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fiamoraes/Documents/Harris_Lab/Manuscripts/2022 Moraes SN/Revisions/Submitted to eLife/"/>
    </mc:Choice>
  </mc:AlternateContent>
  <xr:revisionPtr revIDLastSave="0" documentId="13_ncr:1_{92D49CB6-CEBB-4F42-8482-F9D9275A2E82}" xr6:coauthVersionLast="47" xr6:coauthVersionMax="47" xr10:uidLastSave="{00000000-0000-0000-0000-000000000000}"/>
  <bookViews>
    <workbookView xWindow="2660" yWindow="1800" windowWidth="27640" windowHeight="16940" activeTab="6" xr2:uid="{C3027C4D-A198-F541-8E86-B7BB62D2E750}"/>
  </bookViews>
  <sheets>
    <sheet name="SuppFile1" sheetId="1" r:id="rId1"/>
    <sheet name="Figure 2D" sheetId="2" r:id="rId2"/>
    <sheet name="Figure 2E" sheetId="3" r:id="rId3"/>
    <sheet name="Figure 3D" sheetId="4" r:id="rId4"/>
    <sheet name="Figure 3E" sheetId="5" r:id="rId5"/>
    <sheet name="Figure 4C" sheetId="6" r:id="rId6"/>
    <sheet name="Figure 4D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6" l="1"/>
  <c r="N17" i="6"/>
  <c r="K17" i="6"/>
  <c r="H17" i="6"/>
  <c r="E17" i="6"/>
  <c r="B17" i="6"/>
  <c r="Q9" i="6"/>
  <c r="N9" i="6"/>
  <c r="K9" i="6"/>
  <c r="H9" i="6"/>
  <c r="E9" i="6"/>
  <c r="B9" i="6"/>
  <c r="Q17" i="4"/>
  <c r="N17" i="4"/>
  <c r="K17" i="4"/>
  <c r="H17" i="4"/>
  <c r="E17" i="4"/>
  <c r="B17" i="4"/>
  <c r="Q9" i="4"/>
  <c r="N9" i="4"/>
  <c r="K9" i="4"/>
  <c r="H9" i="4"/>
  <c r="E9" i="4"/>
  <c r="B9" i="4"/>
  <c r="Q17" i="2"/>
  <c r="N17" i="2"/>
  <c r="K17" i="2"/>
  <c r="H17" i="2"/>
  <c r="E17" i="2"/>
  <c r="B17" i="2"/>
  <c r="E9" i="2"/>
  <c r="Q9" i="2"/>
  <c r="N9" i="2"/>
  <c r="K9" i="2"/>
  <c r="H9" i="2"/>
  <c r="B9" i="2"/>
  <c r="K8" i="6" l="1"/>
  <c r="Q16" i="6"/>
  <c r="N16" i="6"/>
  <c r="K16" i="6"/>
  <c r="H16" i="6"/>
  <c r="E16" i="6"/>
  <c r="B16" i="6"/>
  <c r="Q8" i="6"/>
  <c r="N8" i="6"/>
  <c r="H8" i="6"/>
  <c r="E8" i="6"/>
  <c r="B8" i="6"/>
  <c r="Q16" i="4"/>
  <c r="N16" i="4"/>
  <c r="K16" i="4"/>
  <c r="H16" i="4"/>
  <c r="E16" i="4"/>
  <c r="B16" i="4"/>
  <c r="Q8" i="4"/>
  <c r="N8" i="4"/>
  <c r="K8" i="4"/>
  <c r="H8" i="4"/>
  <c r="E8" i="4"/>
  <c r="B8" i="4"/>
  <c r="Q16" i="2"/>
  <c r="N16" i="2"/>
  <c r="K16" i="2"/>
  <c r="H16" i="2"/>
  <c r="E16" i="2"/>
  <c r="B16" i="2"/>
  <c r="Q8" i="2"/>
  <c r="N8" i="2"/>
  <c r="K8" i="2"/>
  <c r="H8" i="2"/>
  <c r="E8" i="2"/>
  <c r="B8" i="2"/>
</calcChain>
</file>

<file path=xl/sharedStrings.xml><?xml version="1.0" encoding="utf-8"?>
<sst xmlns="http://schemas.openxmlformats.org/spreadsheetml/2006/main" count="176" uniqueCount="48">
  <si>
    <t>Tables</t>
  </si>
  <si>
    <t xml:space="preserve">Supplementary File 1 - Numerical data presented in Figures </t>
  </si>
  <si>
    <t>A3A</t>
  </si>
  <si>
    <t>A3A L7 A3G</t>
  </si>
  <si>
    <t>A3Bctd</t>
  </si>
  <si>
    <t>A3Bctd L7 A3G</t>
  </si>
  <si>
    <t>A3Gctd</t>
  </si>
  <si>
    <t>A3Gctd L7 A3A/B</t>
  </si>
  <si>
    <t>Figure 2D</t>
  </si>
  <si>
    <t>Figure 2E</t>
  </si>
  <si>
    <t>Numerical data for Figure 2 panel D</t>
  </si>
  <si>
    <t>Numerical data for Figure 2 panel E</t>
  </si>
  <si>
    <t>Figure 3D</t>
  </si>
  <si>
    <t>Figure 3E</t>
  </si>
  <si>
    <t>Numerical data for Figure 3 panel D</t>
  </si>
  <si>
    <t>Numerical data for Figure 3 panel E</t>
  </si>
  <si>
    <t>Figure 4C</t>
  </si>
  <si>
    <t>Figure 4D</t>
  </si>
  <si>
    <t>Numerical data for Figure 4 panel C</t>
  </si>
  <si>
    <t>Numerical data for Figure 4 panel D</t>
  </si>
  <si>
    <t xml:space="preserve">Left panel: EBV BORF2 </t>
  </si>
  <si>
    <t>Left panel: EBV BORF2 (PCC values)</t>
  </si>
  <si>
    <t>Right panel: KSHV ORF61 (PCC values)</t>
  </si>
  <si>
    <t xml:space="preserve">Figure 2E: Pearson Correlation Coefficient (PCC) values for GFP channel (indicated A3) and DAPI </t>
  </si>
  <si>
    <t xml:space="preserve">Figure 3E: Pearson Correlation Coefficient (PCC) values for GFP channel (indicated A3) and DAPI </t>
  </si>
  <si>
    <t>A3A L3 A3G</t>
  </si>
  <si>
    <t>A3Bctd L3 A3G</t>
  </si>
  <si>
    <t>A3Gctd L3 A3A/B</t>
  </si>
  <si>
    <t xml:space="preserve">Figure 4D: Pearson Correlation Coefficient (PCC) values for GFP channel (indicated A3) and DAPI </t>
  </si>
  <si>
    <t>A3A L1 A3G</t>
  </si>
  <si>
    <t>A3A L1 A3B</t>
  </si>
  <si>
    <t>A3Bctd L1 A3G</t>
  </si>
  <si>
    <t>A3Bctd L1 A3A</t>
  </si>
  <si>
    <t xml:space="preserve">A3Bctd </t>
  </si>
  <si>
    <t xml:space="preserve">Figure 2D: Quantification of cells showing A3 relocalization in 3 independent experiments </t>
  </si>
  <si>
    <t xml:space="preserve">Top panel: EBV BORF2 </t>
  </si>
  <si>
    <t>Total cell #</t>
  </si>
  <si>
    <t># cells with relocalization</t>
  </si>
  <si>
    <t>% cells with relocalization</t>
  </si>
  <si>
    <t>Bottom panel: KSHV ORF61</t>
  </si>
  <si>
    <t>Left panel: EBV BORF2 (PCC median)</t>
  </si>
  <si>
    <t>Right panel: KSHV ORF61 (PCC median)</t>
  </si>
  <si>
    <t xml:space="preserve">Figure 3D: Quantification of cells showing A3 relocalization in 3 independent experiments </t>
  </si>
  <si>
    <t xml:space="preserve">Figure 4C: Quantification of cells showing A3 relocalization in 3 independent experiments </t>
  </si>
  <si>
    <t>% cells with relocalization (mean)</t>
  </si>
  <si>
    <t xml:space="preserve">% cells with relocalization </t>
  </si>
  <si>
    <t>Right panel: KSHV ORF61</t>
  </si>
  <si>
    <t>% cells with relocalization (SD)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</si>
</sst>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2" fontId="7" fillId="0" borderId="0" xfId="0" applyNumberFormat="1" applyFont="1"/>
    <xf numFmtId="2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11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316F3-D343-D149-A564-755553CDB303}">
  <dimension ref="A1:D16"/>
  <sheetViews>
    <sheetView workbookViewId="0">
      <selection activeCell="B16" sqref="B16"/>
    </sheetView>
  </sheetViews>
  <sheetFormatPr baseColWidth="10" defaultRowHeight="16" x14ac:dyDescent="0.2"/>
  <sheetData>
    <row r="1" spans="1:4" x14ac:dyDescent="0.2">
      <c r="A1" s="10" t="s">
        <v>1</v>
      </c>
    </row>
    <row r="3" spans="1:4" x14ac:dyDescent="0.2">
      <c r="A3" s="10" t="s">
        <v>0</v>
      </c>
    </row>
    <row r="4" spans="1:4" x14ac:dyDescent="0.2">
      <c r="A4" s="10" t="s">
        <v>8</v>
      </c>
      <c r="B4" s="11" t="s">
        <v>10</v>
      </c>
    </row>
    <row r="5" spans="1:4" x14ac:dyDescent="0.2">
      <c r="A5" s="10" t="s">
        <v>9</v>
      </c>
      <c r="B5" s="11" t="s">
        <v>11</v>
      </c>
    </row>
    <row r="6" spans="1:4" x14ac:dyDescent="0.2">
      <c r="A6" s="10" t="s">
        <v>12</v>
      </c>
      <c r="B6" s="11" t="s">
        <v>14</v>
      </c>
    </row>
    <row r="7" spans="1:4" x14ac:dyDescent="0.2">
      <c r="A7" s="10" t="s">
        <v>13</v>
      </c>
      <c r="B7" s="11" t="s">
        <v>15</v>
      </c>
    </row>
    <row r="8" spans="1:4" x14ac:dyDescent="0.2">
      <c r="A8" s="10" t="s">
        <v>16</v>
      </c>
      <c r="B8" s="11" t="s">
        <v>18</v>
      </c>
    </row>
    <row r="9" spans="1:4" x14ac:dyDescent="0.2">
      <c r="A9" s="10" t="s">
        <v>17</v>
      </c>
      <c r="B9" s="11" t="s">
        <v>19</v>
      </c>
    </row>
    <row r="11" spans="1:4" x14ac:dyDescent="0.2">
      <c r="B11" s="12"/>
      <c r="C11" s="11"/>
      <c r="D11" s="11"/>
    </row>
    <row r="12" spans="1:4" x14ac:dyDescent="0.2">
      <c r="B12" s="12"/>
      <c r="C12" s="11"/>
      <c r="D12" s="11"/>
    </row>
    <row r="13" spans="1:4" x14ac:dyDescent="0.2">
      <c r="B13" s="12"/>
      <c r="C13" s="11"/>
      <c r="D13" s="11"/>
    </row>
    <row r="14" spans="1:4" x14ac:dyDescent="0.2">
      <c r="B14" s="12"/>
      <c r="C14" s="11"/>
      <c r="D14" s="11"/>
    </row>
    <row r="15" spans="1:4" x14ac:dyDescent="0.2">
      <c r="B15" s="12"/>
      <c r="C15" s="11"/>
      <c r="D15" s="11"/>
    </row>
    <row r="16" spans="1:4" x14ac:dyDescent="0.2">
      <c r="B16" s="12"/>
      <c r="C16" s="11"/>
      <c r="D16" s="11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A77BA-0810-0342-A768-6CD84361D16B}">
  <dimension ref="A1:T38"/>
  <sheetViews>
    <sheetView workbookViewId="0">
      <selection activeCell="C25" sqref="C25"/>
    </sheetView>
  </sheetViews>
  <sheetFormatPr baseColWidth="10" defaultRowHeight="16" x14ac:dyDescent="0.2"/>
  <cols>
    <col min="1" max="1" width="30.33203125" customWidth="1"/>
    <col min="7" max="7" width="14.6640625" customWidth="1"/>
  </cols>
  <sheetData>
    <row r="1" spans="1:19" x14ac:dyDescent="0.2">
      <c r="A1" s="4" t="s">
        <v>34</v>
      </c>
      <c r="B1" s="4"/>
      <c r="C1" s="4"/>
      <c r="D1" s="4"/>
      <c r="E1" s="4"/>
    </row>
    <row r="2" spans="1:19" x14ac:dyDescent="0.2">
      <c r="A2" s="4"/>
      <c r="B2" s="4"/>
      <c r="C2" s="4"/>
      <c r="D2" s="4"/>
      <c r="E2" s="4"/>
    </row>
    <row r="3" spans="1:19" x14ac:dyDescent="0.2">
      <c r="A3" s="4" t="s">
        <v>35</v>
      </c>
      <c r="B3" s="4"/>
      <c r="C3" s="4"/>
      <c r="D3" s="4"/>
      <c r="E3" s="4"/>
    </row>
    <row r="4" spans="1:19" x14ac:dyDescent="0.2">
      <c r="B4" s="15" t="s">
        <v>2</v>
      </c>
      <c r="C4" s="15"/>
      <c r="D4" s="15"/>
      <c r="E4" s="15" t="s">
        <v>3</v>
      </c>
      <c r="F4" s="15"/>
      <c r="G4" s="15"/>
      <c r="H4" s="15" t="s">
        <v>4</v>
      </c>
      <c r="I4" s="15"/>
      <c r="J4" s="15"/>
      <c r="K4" s="15" t="s">
        <v>5</v>
      </c>
      <c r="L4" s="15"/>
      <c r="M4" s="15"/>
      <c r="N4" s="15" t="s">
        <v>6</v>
      </c>
      <c r="O4" s="15"/>
      <c r="P4" s="15"/>
      <c r="Q4" s="15" t="s">
        <v>7</v>
      </c>
      <c r="R4" s="15"/>
      <c r="S4" s="15"/>
    </row>
    <row r="5" spans="1:19" x14ac:dyDescent="0.2">
      <c r="A5" s="4" t="s">
        <v>36</v>
      </c>
      <c r="B5" s="7">
        <v>181</v>
      </c>
      <c r="C5" s="7">
        <v>110</v>
      </c>
      <c r="D5" s="7">
        <v>247</v>
      </c>
      <c r="E5" s="7">
        <v>134</v>
      </c>
      <c r="F5" s="7">
        <v>393</v>
      </c>
      <c r="G5" s="7">
        <v>109</v>
      </c>
      <c r="H5" s="7">
        <v>155</v>
      </c>
      <c r="I5" s="7">
        <v>135</v>
      </c>
      <c r="J5" s="7">
        <v>288</v>
      </c>
      <c r="K5" s="7">
        <v>261</v>
      </c>
      <c r="L5" s="7">
        <v>234</v>
      </c>
      <c r="M5" s="7">
        <v>196</v>
      </c>
      <c r="N5" s="7">
        <v>132</v>
      </c>
      <c r="O5" s="7">
        <v>279</v>
      </c>
      <c r="P5" s="7">
        <v>162</v>
      </c>
      <c r="Q5" s="7">
        <v>237</v>
      </c>
      <c r="R5" s="7">
        <v>230</v>
      </c>
      <c r="S5" s="7">
        <v>392</v>
      </c>
    </row>
    <row r="6" spans="1:19" x14ac:dyDescent="0.2">
      <c r="A6" s="4" t="s">
        <v>37</v>
      </c>
      <c r="B6" s="7">
        <v>163</v>
      </c>
      <c r="C6" s="7">
        <v>92</v>
      </c>
      <c r="D6" s="7">
        <v>194</v>
      </c>
      <c r="E6" s="7">
        <v>10</v>
      </c>
      <c r="F6" s="7">
        <v>56</v>
      </c>
      <c r="G6" s="7">
        <v>14</v>
      </c>
      <c r="H6" s="7">
        <v>136</v>
      </c>
      <c r="I6" s="7">
        <v>114</v>
      </c>
      <c r="J6" s="7">
        <v>224</v>
      </c>
      <c r="K6" s="7">
        <v>64</v>
      </c>
      <c r="L6" s="7">
        <v>66</v>
      </c>
      <c r="M6" s="7">
        <v>64</v>
      </c>
      <c r="N6" s="7">
        <v>8</v>
      </c>
      <c r="O6" s="7">
        <v>52</v>
      </c>
      <c r="P6" s="7">
        <v>20</v>
      </c>
      <c r="Q6" s="7">
        <v>226</v>
      </c>
      <c r="R6" s="7">
        <v>217</v>
      </c>
      <c r="S6" s="7">
        <v>362</v>
      </c>
    </row>
    <row r="7" spans="1:19" x14ac:dyDescent="0.2">
      <c r="A7" s="4" t="s">
        <v>45</v>
      </c>
      <c r="B7" s="8">
        <v>89.8</v>
      </c>
      <c r="C7" s="8">
        <v>83.78</v>
      </c>
      <c r="D7" s="8">
        <v>78.69</v>
      </c>
      <c r="E7" s="8">
        <v>7.33</v>
      </c>
      <c r="F7" s="8">
        <v>14.35</v>
      </c>
      <c r="G7" s="8">
        <v>12.98</v>
      </c>
      <c r="H7" s="8">
        <v>87.78</v>
      </c>
      <c r="I7" s="8">
        <v>84.31</v>
      </c>
      <c r="J7" s="8">
        <v>77.930000000000007</v>
      </c>
      <c r="K7" s="8">
        <v>24.36</v>
      </c>
      <c r="L7" s="8">
        <v>28.08</v>
      </c>
      <c r="M7" s="8">
        <v>32.64</v>
      </c>
      <c r="N7" s="8">
        <v>6.2</v>
      </c>
      <c r="O7" s="8">
        <v>18.75</v>
      </c>
      <c r="P7" s="8">
        <v>12.61</v>
      </c>
      <c r="Q7" s="8">
        <v>95.45</v>
      </c>
      <c r="R7" s="8">
        <v>94.37</v>
      </c>
      <c r="S7" s="8">
        <v>92.41</v>
      </c>
    </row>
    <row r="8" spans="1:19" x14ac:dyDescent="0.2">
      <c r="A8" s="4" t="s">
        <v>44</v>
      </c>
      <c r="B8" s="9">
        <f>AVERAGE(B7:D7)</f>
        <v>84.089999999999989</v>
      </c>
      <c r="E8" s="9">
        <f>AVERAGE(E7:G7)</f>
        <v>11.553333333333333</v>
      </c>
      <c r="H8" s="9">
        <f>AVERAGE(H7:J7)</f>
        <v>83.34</v>
      </c>
      <c r="K8" s="9">
        <f>AVERAGE(K7:M7)</f>
        <v>28.36</v>
      </c>
      <c r="N8" s="9">
        <f>AVERAGE(N7:P7)</f>
        <v>12.520000000000001</v>
      </c>
      <c r="Q8" s="9">
        <f>AVERAGE(Q7:S7)</f>
        <v>94.076666666666668</v>
      </c>
    </row>
    <row r="9" spans="1:19" x14ac:dyDescent="0.2">
      <c r="A9" s="4" t="s">
        <v>47</v>
      </c>
      <c r="B9" s="9">
        <f>STDEV(B7:D7)</f>
        <v>5.5614836150077789</v>
      </c>
      <c r="C9" s="9"/>
      <c r="D9" s="9"/>
      <c r="E9" s="9">
        <f>STDEV(E7:G7)</f>
        <v>3.7211064662722815</v>
      </c>
      <c r="F9" s="9"/>
      <c r="G9" s="9"/>
      <c r="H9" s="9">
        <f>STDEV(H7:J7)</f>
        <v>4.9961285011496619</v>
      </c>
      <c r="I9" s="9"/>
      <c r="J9" s="9"/>
      <c r="K9" s="9">
        <f>STDEV(K7:M7)</f>
        <v>4.1470953690504864</v>
      </c>
      <c r="L9" s="9"/>
      <c r="M9" s="9"/>
      <c r="N9" s="9">
        <f>STDEV(N7:P7)</f>
        <v>6.2754840450757214</v>
      </c>
      <c r="O9" s="9"/>
      <c r="P9" s="9"/>
      <c r="Q9" s="9">
        <f>STDEV(Q7:S7)</f>
        <v>1.5410818710676419</v>
      </c>
    </row>
    <row r="10" spans="1:19" x14ac:dyDescent="0.2">
      <c r="A10" s="4"/>
    </row>
    <row r="11" spans="1:19" x14ac:dyDescent="0.2">
      <c r="A11" s="4" t="s">
        <v>39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2">
      <c r="A12" s="4"/>
      <c r="B12" s="15" t="s">
        <v>2</v>
      </c>
      <c r="C12" s="15"/>
      <c r="D12" s="15"/>
      <c r="E12" s="15" t="s">
        <v>3</v>
      </c>
      <c r="F12" s="15"/>
      <c r="G12" s="15"/>
      <c r="H12" s="15" t="s">
        <v>4</v>
      </c>
      <c r="I12" s="15"/>
      <c r="J12" s="15"/>
      <c r="K12" s="15" t="s">
        <v>5</v>
      </c>
      <c r="L12" s="15"/>
      <c r="M12" s="15"/>
      <c r="N12" s="15" t="s">
        <v>6</v>
      </c>
      <c r="O12" s="15"/>
      <c r="P12" s="15"/>
      <c r="Q12" s="15" t="s">
        <v>7</v>
      </c>
      <c r="R12" s="15"/>
      <c r="S12" s="15"/>
    </row>
    <row r="13" spans="1:19" x14ac:dyDescent="0.2">
      <c r="A13" s="4" t="s">
        <v>36</v>
      </c>
      <c r="B13" s="7">
        <v>141</v>
      </c>
      <c r="C13" s="7">
        <v>144</v>
      </c>
      <c r="D13" s="7">
        <v>267</v>
      </c>
      <c r="E13" s="7">
        <v>359</v>
      </c>
      <c r="F13" s="7">
        <v>223</v>
      </c>
      <c r="G13" s="7">
        <v>125</v>
      </c>
      <c r="H13" s="7">
        <v>285</v>
      </c>
      <c r="I13" s="7">
        <v>256</v>
      </c>
      <c r="J13" s="7">
        <v>120</v>
      </c>
      <c r="K13" s="7">
        <v>215</v>
      </c>
      <c r="L13" s="7">
        <v>326</v>
      </c>
      <c r="M13" s="7">
        <v>268</v>
      </c>
      <c r="N13" s="7">
        <v>141</v>
      </c>
      <c r="O13" s="7">
        <v>206</v>
      </c>
      <c r="P13" s="7">
        <v>113</v>
      </c>
      <c r="Q13" s="7">
        <v>229</v>
      </c>
      <c r="R13" s="7">
        <v>108</v>
      </c>
      <c r="S13" s="7">
        <v>223</v>
      </c>
    </row>
    <row r="14" spans="1:19" x14ac:dyDescent="0.2">
      <c r="A14" s="4" t="s">
        <v>37</v>
      </c>
      <c r="B14" s="7">
        <v>126</v>
      </c>
      <c r="C14" s="7">
        <v>125</v>
      </c>
      <c r="D14" s="7">
        <v>189</v>
      </c>
      <c r="E14" s="7">
        <v>314</v>
      </c>
      <c r="F14" s="7">
        <v>187</v>
      </c>
      <c r="G14" s="7">
        <v>87</v>
      </c>
      <c r="H14" s="7">
        <v>261</v>
      </c>
      <c r="I14" s="7">
        <v>227</v>
      </c>
      <c r="J14" s="7">
        <v>93</v>
      </c>
      <c r="K14" s="7">
        <v>178</v>
      </c>
      <c r="L14" s="7">
        <v>263</v>
      </c>
      <c r="M14" s="7">
        <v>189</v>
      </c>
      <c r="N14" s="7">
        <v>29</v>
      </c>
      <c r="O14" s="7">
        <v>40</v>
      </c>
      <c r="P14" s="7">
        <v>16</v>
      </c>
      <c r="Q14" s="7">
        <v>27</v>
      </c>
      <c r="R14" s="7">
        <v>11</v>
      </c>
      <c r="S14" s="7">
        <v>13</v>
      </c>
    </row>
    <row r="15" spans="1:19" x14ac:dyDescent="0.2">
      <c r="A15" s="4" t="s">
        <v>38</v>
      </c>
      <c r="B15" s="8">
        <v>89.57</v>
      </c>
      <c r="C15" s="8">
        <v>87.08</v>
      </c>
      <c r="D15" s="8">
        <v>70.739999999999995</v>
      </c>
      <c r="E15" s="8">
        <v>87.58</v>
      </c>
      <c r="F15" s="8">
        <v>83.81</v>
      </c>
      <c r="G15" s="8">
        <v>69.58</v>
      </c>
      <c r="H15" s="8">
        <v>91.54</v>
      </c>
      <c r="I15" s="8">
        <v>88.79</v>
      </c>
      <c r="J15" s="8">
        <v>77.72</v>
      </c>
      <c r="K15" s="8">
        <v>82.89</v>
      </c>
      <c r="L15" s="8">
        <v>80.52</v>
      </c>
      <c r="M15" s="8">
        <v>70.540000000000006</v>
      </c>
      <c r="N15" s="8">
        <v>20.350000000000001</v>
      </c>
      <c r="O15" s="8">
        <v>19.38</v>
      </c>
      <c r="P15" s="8">
        <v>14.06</v>
      </c>
      <c r="Q15" s="8">
        <v>11.8</v>
      </c>
      <c r="R15" s="8">
        <v>10.54</v>
      </c>
      <c r="S15" s="8">
        <v>6.04</v>
      </c>
    </row>
    <row r="16" spans="1:19" x14ac:dyDescent="0.2">
      <c r="A16" s="4" t="s">
        <v>44</v>
      </c>
      <c r="B16" s="9">
        <f>AVERAGE(B15:D15)</f>
        <v>82.463333333333324</v>
      </c>
      <c r="E16" s="9">
        <f>AVERAGE(E15:G15)</f>
        <v>80.323333333333323</v>
      </c>
      <c r="H16" s="9">
        <f>AVERAGE(H15:J15)</f>
        <v>86.016666666666666</v>
      </c>
      <c r="K16" s="9">
        <f>AVERAGE(K15:M15)</f>
        <v>77.983333333333334</v>
      </c>
      <c r="N16" s="9">
        <f>AVERAGE(N15:P15)</f>
        <v>17.930000000000003</v>
      </c>
      <c r="Q16" s="9">
        <f>AVERAGE(Q15:S15)</f>
        <v>9.4599999999999991</v>
      </c>
    </row>
    <row r="17" spans="1:20" x14ac:dyDescent="0.2">
      <c r="A17" s="4" t="s">
        <v>47</v>
      </c>
      <c r="B17" s="9">
        <f>STDEV(B15:D15)</f>
        <v>10.228755219152188</v>
      </c>
      <c r="C17" s="9"/>
      <c r="D17" s="9"/>
      <c r="E17" s="9">
        <f>STDEV(E15:G15)</f>
        <v>9.493030777013912</v>
      </c>
      <c r="F17" s="9"/>
      <c r="G17" s="9"/>
      <c r="H17" s="9">
        <f>STDEV(H15:J15)</f>
        <v>7.3155063620595255</v>
      </c>
      <c r="I17" s="9"/>
      <c r="J17" s="9"/>
      <c r="K17" s="9">
        <f>STDEV(K15:M15)</f>
        <v>6.5541310128294867</v>
      </c>
      <c r="L17" s="9"/>
      <c r="M17" s="9"/>
      <c r="N17" s="9">
        <f>STDEV(N15:P15)</f>
        <v>3.3864287974206504</v>
      </c>
      <c r="O17" s="9"/>
      <c r="P17" s="9"/>
      <c r="Q17" s="9">
        <f>STDEV(Q15:S15)</f>
        <v>3.0280686914269284</v>
      </c>
    </row>
    <row r="18" spans="1:20" x14ac:dyDescent="0.2">
      <c r="T18" s="9"/>
    </row>
    <row r="22" spans="1:20" x14ac:dyDescent="0.2">
      <c r="A22" s="6"/>
    </row>
    <row r="30" spans="1:20" x14ac:dyDescent="0.2">
      <c r="L30" s="2"/>
      <c r="M30" s="2"/>
      <c r="N30" s="2"/>
      <c r="O30" s="2"/>
      <c r="P30" s="2"/>
      <c r="Q30" s="2"/>
      <c r="R30" s="3"/>
    </row>
    <row r="31" spans="1:20" x14ac:dyDescent="0.2">
      <c r="L31" s="1"/>
      <c r="M31" s="1"/>
      <c r="N31" s="1"/>
      <c r="O31" s="1"/>
      <c r="P31" s="1"/>
      <c r="Q31" s="1"/>
    </row>
    <row r="32" spans="1:20" x14ac:dyDescent="0.2">
      <c r="L32" s="1"/>
      <c r="M32" s="1"/>
      <c r="N32" s="1"/>
      <c r="O32" s="1"/>
      <c r="P32" s="1"/>
      <c r="Q32" s="1"/>
    </row>
    <row r="33" spans="12:17" x14ac:dyDescent="0.2">
      <c r="L33" s="1"/>
      <c r="M33" s="1"/>
      <c r="N33" s="1"/>
      <c r="O33" s="1"/>
      <c r="P33" s="1"/>
      <c r="Q33" s="1"/>
    </row>
    <row r="35" spans="12:17" x14ac:dyDescent="0.2">
      <c r="L35" s="2"/>
      <c r="M35" s="2"/>
      <c r="N35" s="2"/>
      <c r="O35" s="2"/>
      <c r="P35" s="2"/>
      <c r="Q35" s="2"/>
    </row>
    <row r="36" spans="12:17" x14ac:dyDescent="0.2">
      <c r="L36" s="1"/>
      <c r="M36" s="1"/>
      <c r="N36" s="1"/>
      <c r="O36" s="1"/>
      <c r="P36" s="1"/>
      <c r="Q36" s="1"/>
    </row>
    <row r="37" spans="12:17" x14ac:dyDescent="0.2">
      <c r="L37" s="1"/>
      <c r="M37" s="1"/>
      <c r="N37" s="1"/>
      <c r="O37" s="1"/>
      <c r="P37" s="1"/>
      <c r="Q37" s="1"/>
    </row>
    <row r="38" spans="12:17" x14ac:dyDescent="0.2">
      <c r="L38" s="1"/>
      <c r="M38" s="1"/>
      <c r="N38" s="1"/>
      <c r="O38" s="1"/>
      <c r="P38" s="1"/>
      <c r="Q38" s="1"/>
    </row>
  </sheetData>
  <mergeCells count="12">
    <mergeCell ref="Q12:S12"/>
    <mergeCell ref="B4:D4"/>
    <mergeCell ref="E4:G4"/>
    <mergeCell ref="H4:J4"/>
    <mergeCell ref="K4:M4"/>
    <mergeCell ref="N4:P4"/>
    <mergeCell ref="Q4:S4"/>
    <mergeCell ref="B12:D12"/>
    <mergeCell ref="E12:G12"/>
    <mergeCell ref="H12:J12"/>
    <mergeCell ref="K12:M12"/>
    <mergeCell ref="N12:P12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8E2A2-EF6B-1C4F-90FF-F7CC17C392BB}">
  <dimension ref="A1:AB2040"/>
  <sheetViews>
    <sheetView workbookViewId="0">
      <selection activeCell="M15" sqref="M15"/>
    </sheetView>
  </sheetViews>
  <sheetFormatPr baseColWidth="10" defaultRowHeight="16" x14ac:dyDescent="0.2"/>
  <sheetData>
    <row r="1" spans="1:28" x14ac:dyDescent="0.2">
      <c r="A1" s="4" t="s">
        <v>23</v>
      </c>
      <c r="B1" s="4"/>
      <c r="C1" s="4"/>
      <c r="D1" s="4"/>
      <c r="E1" s="4"/>
      <c r="F1" s="4"/>
      <c r="G1" s="4"/>
      <c r="H1" s="4"/>
      <c r="I1" s="4"/>
      <c r="J1" s="4"/>
    </row>
    <row r="2" spans="1:28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28" x14ac:dyDescent="0.2">
      <c r="A3" s="4" t="s">
        <v>21</v>
      </c>
      <c r="B3" s="4"/>
      <c r="C3" s="4"/>
      <c r="D3" s="4"/>
      <c r="E3" s="4"/>
      <c r="F3" s="4"/>
      <c r="G3" s="4"/>
      <c r="H3" s="4" t="s">
        <v>40</v>
      </c>
      <c r="I3" s="4"/>
      <c r="J3" s="4"/>
      <c r="O3" s="4" t="s">
        <v>22</v>
      </c>
      <c r="P3" s="4"/>
      <c r="Q3" s="4"/>
      <c r="R3" s="4"/>
      <c r="S3" s="4"/>
      <c r="T3" s="4"/>
      <c r="U3" s="4"/>
      <c r="V3" s="4" t="s">
        <v>41</v>
      </c>
      <c r="W3" s="4"/>
      <c r="X3" s="4"/>
      <c r="Y3" s="4"/>
      <c r="Z3" s="4"/>
      <c r="AA3" s="4"/>
      <c r="AB3" s="4"/>
    </row>
    <row r="4" spans="1:28" x14ac:dyDescent="0.2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4"/>
      <c r="H4" s="5" t="s">
        <v>2</v>
      </c>
      <c r="I4" s="5" t="s">
        <v>3</v>
      </c>
      <c r="J4" s="5" t="s">
        <v>4</v>
      </c>
      <c r="K4" s="5" t="s">
        <v>5</v>
      </c>
      <c r="L4" s="5" t="s">
        <v>6</v>
      </c>
      <c r="M4" s="5" t="s">
        <v>7</v>
      </c>
      <c r="O4" s="5" t="s">
        <v>2</v>
      </c>
      <c r="P4" s="5" t="s">
        <v>3</v>
      </c>
      <c r="Q4" s="5" t="s">
        <v>4</v>
      </c>
      <c r="R4" s="5" t="s">
        <v>5</v>
      </c>
      <c r="S4" s="5" t="s">
        <v>6</v>
      </c>
      <c r="T4" s="5" t="s">
        <v>7</v>
      </c>
      <c r="U4" s="4"/>
      <c r="V4" s="5" t="s">
        <v>2</v>
      </c>
      <c r="W4" s="5" t="s">
        <v>3</v>
      </c>
      <c r="X4" s="5" t="s">
        <v>4</v>
      </c>
      <c r="Y4" s="5" t="s">
        <v>5</v>
      </c>
      <c r="Z4" s="5" t="s">
        <v>6</v>
      </c>
      <c r="AA4" s="5" t="s">
        <v>7</v>
      </c>
      <c r="AB4" s="4"/>
    </row>
    <row r="5" spans="1:28" x14ac:dyDescent="0.2">
      <c r="A5">
        <v>-7.2029912639297302E-3</v>
      </c>
      <c r="B5">
        <v>0.35867515685100998</v>
      </c>
      <c r="C5">
        <v>7.2202529066308405E-2</v>
      </c>
      <c r="D5">
        <v>-0.575585935108889</v>
      </c>
      <c r="E5">
        <v>-3.0599133187881999E-2</v>
      </c>
      <c r="F5">
        <v>-6.4012117773239703E-3</v>
      </c>
      <c r="H5" s="7">
        <v>-0.2013189</v>
      </c>
      <c r="I5" s="7">
        <v>0.22323782</v>
      </c>
      <c r="J5" s="7">
        <v>-0.11013439999999999</v>
      </c>
      <c r="K5" s="7">
        <v>0.18682407000000001</v>
      </c>
      <c r="L5" s="7">
        <v>0.23040515</v>
      </c>
      <c r="M5" s="7">
        <v>-0.25049320000000003</v>
      </c>
      <c r="O5">
        <v>-0.231405231455628</v>
      </c>
      <c r="P5">
        <v>0.27704841657885798</v>
      </c>
      <c r="Q5">
        <v>-0.24177563273594299</v>
      </c>
      <c r="R5">
        <v>0.58587936188963396</v>
      </c>
      <c r="S5">
        <v>0.128425379099156</v>
      </c>
      <c r="T5">
        <v>0.36713715412040399</v>
      </c>
      <c r="V5" s="7">
        <v>-0.14815590000000001</v>
      </c>
      <c r="W5" s="7">
        <v>-6.6272399999999995E-2</v>
      </c>
      <c r="X5" s="7">
        <v>7.2432129999999997E-2</v>
      </c>
      <c r="Y5" s="7">
        <v>2.9440310000000001E-2</v>
      </c>
      <c r="Z5" s="7">
        <v>0.28053881000000003</v>
      </c>
      <c r="AA5" s="7">
        <v>0.30973624999999999</v>
      </c>
    </row>
    <row r="6" spans="1:28" x14ac:dyDescent="0.2">
      <c r="A6">
        <v>-0.53515087147445295</v>
      </c>
      <c r="B6">
        <v>5.4492495590720599E-2</v>
      </c>
      <c r="C6">
        <v>-8.0141605701161495E-2</v>
      </c>
      <c r="D6">
        <v>-0.64200349886192098</v>
      </c>
      <c r="E6">
        <v>8.2164875935086701E-2</v>
      </c>
      <c r="F6">
        <v>0.101227312412679</v>
      </c>
      <c r="O6">
        <v>-0.21099626238025199</v>
      </c>
      <c r="P6">
        <v>-0.39385605984715299</v>
      </c>
      <c r="Q6">
        <v>-3.4363096564185E-2</v>
      </c>
      <c r="R6">
        <v>-0.11961781267544</v>
      </c>
      <c r="S6">
        <v>8.2780680610764004E-2</v>
      </c>
      <c r="T6">
        <v>0.56093838641743599</v>
      </c>
    </row>
    <row r="7" spans="1:28" x14ac:dyDescent="0.2">
      <c r="A7">
        <v>-0.34667288527377699</v>
      </c>
      <c r="B7">
        <v>0.18979278944219</v>
      </c>
      <c r="C7">
        <v>-0.29403747489314702</v>
      </c>
      <c r="D7">
        <v>0.18862747341594299</v>
      </c>
      <c r="E7">
        <v>0.60691987302559502</v>
      </c>
      <c r="F7">
        <v>-8.1732821658986807E-2</v>
      </c>
      <c r="O7">
        <v>-5.7899302295989899E-2</v>
      </c>
      <c r="P7">
        <v>-0.27094051594902402</v>
      </c>
      <c r="Q7">
        <v>-0.20896245553289999</v>
      </c>
      <c r="R7">
        <v>-0.101507374732517</v>
      </c>
      <c r="S7">
        <v>0.37635909070028301</v>
      </c>
      <c r="T7">
        <v>0.29025718138445</v>
      </c>
    </row>
    <row r="8" spans="1:28" x14ac:dyDescent="0.2">
      <c r="A8">
        <v>-0.23915553264787801</v>
      </c>
      <c r="B8">
        <v>3.61298860572647E-2</v>
      </c>
      <c r="C8">
        <v>-6.2309865892091497E-2</v>
      </c>
      <c r="D8">
        <v>-0.18893573019151699</v>
      </c>
      <c r="E8">
        <v>0.279715697138952</v>
      </c>
      <c r="F8">
        <v>6.1293679644123897E-2</v>
      </c>
      <c r="O8">
        <v>-7.9134792705088594E-2</v>
      </c>
      <c r="P8">
        <v>0.456806569880429</v>
      </c>
      <c r="Q8">
        <v>4.6673239196042403E-2</v>
      </c>
      <c r="R8">
        <v>0.46443732977673502</v>
      </c>
      <c r="S8">
        <v>0.61898436270286294</v>
      </c>
      <c r="T8">
        <v>0.29098691017355399</v>
      </c>
    </row>
    <row r="9" spans="1:28" x14ac:dyDescent="0.2">
      <c r="A9">
        <v>-0.53228920983414196</v>
      </c>
      <c r="B9">
        <v>0.23999929078472701</v>
      </c>
      <c r="C9">
        <v>9.7471961918436604E-3</v>
      </c>
      <c r="D9">
        <v>0.146322105698135</v>
      </c>
      <c r="E9">
        <v>0.394990400495913</v>
      </c>
      <c r="F9">
        <v>-5.7150046558182802E-2</v>
      </c>
      <c r="O9">
        <v>-0.427296766115495</v>
      </c>
      <c r="P9">
        <v>0.50989113603332203</v>
      </c>
      <c r="Q9">
        <v>-0.24709792307337899</v>
      </c>
      <c r="R9">
        <v>0.34905130954601299</v>
      </c>
      <c r="S9">
        <v>0.26111234529533001</v>
      </c>
      <c r="T9">
        <v>0.65323395490534097</v>
      </c>
    </row>
    <row r="10" spans="1:28" x14ac:dyDescent="0.2">
      <c r="A10">
        <v>-0.21045989855650901</v>
      </c>
      <c r="B10">
        <v>0.336156381619586</v>
      </c>
      <c r="C10">
        <v>-0.16137163297128301</v>
      </c>
      <c r="D10">
        <v>9.0702535085102898E-2</v>
      </c>
      <c r="E10">
        <v>6.0659530437898804E-3</v>
      </c>
      <c r="F10">
        <v>-0.37427095630391599</v>
      </c>
      <c r="O10">
        <v>-0.29533148382624402</v>
      </c>
      <c r="P10">
        <v>-0.56523540553046803</v>
      </c>
      <c r="Q10">
        <v>-0.212106389102134</v>
      </c>
      <c r="R10">
        <v>1.5639640862502101E-2</v>
      </c>
      <c r="S10">
        <v>0.85502155667993096</v>
      </c>
      <c r="T10">
        <v>0.59998246418610801</v>
      </c>
    </row>
    <row r="11" spans="1:28" x14ac:dyDescent="0.2">
      <c r="A11">
        <v>-0.19027888698331899</v>
      </c>
      <c r="B11">
        <v>0.29198459740073102</v>
      </c>
      <c r="C11">
        <v>-0.116282297061283</v>
      </c>
      <c r="D11">
        <v>-0.22082723121497999</v>
      </c>
      <c r="E11">
        <v>0.218524067747943</v>
      </c>
      <c r="F11">
        <v>-0.15162082044493499</v>
      </c>
      <c r="O11">
        <v>-0.33113479167617299</v>
      </c>
      <c r="P11">
        <v>-0.43739777712931299</v>
      </c>
      <c r="Q11">
        <v>-0.29455962291316301</v>
      </c>
      <c r="R11">
        <v>0.42362895577319898</v>
      </c>
      <c r="S11">
        <v>0.61835474065186202</v>
      </c>
      <c r="T11">
        <v>0.276754022415651</v>
      </c>
    </row>
    <row r="12" spans="1:28" x14ac:dyDescent="0.2">
      <c r="A12">
        <v>-3.85839678039138E-3</v>
      </c>
      <c r="B12">
        <v>-5.0830493637529603E-2</v>
      </c>
      <c r="C12">
        <v>-5.0314292715734801E-2</v>
      </c>
      <c r="D12">
        <v>-2.1219951459419802E-2</v>
      </c>
      <c r="E12">
        <v>-1.6908228913862601E-2</v>
      </c>
      <c r="F12">
        <v>-0.38432322012680098</v>
      </c>
      <c r="O12">
        <v>-0.25497724180478798</v>
      </c>
      <c r="P12">
        <v>-0.37121848445857802</v>
      </c>
      <c r="Q12">
        <v>-0.129823477078926</v>
      </c>
      <c r="R12">
        <v>0.27675714994586598</v>
      </c>
      <c r="S12">
        <v>0.54051236776491396</v>
      </c>
      <c r="T12">
        <v>0.451329824108545</v>
      </c>
    </row>
    <row r="13" spans="1:28" x14ac:dyDescent="0.2">
      <c r="A13">
        <v>-0.462463004057724</v>
      </c>
      <c r="B13">
        <v>4.7013779286362301E-2</v>
      </c>
      <c r="C13">
        <v>-8.0800366835844503E-2</v>
      </c>
      <c r="D13">
        <v>0.23586173895143001</v>
      </c>
      <c r="E13">
        <v>0.14566526325322801</v>
      </c>
      <c r="F13">
        <v>-0.70525262504104802</v>
      </c>
      <c r="O13">
        <v>0.54563224935449095</v>
      </c>
      <c r="P13">
        <v>-0.52344066108722698</v>
      </c>
      <c r="Q13">
        <v>-0.14090653843877601</v>
      </c>
      <c r="R13">
        <v>6.3894240166849997E-2</v>
      </c>
      <c r="S13">
        <v>0.175321680378595</v>
      </c>
      <c r="T13">
        <v>0.49211972057282</v>
      </c>
    </row>
    <row r="14" spans="1:28" x14ac:dyDescent="0.2">
      <c r="A14">
        <v>0.13700919641079201</v>
      </c>
      <c r="B14">
        <v>0.35464255563502101</v>
      </c>
      <c r="C14">
        <v>0.10440071896255999</v>
      </c>
      <c r="D14">
        <v>0.436084328711835</v>
      </c>
      <c r="E14">
        <v>-3.0230720875534401E-2</v>
      </c>
      <c r="F14">
        <v>-0.34809752695454599</v>
      </c>
      <c r="O14">
        <v>0.179018140894532</v>
      </c>
      <c r="P14">
        <v>-0.63765656517512403</v>
      </c>
      <c r="Q14">
        <v>-0.165255087201928</v>
      </c>
      <c r="R14">
        <v>6.8483065698041398E-2</v>
      </c>
      <c r="S14">
        <v>0.32388160374177799</v>
      </c>
      <c r="T14">
        <v>3.5018612065165301E-2</v>
      </c>
    </row>
    <row r="15" spans="1:28" x14ac:dyDescent="0.2">
      <c r="A15">
        <v>-0.40105497923642203</v>
      </c>
      <c r="B15">
        <v>0.237435600938804</v>
      </c>
      <c r="C15">
        <v>-0.48800679624902699</v>
      </c>
      <c r="D15">
        <v>0.52952245589809999</v>
      </c>
      <c r="E15">
        <v>-2.57068646947211E-2</v>
      </c>
      <c r="F15">
        <v>-0.40170653273625001</v>
      </c>
      <c r="O15">
        <v>-0.34445660663716798</v>
      </c>
      <c r="P15">
        <v>-0.63660440810504304</v>
      </c>
      <c r="Q15">
        <v>-6.1868355332542799E-2</v>
      </c>
      <c r="R15">
        <v>-0.15512821555176701</v>
      </c>
      <c r="S15">
        <v>0.223108604406273</v>
      </c>
      <c r="T15">
        <v>0.288323220513103</v>
      </c>
    </row>
    <row r="16" spans="1:28" x14ac:dyDescent="0.2">
      <c r="A16">
        <v>0.12637875104714699</v>
      </c>
      <c r="B16">
        <v>-0.15338276450913699</v>
      </c>
      <c r="C16">
        <v>-0.250200570047033</v>
      </c>
      <c r="D16">
        <v>0.44203757055752602</v>
      </c>
      <c r="E16">
        <v>8.3999907820681396E-2</v>
      </c>
      <c r="F16">
        <v>-8.7642761923501407E-3</v>
      </c>
      <c r="O16">
        <v>-0.47939191034251999</v>
      </c>
      <c r="P16">
        <v>-5.9182058111717097E-2</v>
      </c>
      <c r="Q16">
        <v>-0.16877266334472099</v>
      </c>
      <c r="R16">
        <v>-0.12351672580345401</v>
      </c>
      <c r="S16">
        <v>0.50786856948241899</v>
      </c>
      <c r="T16">
        <v>0.49910489870971297</v>
      </c>
    </row>
    <row r="17" spans="1:20" x14ac:dyDescent="0.2">
      <c r="A17">
        <v>-0.31868367223135502</v>
      </c>
      <c r="B17">
        <v>0.13492862435731401</v>
      </c>
      <c r="C17">
        <v>0.25505927772286402</v>
      </c>
      <c r="D17">
        <v>0.39114164240695998</v>
      </c>
      <c r="E17">
        <v>0.18453406890107299</v>
      </c>
      <c r="F17">
        <v>1.6717724165199298E-2</v>
      </c>
      <c r="O17">
        <v>-0.28080604250470198</v>
      </c>
      <c r="P17">
        <v>0.2329736864619</v>
      </c>
      <c r="Q17">
        <v>-0.28864747780364702</v>
      </c>
      <c r="R17">
        <v>0.19979609886993199</v>
      </c>
      <c r="S17">
        <v>-5.2656470403478497E-2</v>
      </c>
      <c r="T17">
        <v>0.58717371789218997</v>
      </c>
    </row>
    <row r="18" spans="1:20" x14ac:dyDescent="0.2">
      <c r="A18">
        <v>0.38802941885006897</v>
      </c>
      <c r="B18">
        <v>-0.185240070057547</v>
      </c>
      <c r="C18">
        <v>0.21513091286715399</v>
      </c>
      <c r="D18">
        <v>0.37332240302597602</v>
      </c>
      <c r="E18">
        <v>3.9786536322830302E-2</v>
      </c>
      <c r="F18">
        <v>-8.7663246124581092E-3</v>
      </c>
      <c r="O18">
        <v>-0.38540170707010402</v>
      </c>
      <c r="P18">
        <v>-0.44406805669008798</v>
      </c>
      <c r="Q18">
        <v>2.6913482827543501E-2</v>
      </c>
      <c r="R18">
        <v>1.21930875190682E-2</v>
      </c>
      <c r="S18">
        <v>0.52173173570355402</v>
      </c>
      <c r="T18">
        <v>4.1336789815436203E-2</v>
      </c>
    </row>
    <row r="19" spans="1:20" x14ac:dyDescent="0.2">
      <c r="A19">
        <v>-0.20191930377922401</v>
      </c>
      <c r="B19">
        <v>-7.3986188043265302E-2</v>
      </c>
      <c r="C19">
        <v>-1.5613005921030701E-2</v>
      </c>
      <c r="D19">
        <v>-9.3081089783456E-2</v>
      </c>
      <c r="E19">
        <v>4.1641784250243001E-2</v>
      </c>
      <c r="F19">
        <v>-0.55861159099201896</v>
      </c>
      <c r="O19">
        <v>-3.3355491385741703E-2</v>
      </c>
      <c r="P19">
        <v>0.65850338817790299</v>
      </c>
      <c r="Q19">
        <v>0.33209043772548902</v>
      </c>
      <c r="R19">
        <v>0.32474964752774199</v>
      </c>
      <c r="S19">
        <v>0.329552646130918</v>
      </c>
      <c r="T19">
        <v>0.33276477611170002</v>
      </c>
    </row>
    <row r="20" spans="1:20" x14ac:dyDescent="0.2">
      <c r="A20">
        <v>-0.36018754058010599</v>
      </c>
      <c r="B20">
        <v>-0.38208141339978302</v>
      </c>
      <c r="C20">
        <v>-0.24518011087482999</v>
      </c>
      <c r="D20">
        <v>-0.29937581681780701</v>
      </c>
      <c r="E20">
        <v>0.65843544403376897</v>
      </c>
      <c r="F20">
        <v>-0.36651292594291202</v>
      </c>
      <c r="O20">
        <v>-0.22638120930421399</v>
      </c>
      <c r="P20">
        <v>0.48475649084291</v>
      </c>
      <c r="Q20">
        <v>0.34203164571248701</v>
      </c>
      <c r="R20">
        <v>-0.241399206303089</v>
      </c>
      <c r="S20">
        <v>0.114262738358289</v>
      </c>
      <c r="T20">
        <v>0.46838710626374802</v>
      </c>
    </row>
    <row r="21" spans="1:20" x14ac:dyDescent="0.2">
      <c r="A21">
        <v>-4.5052952308215301E-2</v>
      </c>
      <c r="B21">
        <v>6.2367263488901099E-2</v>
      </c>
      <c r="C21">
        <v>-7.6966718416079202E-2</v>
      </c>
      <c r="D21">
        <v>0.41883214265389301</v>
      </c>
      <c r="E21">
        <v>0.37656326292130898</v>
      </c>
      <c r="F21">
        <v>-0.336923382985644</v>
      </c>
      <c r="O21">
        <v>-0.219896822108164</v>
      </c>
      <c r="P21">
        <v>0.229729445381509</v>
      </c>
      <c r="Q21">
        <v>0.30753443794496499</v>
      </c>
      <c r="R21">
        <v>-0.33387337366131897</v>
      </c>
      <c r="S21">
        <v>0.17255233958170399</v>
      </c>
      <c r="T21">
        <v>0.38516006127575803</v>
      </c>
    </row>
    <row r="22" spans="1:20" x14ac:dyDescent="0.2">
      <c r="A22">
        <v>-0.25187424518232199</v>
      </c>
      <c r="B22">
        <v>0.26682358516195898</v>
      </c>
      <c r="C22">
        <v>0.102414139667917</v>
      </c>
      <c r="D22">
        <v>-0.19277082639773099</v>
      </c>
      <c r="E22">
        <v>0.20244192667984601</v>
      </c>
      <c r="F22">
        <v>-0.15025840157099801</v>
      </c>
      <c r="O22">
        <v>-0.163839938515041</v>
      </c>
      <c r="P22">
        <v>-0.48572715340408601</v>
      </c>
      <c r="Q22">
        <v>0.103240990605768</v>
      </c>
      <c r="R22">
        <v>0.17965012406620401</v>
      </c>
      <c r="S22">
        <v>0.61104555506170199</v>
      </c>
      <c r="T22">
        <v>0.10658900596710801</v>
      </c>
    </row>
    <row r="23" spans="1:20" x14ac:dyDescent="0.2">
      <c r="A23">
        <v>-0.19575978361438101</v>
      </c>
      <c r="B23">
        <v>0.55158206991362901</v>
      </c>
      <c r="C23">
        <v>3.9060442278198602E-3</v>
      </c>
      <c r="D23">
        <v>0.48245820494368602</v>
      </c>
      <c r="E23">
        <v>8.0757842654485198E-2</v>
      </c>
      <c r="F23">
        <v>-4.1287625453736598E-2</v>
      </c>
      <c r="O23">
        <v>-0.238059153263743</v>
      </c>
      <c r="P23">
        <v>-0.70476354023418597</v>
      </c>
      <c r="Q23">
        <v>0.12806476177621201</v>
      </c>
      <c r="R23">
        <v>-0.225366826788058</v>
      </c>
      <c r="S23">
        <v>0.36576985859975297</v>
      </c>
      <c r="T23">
        <v>0.14962088238736199</v>
      </c>
    </row>
    <row r="24" spans="1:20" x14ac:dyDescent="0.2">
      <c r="A24">
        <v>-2.0853623219675599E-2</v>
      </c>
      <c r="B24">
        <v>0.244862035216864</v>
      </c>
      <c r="C24">
        <v>-4.0375045895315501E-2</v>
      </c>
      <c r="D24">
        <v>0.57826889526718706</v>
      </c>
      <c r="E24">
        <v>0.1570501278044</v>
      </c>
      <c r="F24">
        <v>-0.31057726730813501</v>
      </c>
      <c r="O24">
        <v>-0.22806824762071001</v>
      </c>
      <c r="P24">
        <v>-0.54187397471495402</v>
      </c>
      <c r="Q24">
        <v>-1.12404647494056E-2</v>
      </c>
      <c r="R24">
        <v>0.46819925887099101</v>
      </c>
      <c r="S24">
        <v>0.25118115831516002</v>
      </c>
      <c r="T24">
        <v>0.36691028629159</v>
      </c>
    </row>
    <row r="25" spans="1:20" x14ac:dyDescent="0.2">
      <c r="A25">
        <v>-0.23044779030978299</v>
      </c>
      <c r="B25">
        <v>-2.9596406122945999E-2</v>
      </c>
      <c r="C25">
        <v>-0.30423609146413499</v>
      </c>
      <c r="D25">
        <v>-0.15971714285371999</v>
      </c>
      <c r="E25">
        <v>0.190441548204971</v>
      </c>
      <c r="F25">
        <v>-0.50127139030107404</v>
      </c>
      <c r="O25">
        <v>-0.28525487615946199</v>
      </c>
      <c r="P25">
        <v>-0.37526242315408798</v>
      </c>
      <c r="Q25">
        <v>8.5569361836276198E-2</v>
      </c>
      <c r="R25">
        <v>0.66264616271504595</v>
      </c>
      <c r="S25">
        <v>0.509550508619381</v>
      </c>
      <c r="T25">
        <v>0.34706796250697702</v>
      </c>
    </row>
    <row r="26" spans="1:20" x14ac:dyDescent="0.2">
      <c r="A26">
        <v>-0.24130146111756301</v>
      </c>
      <c r="B26">
        <v>0.55845441117160599</v>
      </c>
      <c r="C26">
        <v>-7.53049376753471E-2</v>
      </c>
      <c r="D26">
        <v>8.8322340131901697E-2</v>
      </c>
      <c r="E26">
        <v>0.17825954299600399</v>
      </c>
      <c r="F26">
        <v>-0.27143926253284101</v>
      </c>
      <c r="O26">
        <v>0.35393099161144898</v>
      </c>
      <c r="P26">
        <v>0.23161361635970301</v>
      </c>
      <c r="Q26">
        <v>-0.142841283919107</v>
      </c>
      <c r="R26">
        <v>0.15559718886347201</v>
      </c>
      <c r="S26">
        <v>0.10664512660261601</v>
      </c>
      <c r="T26">
        <v>-0.17713286744722101</v>
      </c>
    </row>
    <row r="27" spans="1:20" x14ac:dyDescent="0.2">
      <c r="A27">
        <v>-0.43546157287822801</v>
      </c>
      <c r="B27">
        <v>0.43049604393924501</v>
      </c>
      <c r="C27">
        <v>6.2662876768775494E-2</v>
      </c>
      <c r="D27">
        <v>-0.42943096019836302</v>
      </c>
      <c r="E27">
        <v>-4.5114899290992598E-3</v>
      </c>
      <c r="F27">
        <v>-0.235631650322155</v>
      </c>
      <c r="O27">
        <v>-0.36376461839548402</v>
      </c>
      <c r="P27">
        <v>-0.332457739404935</v>
      </c>
      <c r="Q27">
        <v>-3.6486126056685299E-3</v>
      </c>
      <c r="R27">
        <v>-0.11839947716275601</v>
      </c>
      <c r="S27">
        <v>0.65574409357401298</v>
      </c>
      <c r="T27">
        <v>0.56970529793679603</v>
      </c>
    </row>
    <row r="28" spans="1:20" x14ac:dyDescent="0.2">
      <c r="A28">
        <v>6.4321052447261801E-2</v>
      </c>
      <c r="B28">
        <v>-3.5904823283201402E-2</v>
      </c>
      <c r="C28">
        <v>-0.31452302028877099</v>
      </c>
      <c r="D28">
        <v>6.0412942782967098E-2</v>
      </c>
      <c r="E28">
        <v>0.34514149817216</v>
      </c>
      <c r="F28">
        <v>-0.42184946720730698</v>
      </c>
      <c r="O28">
        <v>-0.37577721919187501</v>
      </c>
      <c r="P28">
        <v>-1.8673015507311999E-2</v>
      </c>
      <c r="Q28">
        <v>5.1527599697326898E-2</v>
      </c>
      <c r="R28">
        <v>-0.11249083327477</v>
      </c>
      <c r="S28">
        <v>0.127447202353551</v>
      </c>
      <c r="T28">
        <v>0.45774476052774998</v>
      </c>
    </row>
    <row r="29" spans="1:20" x14ac:dyDescent="0.2">
      <c r="A29">
        <v>-0.247520544341261</v>
      </c>
      <c r="B29">
        <v>0.18558827232150599</v>
      </c>
      <c r="C29">
        <v>-0.19885367087448999</v>
      </c>
      <c r="D29">
        <v>0.45399647770220197</v>
      </c>
      <c r="E29">
        <v>0.191861227887417</v>
      </c>
      <c r="F29">
        <v>-0.55929897944474405</v>
      </c>
      <c r="O29">
        <v>-0.21257726771197</v>
      </c>
      <c r="P29">
        <v>-0.294384509090449</v>
      </c>
      <c r="Q29">
        <v>-0.442729368921018</v>
      </c>
      <c r="R29">
        <v>0.34442415109716001</v>
      </c>
      <c r="S29">
        <v>-2.0638735426732599E-2</v>
      </c>
      <c r="T29">
        <v>0.46827167613125698</v>
      </c>
    </row>
    <row r="30" spans="1:20" x14ac:dyDescent="0.2">
      <c r="A30">
        <v>-0.115252427587129</v>
      </c>
      <c r="B30">
        <v>9.3239968382601401E-2</v>
      </c>
      <c r="C30">
        <v>0.15610441781086601</v>
      </c>
      <c r="D30">
        <v>0.26220028200347401</v>
      </c>
      <c r="E30">
        <v>0.55332942184126799</v>
      </c>
      <c r="F30">
        <v>-0.54795450120662603</v>
      </c>
      <c r="O30">
        <v>-8.7526230992603093E-2</v>
      </c>
      <c r="P30">
        <v>0.49973533384589203</v>
      </c>
      <c r="Q30">
        <v>-0.254263719636876</v>
      </c>
      <c r="R30">
        <v>0.222014508350691</v>
      </c>
      <c r="S30">
        <v>-0.27946135768354202</v>
      </c>
      <c r="T30">
        <v>0.380200843460691</v>
      </c>
    </row>
    <row r="31" spans="1:20" x14ac:dyDescent="0.2">
      <c r="A31">
        <v>-0.40465255105398301</v>
      </c>
      <c r="B31">
        <v>7.3908382409707304E-2</v>
      </c>
      <c r="C31">
        <v>-0.26183915925400703</v>
      </c>
      <c r="D31">
        <v>-0.30496972828609098</v>
      </c>
      <c r="E31">
        <v>0.14351770838873401</v>
      </c>
      <c r="F31">
        <v>-0.43501511709062302</v>
      </c>
      <c r="O31">
        <v>-0.22495120676552599</v>
      </c>
      <c r="P31">
        <v>-1.9791153171423201E-2</v>
      </c>
      <c r="Q31">
        <v>-0.13064388862548801</v>
      </c>
      <c r="R31">
        <v>0.140874964731839</v>
      </c>
      <c r="S31">
        <v>0.45716955229071499</v>
      </c>
      <c r="T31">
        <v>0.41813622416767399</v>
      </c>
    </row>
    <row r="32" spans="1:20" x14ac:dyDescent="0.2">
      <c r="A32">
        <v>-6.5177571005807999E-4</v>
      </c>
      <c r="B32">
        <v>0.33761171351483099</v>
      </c>
      <c r="C32">
        <v>-0.25492605409374902</v>
      </c>
      <c r="D32">
        <v>0.71585220565784902</v>
      </c>
      <c r="E32">
        <v>9.23907107299482E-2</v>
      </c>
      <c r="F32">
        <v>-0.412529630222782</v>
      </c>
      <c r="O32">
        <v>-0.192339758311218</v>
      </c>
      <c r="P32">
        <v>8.0150360231160695E-3</v>
      </c>
      <c r="Q32">
        <v>-0.14344235047515899</v>
      </c>
      <c r="R32">
        <v>7.8433116336531897E-2</v>
      </c>
      <c r="S32">
        <v>0.62478558497935699</v>
      </c>
      <c r="T32">
        <v>0.72533767920054204</v>
      </c>
    </row>
    <row r="33" spans="1:20" x14ac:dyDescent="0.2">
      <c r="A33">
        <v>1.10252291315545E-3</v>
      </c>
      <c r="B33">
        <v>0.32764787881881902</v>
      </c>
      <c r="C33">
        <v>0.30879876668889999</v>
      </c>
      <c r="D33">
        <v>-0.61313048905283896</v>
      </c>
      <c r="E33">
        <v>-1.1821419993201699E-2</v>
      </c>
      <c r="F33">
        <v>-0.46207695538405302</v>
      </c>
      <c r="O33">
        <v>-0.21619004684571</v>
      </c>
      <c r="P33">
        <v>-0.44604000595725402</v>
      </c>
      <c r="Q33">
        <v>4.5460230850383899E-2</v>
      </c>
      <c r="R33">
        <v>-0.413021369075524</v>
      </c>
      <c r="S33">
        <v>0.21565087746050601</v>
      </c>
      <c r="T33">
        <v>0.785053553581049</v>
      </c>
    </row>
    <row r="34" spans="1:20" x14ac:dyDescent="0.2">
      <c r="A34">
        <v>-0.33785396908880699</v>
      </c>
      <c r="B34">
        <v>0.17508367202536201</v>
      </c>
      <c r="C34">
        <v>-0.457659323561659</v>
      </c>
      <c r="D34">
        <v>-9.3043038871558501E-2</v>
      </c>
      <c r="E34">
        <v>2.6907450016506202E-3</v>
      </c>
      <c r="F34">
        <v>-0.39358725976157799</v>
      </c>
      <c r="O34">
        <v>-0.141883888838329</v>
      </c>
      <c r="P34">
        <v>-0.29494057609501401</v>
      </c>
      <c r="Q34">
        <v>1.4465597018790801E-3</v>
      </c>
      <c r="R34">
        <v>0.41301730620961102</v>
      </c>
      <c r="S34">
        <v>0.51758772800015596</v>
      </c>
      <c r="T34">
        <v>0.59055191625663905</v>
      </c>
    </row>
    <row r="35" spans="1:20" x14ac:dyDescent="0.2">
      <c r="A35">
        <v>-0.28834782921532098</v>
      </c>
      <c r="B35">
        <v>0.40199782045177901</v>
      </c>
      <c r="C35">
        <v>-8.3003447950853307E-2</v>
      </c>
      <c r="D35">
        <v>0.43968247535234101</v>
      </c>
      <c r="E35">
        <v>0.19602149447457001</v>
      </c>
      <c r="F35">
        <v>-0.34352969462446598</v>
      </c>
      <c r="O35">
        <v>-0.27708547451026699</v>
      </c>
      <c r="P35">
        <v>0.72317259874478901</v>
      </c>
      <c r="Q35">
        <v>0.107483574952785</v>
      </c>
      <c r="R35">
        <v>-0.106881975152282</v>
      </c>
      <c r="S35">
        <v>9.5394614373443903E-2</v>
      </c>
      <c r="T35">
        <v>0.33435893180892601</v>
      </c>
    </row>
    <row r="36" spans="1:20" x14ac:dyDescent="0.2">
      <c r="A36">
        <v>-0.38179386193885401</v>
      </c>
      <c r="B36">
        <v>0.27083501219659201</v>
      </c>
      <c r="C36">
        <v>0.220194770127534</v>
      </c>
      <c r="D36">
        <v>0.64770643351794399</v>
      </c>
      <c r="E36">
        <v>0.100910875950718</v>
      </c>
      <c r="F36">
        <v>-0.29733644821998001</v>
      </c>
      <c r="O36">
        <v>-0.37927337176160802</v>
      </c>
      <c r="P36">
        <v>0.44798498484149502</v>
      </c>
      <c r="Q36">
        <v>-0.112460476532913</v>
      </c>
      <c r="R36">
        <v>0.43835161383841698</v>
      </c>
      <c r="S36">
        <v>-6.1087355209257101E-2</v>
      </c>
      <c r="T36">
        <v>0.52876090936697995</v>
      </c>
    </row>
    <row r="37" spans="1:20" x14ac:dyDescent="0.2">
      <c r="A37">
        <v>-0.34863498975102403</v>
      </c>
      <c r="B37">
        <v>5.0637392400957701E-2</v>
      </c>
      <c r="C37">
        <v>-3.5550690878784798E-2</v>
      </c>
      <c r="D37">
        <v>0.115624072723658</v>
      </c>
      <c r="E37">
        <v>0.47610642574083401</v>
      </c>
      <c r="F37">
        <v>-0.36815985417263503</v>
      </c>
      <c r="O37">
        <v>-6.7954473528268805E-2</v>
      </c>
      <c r="P37">
        <v>-3.2653337671883498E-2</v>
      </c>
      <c r="Q37">
        <v>0.2935473027096</v>
      </c>
      <c r="R37">
        <v>-0.35712049398962298</v>
      </c>
      <c r="S37">
        <v>0.68802912948434702</v>
      </c>
      <c r="T37">
        <v>0.22401769646358199</v>
      </c>
    </row>
    <row r="38" spans="1:20" x14ac:dyDescent="0.2">
      <c r="A38">
        <v>-0.239800585722238</v>
      </c>
      <c r="B38">
        <v>6.3068591986553693E-2</v>
      </c>
      <c r="C38">
        <v>-7.5352523462634893E-2</v>
      </c>
      <c r="D38">
        <v>0.13692174877563901</v>
      </c>
      <c r="E38">
        <v>0.122903419159736</v>
      </c>
      <c r="F38">
        <v>-0.18029111404456</v>
      </c>
      <c r="O38">
        <v>-0.41803514098648498</v>
      </c>
      <c r="P38">
        <v>0.23273872640681501</v>
      </c>
      <c r="Q38">
        <v>-9.1621871980410594E-2</v>
      </c>
      <c r="R38">
        <v>0.44075659162505598</v>
      </c>
      <c r="S38">
        <v>2.91605471124925E-2</v>
      </c>
      <c r="T38">
        <v>4.1886028337651003E-2</v>
      </c>
    </row>
    <row r="39" spans="1:20" x14ac:dyDescent="0.2">
      <c r="A39">
        <v>-0.33807690561591902</v>
      </c>
      <c r="B39">
        <v>0.47527064143764203</v>
      </c>
      <c r="C39">
        <v>-0.113891498427204</v>
      </c>
      <c r="D39">
        <v>2.4063417881492799E-2</v>
      </c>
      <c r="E39">
        <v>0.43446236967392399</v>
      </c>
      <c r="F39">
        <v>-4.8417026758189097E-2</v>
      </c>
      <c r="O39">
        <v>-0.34322378525335501</v>
      </c>
      <c r="P39">
        <v>-3.6961626381331797E-2</v>
      </c>
      <c r="Q39">
        <v>-0.26107411155471899</v>
      </c>
      <c r="R39">
        <v>-4.7256478814198498E-2</v>
      </c>
      <c r="S39">
        <v>0.49284656822529399</v>
      </c>
      <c r="T39">
        <v>0.276945038031151</v>
      </c>
    </row>
    <row r="40" spans="1:20" x14ac:dyDescent="0.2">
      <c r="A40">
        <v>0.76714820356465696</v>
      </c>
      <c r="B40">
        <v>-4.3143553782974103E-2</v>
      </c>
      <c r="C40">
        <v>-0.132535355473091</v>
      </c>
      <c r="D40">
        <v>0.67267424124413799</v>
      </c>
      <c r="E40">
        <v>0.27605347687318998</v>
      </c>
      <c r="F40">
        <v>-0.55255235995025898</v>
      </c>
      <c r="O40">
        <v>-0.465142731183389</v>
      </c>
      <c r="P40">
        <v>0.58911629828169498</v>
      </c>
      <c r="Q40">
        <v>2.5975870103328001E-2</v>
      </c>
      <c r="R40">
        <v>0.38297166081449502</v>
      </c>
      <c r="S40">
        <v>0.43598283173356001</v>
      </c>
      <c r="T40">
        <v>0.63112242221783399</v>
      </c>
    </row>
    <row r="41" spans="1:20" x14ac:dyDescent="0.2">
      <c r="A41">
        <v>-0.44871601982388398</v>
      </c>
      <c r="B41">
        <v>-8.9708009029102004E-2</v>
      </c>
      <c r="C41">
        <v>-0.44156441091915699</v>
      </c>
      <c r="D41">
        <v>0.51258504691651297</v>
      </c>
      <c r="E41">
        <v>-6.5053474596990304E-2</v>
      </c>
      <c r="F41">
        <v>-0.519235507337233</v>
      </c>
      <c r="O41">
        <v>0.55359293935486498</v>
      </c>
      <c r="P41">
        <v>6.7177273326418305E-2</v>
      </c>
      <c r="Q41">
        <v>0.12250026367766</v>
      </c>
      <c r="R41">
        <v>-0.19973310988706</v>
      </c>
      <c r="S41">
        <v>0.40559445590488502</v>
      </c>
      <c r="T41">
        <v>0.44474914784465702</v>
      </c>
    </row>
    <row r="42" spans="1:20" x14ac:dyDescent="0.2">
      <c r="A42">
        <v>-0.296524681426381</v>
      </c>
      <c r="B42">
        <v>-0.196201091460633</v>
      </c>
      <c r="C42">
        <v>0.44818716155597099</v>
      </c>
      <c r="D42">
        <v>2.4148005589304401E-2</v>
      </c>
      <c r="E42">
        <v>-3.1638143693954998E-2</v>
      </c>
      <c r="F42">
        <v>-0.33207784820523201</v>
      </c>
      <c r="O42">
        <v>-0.43031175347606898</v>
      </c>
      <c r="P42">
        <v>0.21060061196435101</v>
      </c>
      <c r="Q42">
        <v>0.59792877136261602</v>
      </c>
      <c r="R42">
        <v>0.68888062917443404</v>
      </c>
      <c r="S42">
        <v>0.54424889823697697</v>
      </c>
      <c r="T42">
        <v>0.44400398989258699</v>
      </c>
    </row>
    <row r="43" spans="1:20" x14ac:dyDescent="0.2">
      <c r="A43">
        <v>-0.57108632347079302</v>
      </c>
      <c r="B43">
        <v>4.4909764270447898E-2</v>
      </c>
      <c r="C43">
        <v>5.0340149536215904E-3</v>
      </c>
      <c r="D43">
        <v>-0.40347769675870199</v>
      </c>
      <c r="E43">
        <v>0.23595313722147701</v>
      </c>
      <c r="F43">
        <v>-0.30537204074829499</v>
      </c>
      <c r="O43">
        <v>-0.333196401051434</v>
      </c>
      <c r="P43">
        <v>-0.25457702816691702</v>
      </c>
      <c r="Q43">
        <v>-0.38066110724482499</v>
      </c>
      <c r="R43">
        <v>0.401028301038511</v>
      </c>
      <c r="S43">
        <v>0.45885735294055502</v>
      </c>
      <c r="T43">
        <v>0.32532351572311402</v>
      </c>
    </row>
    <row r="44" spans="1:20" x14ac:dyDescent="0.2">
      <c r="A44">
        <v>-0.123494669293301</v>
      </c>
      <c r="B44">
        <v>9.3032638124560904E-2</v>
      </c>
      <c r="C44">
        <v>0.24868559970277701</v>
      </c>
      <c r="D44">
        <v>-9.3384738326238406E-2</v>
      </c>
      <c r="E44">
        <v>0.59882683773784895</v>
      </c>
      <c r="F44">
        <v>-0.64117032193970303</v>
      </c>
      <c r="O44">
        <v>1.4044911285297499E-2</v>
      </c>
      <c r="P44">
        <v>-0.18659394556002201</v>
      </c>
      <c r="Q44">
        <v>2.0676372150642199E-2</v>
      </c>
      <c r="R44">
        <v>0.33930064713532099</v>
      </c>
      <c r="S44">
        <v>0.35215686426961101</v>
      </c>
      <c r="T44">
        <v>0.58184146903459899</v>
      </c>
    </row>
    <row r="45" spans="1:20" x14ac:dyDescent="0.2">
      <c r="A45">
        <v>0.18505518378998101</v>
      </c>
      <c r="B45">
        <v>0.24530425763587399</v>
      </c>
      <c r="C45">
        <v>-0.34548083096314502</v>
      </c>
      <c r="D45">
        <v>0.53189070531989802</v>
      </c>
      <c r="E45">
        <v>0.43563050386230101</v>
      </c>
      <c r="F45">
        <v>-0.36849267107279499</v>
      </c>
      <c r="O45">
        <v>-0.46520898904276697</v>
      </c>
      <c r="P45">
        <v>-0.109583453910718</v>
      </c>
      <c r="Q45">
        <v>0.32741212867158398</v>
      </c>
      <c r="R45">
        <v>-0.16107017223591399</v>
      </c>
      <c r="S45">
        <v>0.46331872837677701</v>
      </c>
      <c r="T45">
        <v>0.381715174208834</v>
      </c>
    </row>
    <row r="46" spans="1:20" x14ac:dyDescent="0.2">
      <c r="A46">
        <v>-0.22652583641410701</v>
      </c>
      <c r="B46">
        <v>0.30394601324823001</v>
      </c>
      <c r="C46">
        <v>-0.382328004825849</v>
      </c>
      <c r="D46">
        <v>5.6043621024523399E-2</v>
      </c>
      <c r="E46">
        <v>0.23784598286125699</v>
      </c>
      <c r="F46">
        <v>-5.1686137747388498E-2</v>
      </c>
      <c r="O46">
        <v>-0.28667704840198299</v>
      </c>
      <c r="P46">
        <v>-0.19181694138774399</v>
      </c>
      <c r="Q46">
        <v>-1.9419062090416501E-2</v>
      </c>
      <c r="R46">
        <v>-6.8380671619427999E-2</v>
      </c>
      <c r="S46">
        <v>0.527347700518079</v>
      </c>
      <c r="T46">
        <v>0.42621136420233702</v>
      </c>
    </row>
    <row r="47" spans="1:20" x14ac:dyDescent="0.2">
      <c r="A47">
        <v>-0.54537535923362201</v>
      </c>
      <c r="B47">
        <v>0.316603527992532</v>
      </c>
      <c r="C47">
        <v>-6.1304010783628099E-2</v>
      </c>
      <c r="D47">
        <v>0.76886120876510899</v>
      </c>
      <c r="E47">
        <v>0.22595396120236799</v>
      </c>
      <c r="F47">
        <v>-0.33190623607136599</v>
      </c>
      <c r="O47">
        <v>-0.59519078833928796</v>
      </c>
      <c r="P47">
        <v>-0.33390545316196701</v>
      </c>
      <c r="Q47">
        <v>2.1938788946943899E-2</v>
      </c>
      <c r="R47">
        <v>0.106859918364215</v>
      </c>
      <c r="S47">
        <v>0.859020626338446</v>
      </c>
      <c r="T47">
        <v>-0.10410926829434999</v>
      </c>
    </row>
    <row r="48" spans="1:20" x14ac:dyDescent="0.2">
      <c r="A48">
        <v>-0.25284369543351998</v>
      </c>
      <c r="B48">
        <v>0.258540316299532</v>
      </c>
      <c r="C48">
        <v>-0.16188297507110799</v>
      </c>
      <c r="D48">
        <v>-1.07701390496629E-2</v>
      </c>
      <c r="E48">
        <v>0.48983986119641798</v>
      </c>
      <c r="F48">
        <v>-0.282809230700235</v>
      </c>
      <c r="O48">
        <v>-0.32118201799947599</v>
      </c>
      <c r="P48">
        <v>-0.247298075532428</v>
      </c>
      <c r="Q48">
        <v>-6.7260416031807102E-2</v>
      </c>
      <c r="R48">
        <v>0.103441544313899</v>
      </c>
      <c r="S48">
        <v>0.57787264791736503</v>
      </c>
      <c r="T48">
        <v>0.50832961801241605</v>
      </c>
    </row>
    <row r="49" spans="1:20" x14ac:dyDescent="0.2">
      <c r="A49">
        <v>-0.33154312162313798</v>
      </c>
      <c r="B49">
        <v>0.57640788163034695</v>
      </c>
      <c r="C49">
        <v>0.23603936560765901</v>
      </c>
      <c r="D49">
        <v>0.41101877610290799</v>
      </c>
      <c r="E49">
        <v>0.34119109801825998</v>
      </c>
      <c r="F49">
        <v>-0.32167509921873599</v>
      </c>
      <c r="O49">
        <v>-3.02421299721756E-2</v>
      </c>
      <c r="P49">
        <v>-0.65318866827946498</v>
      </c>
      <c r="Q49">
        <v>0.131522887728344</v>
      </c>
      <c r="R49">
        <v>-6.1738198623826401E-2</v>
      </c>
      <c r="S49">
        <v>0.53673244999707703</v>
      </c>
      <c r="T49">
        <v>0.422969400718054</v>
      </c>
    </row>
    <row r="50" spans="1:20" x14ac:dyDescent="0.2">
      <c r="A50">
        <v>-2.68422231768119E-2</v>
      </c>
      <c r="B50">
        <v>0.37107512456871999</v>
      </c>
      <c r="C50">
        <v>-6.6152172480003296E-2</v>
      </c>
      <c r="D50">
        <v>-0.80609465903252697</v>
      </c>
      <c r="E50">
        <v>-5.7574148518870598E-2</v>
      </c>
      <c r="F50">
        <v>-0.49462429137463998</v>
      </c>
      <c r="O50">
        <v>-2.3436357396782001E-2</v>
      </c>
      <c r="P50">
        <v>-2.1146203971002302E-2</v>
      </c>
      <c r="Q50">
        <v>-0.14306808317998601</v>
      </c>
      <c r="R50">
        <v>-9.6882177742151507E-2</v>
      </c>
      <c r="S50">
        <v>0.50403418362574903</v>
      </c>
      <c r="T50">
        <v>0.50921442440881204</v>
      </c>
    </row>
    <row r="51" spans="1:20" x14ac:dyDescent="0.2">
      <c r="A51">
        <v>-0.36172271553130397</v>
      </c>
      <c r="B51">
        <v>5.2725947274033201E-2</v>
      </c>
      <c r="C51">
        <v>-0.16263049994833301</v>
      </c>
      <c r="D51">
        <v>-0.21120999310908101</v>
      </c>
      <c r="E51">
        <v>0.47392660146106302</v>
      </c>
      <c r="F51">
        <v>-0.42126232857497897</v>
      </c>
      <c r="O51">
        <v>2.01087954403977E-3</v>
      </c>
      <c r="P51">
        <v>-0.49148398319960701</v>
      </c>
      <c r="Q51">
        <v>0.24538853176094799</v>
      </c>
      <c r="R51">
        <v>0.64886783386351898</v>
      </c>
      <c r="S51">
        <v>-1.0324880562500501E-2</v>
      </c>
      <c r="T51">
        <v>0.51234556278832299</v>
      </c>
    </row>
    <row r="52" spans="1:20" x14ac:dyDescent="0.2">
      <c r="A52">
        <v>-0.61992145578403601</v>
      </c>
      <c r="B52">
        <v>-0.25995679482691503</v>
      </c>
      <c r="C52">
        <v>-0.60877273882724603</v>
      </c>
      <c r="D52">
        <v>-0.24048318286610701</v>
      </c>
      <c r="E52">
        <v>0.463072787140411</v>
      </c>
      <c r="F52">
        <v>-0.54332537205370601</v>
      </c>
      <c r="O52">
        <v>-0.29152548169144299</v>
      </c>
      <c r="P52">
        <v>-0.44251178839348798</v>
      </c>
      <c r="Q52">
        <v>0.16425187097906499</v>
      </c>
      <c r="R52">
        <v>2.4327460454949899E-2</v>
      </c>
      <c r="S52">
        <v>-2.85131735409896E-2</v>
      </c>
      <c r="T52">
        <v>0.29353093022496202</v>
      </c>
    </row>
    <row r="53" spans="1:20" x14ac:dyDescent="0.2">
      <c r="A53">
        <v>1.0499095918446E-2</v>
      </c>
      <c r="B53">
        <v>0.137857480683588</v>
      </c>
      <c r="C53">
        <v>-0.34046249177309801</v>
      </c>
      <c r="D53">
        <v>0.47948236741630801</v>
      </c>
      <c r="E53">
        <v>0.59023847687896203</v>
      </c>
      <c r="F53">
        <v>-0.43851745421865201</v>
      </c>
      <c r="O53">
        <v>-0.433349916392329</v>
      </c>
      <c r="P53">
        <v>0.14683073271944599</v>
      </c>
      <c r="Q53">
        <v>0.52785261313730503</v>
      </c>
      <c r="R53">
        <v>0.49162568564792303</v>
      </c>
      <c r="S53">
        <v>-2.77317187854835E-2</v>
      </c>
      <c r="T53">
        <v>0.44658335406139599</v>
      </c>
    </row>
    <row r="54" spans="1:20" x14ac:dyDescent="0.2">
      <c r="A54">
        <v>-0.267686446455701</v>
      </c>
      <c r="B54">
        <v>-7.3360859676403602E-3</v>
      </c>
      <c r="C54">
        <v>-0.21933207363703999</v>
      </c>
      <c r="D54">
        <v>-0.14000628498930001</v>
      </c>
      <c r="E54">
        <v>-0.222504467189785</v>
      </c>
      <c r="F54">
        <v>-0.17959645340334199</v>
      </c>
      <c r="O54">
        <v>0.118870770039731</v>
      </c>
      <c r="P54">
        <v>-0.38289017260124097</v>
      </c>
      <c r="Q54">
        <v>-0.38150006781734502</v>
      </c>
      <c r="R54">
        <v>0.16552761404767399</v>
      </c>
      <c r="S54">
        <v>0.46224313054898297</v>
      </c>
      <c r="T54">
        <v>0.533663747560709</v>
      </c>
    </row>
    <row r="55" spans="1:20" x14ac:dyDescent="0.2">
      <c r="A55">
        <v>-0.65989585556896202</v>
      </c>
      <c r="B55">
        <v>0.60189785797020801</v>
      </c>
      <c r="C55">
        <v>1.4024256327928201E-2</v>
      </c>
      <c r="D55">
        <v>0.12429806403035799</v>
      </c>
      <c r="E55">
        <v>-0.31328302255829199</v>
      </c>
      <c r="F55">
        <v>-5.6776435675976802E-2</v>
      </c>
      <c r="O55">
        <v>-0.49120224442738702</v>
      </c>
      <c r="P55">
        <v>-0.19193694996376501</v>
      </c>
      <c r="Q55">
        <v>-0.26593749005078299</v>
      </c>
      <c r="R55">
        <v>3.6150953994491003E-2</v>
      </c>
      <c r="S55">
        <v>0.26824145503647101</v>
      </c>
      <c r="T55">
        <v>0.56855964924471103</v>
      </c>
    </row>
    <row r="56" spans="1:20" x14ac:dyDescent="0.2">
      <c r="A56">
        <v>-0.42909475574280098</v>
      </c>
      <c r="B56">
        <v>0.36911808198282398</v>
      </c>
      <c r="C56">
        <v>0.52650856840846205</v>
      </c>
      <c r="D56">
        <v>0.33604005078665</v>
      </c>
      <c r="E56">
        <v>0.16844496643280801</v>
      </c>
      <c r="F56">
        <v>-0.26367396958379302</v>
      </c>
      <c r="O56">
        <v>-6.6570946700427694E-2</v>
      </c>
      <c r="P56">
        <v>-0.57245830943772102</v>
      </c>
      <c r="Q56">
        <v>0.90928400964092804</v>
      </c>
      <c r="R56">
        <v>0.67822391008897298</v>
      </c>
      <c r="S56">
        <v>0.418525985993845</v>
      </c>
      <c r="T56">
        <v>0.56614087115561795</v>
      </c>
    </row>
    <row r="57" spans="1:20" x14ac:dyDescent="0.2">
      <c r="A57">
        <v>7.4110554130538296E-3</v>
      </c>
      <c r="B57">
        <v>-3.1829812103345199E-2</v>
      </c>
      <c r="C57">
        <v>-0.33982024151644802</v>
      </c>
      <c r="D57">
        <v>0.18299028326070499</v>
      </c>
      <c r="E57">
        <v>0.46669692938887303</v>
      </c>
      <c r="F57">
        <v>-0.119929489882718</v>
      </c>
      <c r="O57">
        <v>-0.309928114623095</v>
      </c>
      <c r="P57">
        <v>-0.26211754214901201</v>
      </c>
      <c r="Q57">
        <v>1.5265035355408799E-2</v>
      </c>
      <c r="R57">
        <v>0.39973904895652801</v>
      </c>
      <c r="S57">
        <v>0.145594276478584</v>
      </c>
      <c r="T57">
        <v>0.28843849537506999</v>
      </c>
    </row>
    <row r="58" spans="1:20" x14ac:dyDescent="0.2">
      <c r="A58">
        <v>-0.18576757148103901</v>
      </c>
      <c r="B58">
        <v>0.30032331756629099</v>
      </c>
      <c r="C58">
        <v>0.27500619708339002</v>
      </c>
      <c r="D58">
        <v>0.14872011236056401</v>
      </c>
      <c r="E58">
        <v>0.153982589909887</v>
      </c>
      <c r="F58">
        <v>-0.29688063352766902</v>
      </c>
      <c r="O58">
        <v>0.46650421327241998</v>
      </c>
      <c r="P58">
        <v>-0.47515448836437602</v>
      </c>
      <c r="Q58">
        <v>0.22241251697641201</v>
      </c>
      <c r="R58">
        <v>0.14735364836501599</v>
      </c>
      <c r="S58">
        <v>-6.7441427976018204E-3</v>
      </c>
      <c r="T58">
        <v>0.34768858947529102</v>
      </c>
    </row>
    <row r="59" spans="1:20" x14ac:dyDescent="0.2">
      <c r="A59">
        <v>-0.26915330952859801</v>
      </c>
      <c r="B59">
        <v>0.29349452631948098</v>
      </c>
      <c r="C59">
        <v>-0.31979933036224001</v>
      </c>
      <c r="D59">
        <v>0.105120237690699</v>
      </c>
      <c r="E59">
        <v>0.47837807999116899</v>
      </c>
      <c r="F59">
        <v>-0.47334843722495901</v>
      </c>
      <c r="O59">
        <v>0.55299614855092605</v>
      </c>
      <c r="P59">
        <v>-0.19208226402127199</v>
      </c>
      <c r="Q59">
        <v>0.63212660967351497</v>
      </c>
      <c r="R59">
        <v>0.27753488379338598</v>
      </c>
      <c r="S59">
        <v>0.601009557827896</v>
      </c>
      <c r="T59">
        <v>-3.6345477367411103E-2</v>
      </c>
    </row>
    <row r="60" spans="1:20" x14ac:dyDescent="0.2">
      <c r="A60">
        <v>-8.6619849380133604E-2</v>
      </c>
      <c r="B60">
        <v>4.5790238839580097E-2</v>
      </c>
      <c r="C60">
        <v>-2.1026372357899999E-2</v>
      </c>
      <c r="D60">
        <v>-0.34562942260993001</v>
      </c>
      <c r="E60">
        <v>1.19518949586007E-2</v>
      </c>
      <c r="F60">
        <v>-0.2202254367791</v>
      </c>
      <c r="O60">
        <v>0.40122305736344399</v>
      </c>
      <c r="P60">
        <v>-0.110067163599357</v>
      </c>
      <c r="Q60">
        <v>0.22117171797843299</v>
      </c>
      <c r="R60">
        <v>0.59085919957543498</v>
      </c>
      <c r="S60">
        <v>-2.5596338660015198E-2</v>
      </c>
      <c r="T60">
        <v>0.32450707368957399</v>
      </c>
    </row>
    <row r="61" spans="1:20" x14ac:dyDescent="0.2">
      <c r="A61">
        <v>-0.33692988571813598</v>
      </c>
      <c r="B61">
        <v>0.36435127497637099</v>
      </c>
      <c r="C61">
        <v>6.2935689966058306E-2</v>
      </c>
      <c r="D61">
        <v>-8.43862353980733E-2</v>
      </c>
      <c r="E61">
        <v>0.53585171692990397</v>
      </c>
      <c r="F61">
        <v>1.55250445220974E-2</v>
      </c>
      <c r="O61">
        <v>-0.28757985803858099</v>
      </c>
      <c r="P61">
        <v>0.33686524652344302</v>
      </c>
      <c r="Q61">
        <v>0.36927603097746498</v>
      </c>
      <c r="R61">
        <v>0.15348275511845699</v>
      </c>
      <c r="S61">
        <v>7.2038928906438704E-2</v>
      </c>
      <c r="T61">
        <v>0.276787541484245</v>
      </c>
    </row>
    <row r="62" spans="1:20" x14ac:dyDescent="0.2">
      <c r="A62">
        <v>-0.12749914152753999</v>
      </c>
      <c r="B62">
        <v>0.22914369597209699</v>
      </c>
      <c r="C62">
        <v>-0.143920805344813</v>
      </c>
      <c r="D62">
        <v>-8.7419690785258297E-2</v>
      </c>
      <c r="E62">
        <v>0.35532510946366902</v>
      </c>
      <c r="F62">
        <v>-0.42380116588288702</v>
      </c>
      <c r="O62">
        <v>-0.208624877933723</v>
      </c>
      <c r="P62">
        <v>-0.38210506049845799</v>
      </c>
      <c r="Q62">
        <v>0.650631614984988</v>
      </c>
      <c r="R62">
        <v>0.52115899942394905</v>
      </c>
      <c r="S62">
        <v>0.70488642251353995</v>
      </c>
      <c r="T62">
        <v>0.418626464815476</v>
      </c>
    </row>
    <row r="63" spans="1:20" x14ac:dyDescent="0.2">
      <c r="A63">
        <v>-0.42481022459885098</v>
      </c>
      <c r="B63">
        <v>0.86274459531976699</v>
      </c>
      <c r="C63">
        <v>-0.34918800761638502</v>
      </c>
      <c r="D63">
        <v>6.00534804604465E-2</v>
      </c>
      <c r="E63">
        <v>-0.34233579380776702</v>
      </c>
      <c r="F63">
        <v>-0.29925519039743698</v>
      </c>
      <c r="O63">
        <v>-0.437522612643723</v>
      </c>
      <c r="P63">
        <v>-0.34579326946686501</v>
      </c>
      <c r="Q63">
        <v>-0.131520147367514</v>
      </c>
      <c r="R63">
        <v>0.52917024682172498</v>
      </c>
      <c r="S63">
        <v>0.54923871008512903</v>
      </c>
      <c r="T63">
        <v>0.54956040462090505</v>
      </c>
    </row>
    <row r="64" spans="1:20" x14ac:dyDescent="0.2">
      <c r="A64">
        <v>-0.37703677205806302</v>
      </c>
      <c r="B64">
        <v>4.5222790479518403E-2</v>
      </c>
      <c r="C64">
        <v>0.16382630001254</v>
      </c>
      <c r="D64">
        <v>1.7585305915260599E-2</v>
      </c>
      <c r="E64">
        <v>0.22064250304043301</v>
      </c>
      <c r="F64">
        <v>-0.30844488727244002</v>
      </c>
      <c r="O64">
        <v>-0.34801768163112701</v>
      </c>
      <c r="P64">
        <v>4.1888341259048403E-2</v>
      </c>
      <c r="Q64">
        <v>0.22221635548156801</v>
      </c>
      <c r="R64">
        <v>0.46881632013998398</v>
      </c>
      <c r="S64">
        <v>-9.10624638117669E-2</v>
      </c>
      <c r="T64">
        <v>4.8834392278309997E-2</v>
      </c>
    </row>
    <row r="65" spans="1:20" x14ac:dyDescent="0.2">
      <c r="A65">
        <v>-0.46286521790112301</v>
      </c>
      <c r="B65">
        <v>0.21876496060817199</v>
      </c>
      <c r="C65">
        <v>-0.45621801247800398</v>
      </c>
      <c r="D65">
        <v>2.6592703252660398E-2</v>
      </c>
      <c r="E65">
        <v>0.174410920071323</v>
      </c>
      <c r="F65">
        <v>-0.56356495646905103</v>
      </c>
      <c r="O65">
        <v>-2.21889722858606E-2</v>
      </c>
      <c r="P65">
        <v>-0.41207609218458302</v>
      </c>
      <c r="Q65">
        <v>-1.7713159835504699E-2</v>
      </c>
      <c r="R65">
        <v>-0.18658475133289801</v>
      </c>
      <c r="S65">
        <v>0.60724138907074798</v>
      </c>
      <c r="T65">
        <v>-3.8235209685319002E-2</v>
      </c>
    </row>
    <row r="66" spans="1:20" x14ac:dyDescent="0.2">
      <c r="A66">
        <v>-1.11141802612545E-2</v>
      </c>
      <c r="B66">
        <v>6.7123088571278702E-2</v>
      </c>
      <c r="C66">
        <v>0.15738390152515899</v>
      </c>
      <c r="D66">
        <v>-0.22499315252927499</v>
      </c>
      <c r="E66">
        <v>-0.21580374172994701</v>
      </c>
      <c r="F66">
        <v>-0.144577751323029</v>
      </c>
      <c r="O66">
        <v>-0.21583006580685599</v>
      </c>
      <c r="P66">
        <v>-0.16430795439369</v>
      </c>
      <c r="Q66">
        <v>0.18203343760503701</v>
      </c>
      <c r="R66">
        <v>9.9287858058769704E-2</v>
      </c>
      <c r="S66">
        <v>0.419661902968192</v>
      </c>
      <c r="T66">
        <v>0.23050296890182501</v>
      </c>
    </row>
    <row r="67" spans="1:20" x14ac:dyDescent="0.2">
      <c r="A67">
        <v>-1.5955404826867001E-2</v>
      </c>
      <c r="B67">
        <v>0.167580967101187</v>
      </c>
      <c r="C67">
        <v>0.19832842382930599</v>
      </c>
      <c r="D67">
        <v>0.15696360524245501</v>
      </c>
      <c r="E67">
        <v>0.41847034863909799</v>
      </c>
      <c r="F67">
        <v>0.171473005405988</v>
      </c>
      <c r="O67">
        <v>-0.172361469742874</v>
      </c>
      <c r="P67">
        <v>-0.44196750327128198</v>
      </c>
      <c r="Q67">
        <v>0.41211088637409998</v>
      </c>
      <c r="R67">
        <v>-0.135830768633425</v>
      </c>
      <c r="S67">
        <v>0.27527677140797302</v>
      </c>
      <c r="T67">
        <v>0.29619856148450202</v>
      </c>
    </row>
    <row r="68" spans="1:20" x14ac:dyDescent="0.2">
      <c r="A68">
        <v>-0.41037716789047801</v>
      </c>
      <c r="B68">
        <v>0.25307636971181302</v>
      </c>
      <c r="C68">
        <v>0.59506691779756304</v>
      </c>
      <c r="D68">
        <v>0.53248609638251099</v>
      </c>
      <c r="E68">
        <v>0.14790766258878199</v>
      </c>
      <c r="F68">
        <v>-0.16997504767246999</v>
      </c>
      <c r="O68">
        <v>-0.20691543773189</v>
      </c>
      <c r="P68">
        <v>-0.32255928149386998</v>
      </c>
      <c r="Q68">
        <v>0.16237653553275599</v>
      </c>
      <c r="R68">
        <v>0.38276220933405097</v>
      </c>
      <c r="S68">
        <v>0.33440840246057901</v>
      </c>
      <c r="T68">
        <v>0.54040487652472202</v>
      </c>
    </row>
    <row r="69" spans="1:20" x14ac:dyDescent="0.2">
      <c r="A69">
        <v>-0.46379335950431999</v>
      </c>
      <c r="B69">
        <v>2.2402228576287399E-2</v>
      </c>
      <c r="C69">
        <v>-0.33474204045655298</v>
      </c>
      <c r="D69">
        <v>0.34988624831310899</v>
      </c>
      <c r="E69">
        <v>0.24132051798448401</v>
      </c>
      <c r="F69">
        <v>-0.267784850262831</v>
      </c>
      <c r="O69">
        <v>-0.224529439487934</v>
      </c>
      <c r="P69">
        <v>-0.312077557580418</v>
      </c>
      <c r="Q69">
        <v>-7.6870246822764804E-2</v>
      </c>
      <c r="R69">
        <v>8.2827167962515793E-3</v>
      </c>
      <c r="S69">
        <v>0.1582448955812</v>
      </c>
      <c r="T69">
        <v>0.19798546647379101</v>
      </c>
    </row>
    <row r="70" spans="1:20" x14ac:dyDescent="0.2">
      <c r="A70">
        <v>-0.28230085954669998</v>
      </c>
      <c r="B70">
        <v>0.48208834240543302</v>
      </c>
      <c r="C70">
        <v>-9.4271375051179999E-3</v>
      </c>
      <c r="D70">
        <v>6.2312110865371098E-2</v>
      </c>
      <c r="E70">
        <v>-7.7931347569788798E-2</v>
      </c>
      <c r="F70">
        <v>-0.33623315495178602</v>
      </c>
      <c r="O70">
        <v>-0.255665675469536</v>
      </c>
      <c r="P70">
        <v>-6.53913238651537E-2</v>
      </c>
      <c r="Q70">
        <v>0.29162842145419299</v>
      </c>
      <c r="R70">
        <v>0.113827880709827</v>
      </c>
      <c r="S70">
        <v>0.34127602810093899</v>
      </c>
      <c r="T70">
        <v>0.25399493087016101</v>
      </c>
    </row>
    <row r="71" spans="1:20" x14ac:dyDescent="0.2">
      <c r="A71">
        <v>-0.71959091151656895</v>
      </c>
      <c r="B71">
        <v>0.262767907441182</v>
      </c>
      <c r="C71">
        <v>0.28541447918760499</v>
      </c>
      <c r="D71">
        <v>-0.147675186666818</v>
      </c>
      <c r="E71">
        <v>7.6654798130158006E-2</v>
      </c>
      <c r="F71">
        <v>6.6850347818322803E-2</v>
      </c>
      <c r="O71">
        <v>-0.36920732313121901</v>
      </c>
      <c r="P71">
        <v>0.22872978722835699</v>
      </c>
      <c r="Q71">
        <v>0.54537578179967805</v>
      </c>
      <c r="R71">
        <v>-7.9397240412340905E-2</v>
      </c>
      <c r="S71">
        <v>7.0790918530156503E-3</v>
      </c>
      <c r="T71">
        <v>0.27192643702953001</v>
      </c>
    </row>
    <row r="72" spans="1:20" x14ac:dyDescent="0.2">
      <c r="A72">
        <v>-0.40285006500676201</v>
      </c>
      <c r="B72">
        <v>0.20059058549782899</v>
      </c>
      <c r="C72">
        <v>-0.52722538878723302</v>
      </c>
      <c r="D72">
        <v>0.203336902028179</v>
      </c>
      <c r="E72">
        <v>0.53569160755700296</v>
      </c>
      <c r="F72">
        <v>-0.510619472869415</v>
      </c>
      <c r="O72">
        <v>7.2283084806621906E-2</v>
      </c>
      <c r="P72">
        <v>-0.189913639457615</v>
      </c>
      <c r="Q72">
        <v>2.4588152264284999E-2</v>
      </c>
      <c r="R72">
        <v>-0.364643076215238</v>
      </c>
      <c r="S72">
        <v>0.39104958919131599</v>
      </c>
      <c r="T72">
        <v>5.8915339195612697E-2</v>
      </c>
    </row>
    <row r="73" spans="1:20" x14ac:dyDescent="0.2">
      <c r="A73">
        <v>6.3823959157458907E-2</v>
      </c>
      <c r="B73">
        <v>0.48309948869430602</v>
      </c>
      <c r="C73">
        <v>0.45024360590694201</v>
      </c>
      <c r="D73">
        <v>0.36275310129636301</v>
      </c>
      <c r="E73">
        <v>1.45483664085292E-2</v>
      </c>
      <c r="F73">
        <v>-0.325561278527358</v>
      </c>
      <c r="O73">
        <v>-3.1718307698452602E-2</v>
      </c>
      <c r="P73">
        <v>-0.151330710432697</v>
      </c>
      <c r="Q73">
        <v>6.9663032991636301E-2</v>
      </c>
      <c r="R73">
        <v>0.26399597416721299</v>
      </c>
      <c r="S73">
        <v>0.34364067647872698</v>
      </c>
      <c r="T73">
        <v>0.25339323886922499</v>
      </c>
    </row>
    <row r="74" spans="1:20" x14ac:dyDescent="0.2">
      <c r="A74">
        <v>-0.140981261194251</v>
      </c>
      <c r="B74">
        <v>0.46921212283214397</v>
      </c>
      <c r="C74">
        <v>-0.14924056108987199</v>
      </c>
      <c r="D74">
        <v>-6.5110202366810102E-2</v>
      </c>
      <c r="E74">
        <v>0.134572177997415</v>
      </c>
      <c r="F74">
        <v>-0.29892415205007</v>
      </c>
      <c r="O74">
        <v>0.36661848966715699</v>
      </c>
      <c r="P74">
        <v>0.212901415831311</v>
      </c>
      <c r="Q74">
        <v>-0.226290505248607</v>
      </c>
      <c r="R74">
        <v>0.21352585073760799</v>
      </c>
      <c r="S74">
        <v>0.73396532541917103</v>
      </c>
      <c r="T74">
        <v>0.413919878678428</v>
      </c>
    </row>
    <row r="75" spans="1:20" x14ac:dyDescent="0.2">
      <c r="A75">
        <v>-0.28124095447907199</v>
      </c>
      <c r="B75">
        <v>-7.9391405765219095E-2</v>
      </c>
      <c r="C75">
        <v>-0.41094388148555</v>
      </c>
      <c r="D75">
        <v>0.113666845505317</v>
      </c>
      <c r="E75">
        <v>0.22080409521203001</v>
      </c>
      <c r="F75">
        <v>-0.37964822063735798</v>
      </c>
      <c r="O75">
        <v>-0.47456623327957997</v>
      </c>
      <c r="P75">
        <v>-0.108059072551821</v>
      </c>
      <c r="Q75">
        <v>5.9618411031332301E-2</v>
      </c>
      <c r="R75">
        <v>7.8745371667184108E-3</v>
      </c>
      <c r="S75">
        <v>0.29381071325742403</v>
      </c>
      <c r="T75">
        <v>0.18097566489640801</v>
      </c>
    </row>
    <row r="76" spans="1:20" x14ac:dyDescent="0.2">
      <c r="A76">
        <v>-0.202774910989719</v>
      </c>
      <c r="B76">
        <v>6.0166245500347999E-2</v>
      </c>
      <c r="C76">
        <v>0.18472847259957401</v>
      </c>
      <c r="D76">
        <v>-4.2244401191264703E-3</v>
      </c>
      <c r="E76">
        <v>0.26606258114189302</v>
      </c>
      <c r="F76">
        <v>-0.35442619137909598</v>
      </c>
      <c r="O76">
        <v>0.27867850755982698</v>
      </c>
      <c r="P76">
        <v>-6.7084083654383703E-2</v>
      </c>
      <c r="Q76">
        <v>7.5734520146799197E-2</v>
      </c>
      <c r="R76">
        <v>4.4389008531413303E-2</v>
      </c>
      <c r="S76">
        <v>0.58523108898916798</v>
      </c>
      <c r="T76">
        <v>0.494017057357653</v>
      </c>
    </row>
    <row r="77" spans="1:20" x14ac:dyDescent="0.2">
      <c r="A77">
        <v>0.170556769124242</v>
      </c>
      <c r="B77">
        <v>-0.27768723864505501</v>
      </c>
      <c r="C77">
        <v>-0.208445845844272</v>
      </c>
      <c r="D77">
        <v>-0.25231801403271598</v>
      </c>
      <c r="E77">
        <v>2.70059477251916E-2</v>
      </c>
      <c r="F77">
        <v>-0.52047946696126302</v>
      </c>
      <c r="O77">
        <v>-0.28420437977593599</v>
      </c>
      <c r="P77">
        <v>-0.23161453480358801</v>
      </c>
      <c r="Q77">
        <v>0.27592745340203201</v>
      </c>
      <c r="R77">
        <v>-0.30257126423365899</v>
      </c>
      <c r="S77">
        <v>0.44066718966601598</v>
      </c>
      <c r="T77">
        <v>0.38994731512701603</v>
      </c>
    </row>
    <row r="78" spans="1:20" x14ac:dyDescent="0.2">
      <c r="A78">
        <v>0.32526822470327399</v>
      </c>
      <c r="B78">
        <v>0.22980456673931099</v>
      </c>
      <c r="C78">
        <v>0.65372657657264199</v>
      </c>
      <c r="D78">
        <v>0.108127357845205</v>
      </c>
      <c r="E78">
        <v>0.16667491881461</v>
      </c>
      <c r="F78">
        <v>-4.6072326538048797E-2</v>
      </c>
      <c r="O78">
        <v>-0.44173150853750598</v>
      </c>
      <c r="P78">
        <v>0.491138605827661</v>
      </c>
      <c r="Q78">
        <v>0.24408200963131599</v>
      </c>
      <c r="R78">
        <v>0.16675416723617301</v>
      </c>
      <c r="S78">
        <v>0.38043100266604901</v>
      </c>
      <c r="T78">
        <v>0.54926601603514102</v>
      </c>
    </row>
    <row r="79" spans="1:20" x14ac:dyDescent="0.2">
      <c r="A79">
        <v>4.0771366238520998E-2</v>
      </c>
      <c r="B79">
        <v>-5.6221821212849299E-3</v>
      </c>
      <c r="C79">
        <v>-5.4358243764410702E-2</v>
      </c>
      <c r="D79">
        <v>7.3927814408223796E-2</v>
      </c>
      <c r="E79">
        <v>0.31021231147894401</v>
      </c>
      <c r="F79">
        <v>-0.138068479747325</v>
      </c>
      <c r="O79">
        <v>-0.424273800120606</v>
      </c>
      <c r="P79">
        <v>-0.27636313250087302</v>
      </c>
      <c r="Q79">
        <v>0.37956287909714398</v>
      </c>
      <c r="R79">
        <v>-5.7542803096670397E-2</v>
      </c>
      <c r="S79">
        <v>8.5559550618494906E-2</v>
      </c>
      <c r="T79">
        <v>0.315253496007801</v>
      </c>
    </row>
    <row r="80" spans="1:20" x14ac:dyDescent="0.2">
      <c r="A80">
        <v>-0.47913272977493399</v>
      </c>
      <c r="B80">
        <v>0.148632234441435</v>
      </c>
      <c r="C80">
        <v>0.16449175904030899</v>
      </c>
      <c r="D80">
        <v>0.24067342693954799</v>
      </c>
      <c r="E80">
        <v>0.44401828739736299</v>
      </c>
      <c r="F80">
        <v>-0.28867450447173998</v>
      </c>
      <c r="O80">
        <v>0.15843734579187499</v>
      </c>
      <c r="P80">
        <v>0.119991050714309</v>
      </c>
      <c r="Q80">
        <v>0.47641898524493298</v>
      </c>
      <c r="R80">
        <v>-0.34949284460858498</v>
      </c>
      <c r="S80">
        <v>0.58379724935594601</v>
      </c>
      <c r="T80">
        <v>0.33950866496506599</v>
      </c>
    </row>
    <row r="81" spans="1:20" x14ac:dyDescent="0.2">
      <c r="A81">
        <v>6.1959963342292597E-2</v>
      </c>
      <c r="B81">
        <v>0.36562231273014201</v>
      </c>
      <c r="C81">
        <v>0.61413883802792002</v>
      </c>
      <c r="D81">
        <v>4.5190599571371497E-2</v>
      </c>
      <c r="E81">
        <v>0.45687789333435902</v>
      </c>
      <c r="F81">
        <v>-0.186389446265252</v>
      </c>
      <c r="O81">
        <v>-0.162250513012627</v>
      </c>
      <c r="P81">
        <v>0.60685264192094901</v>
      </c>
      <c r="Q81">
        <v>0.36140100488811</v>
      </c>
      <c r="R81">
        <v>-0.174058595617409</v>
      </c>
      <c r="S81">
        <v>0.46759333151746202</v>
      </c>
      <c r="T81">
        <v>0.314795119869</v>
      </c>
    </row>
    <row r="82" spans="1:20" x14ac:dyDescent="0.2">
      <c r="A82">
        <v>-0.37505672651277999</v>
      </c>
      <c r="B82">
        <v>0.51820448627745497</v>
      </c>
      <c r="C82">
        <v>-0.184084459930835</v>
      </c>
      <c r="D82">
        <v>2.3359055797893501E-2</v>
      </c>
      <c r="E82">
        <v>0.388724026414277</v>
      </c>
      <c r="F82">
        <v>-0.59990514565014597</v>
      </c>
      <c r="O82">
        <v>-0.26590942520254002</v>
      </c>
      <c r="P82">
        <v>-0.38551489008376399</v>
      </c>
      <c r="Q82">
        <v>-2.6683719296476699E-2</v>
      </c>
      <c r="R82">
        <v>0.30279082479670799</v>
      </c>
      <c r="S82">
        <v>0.54187195711772296</v>
      </c>
      <c r="T82">
        <v>0.53772406896187097</v>
      </c>
    </row>
    <row r="83" spans="1:20" x14ac:dyDescent="0.2">
      <c r="A83">
        <v>-7.8713320681533097E-2</v>
      </c>
      <c r="B83">
        <v>0.162779464735788</v>
      </c>
      <c r="C83">
        <v>0.28088411938004199</v>
      </c>
      <c r="D83">
        <v>-0.288228488310458</v>
      </c>
      <c r="E83">
        <v>0.424901687965968</v>
      </c>
      <c r="F83">
        <v>-0.35311416437306398</v>
      </c>
      <c r="O83">
        <v>-0.39697484130715599</v>
      </c>
      <c r="P83">
        <v>0.308268763993225</v>
      </c>
      <c r="Q83">
        <v>-0.199646211525082</v>
      </c>
      <c r="R83">
        <v>-0.38052707756598603</v>
      </c>
      <c r="S83">
        <v>0.39404670644116502</v>
      </c>
      <c r="T83">
        <v>0.654824172882573</v>
      </c>
    </row>
    <row r="84" spans="1:20" x14ac:dyDescent="0.2">
      <c r="A84">
        <v>2.8083670871604301E-2</v>
      </c>
      <c r="B84">
        <v>0.23495714862730399</v>
      </c>
      <c r="C84">
        <v>0.39648176914599198</v>
      </c>
      <c r="D84">
        <v>-0.226272410519953</v>
      </c>
      <c r="E84">
        <v>-5.6955143091868103E-2</v>
      </c>
      <c r="F84">
        <v>-0.29511912870895901</v>
      </c>
      <c r="O84">
        <v>-0.12246010475341899</v>
      </c>
      <c r="P84">
        <v>-4.8457552957197302E-2</v>
      </c>
      <c r="Q84">
        <v>0.12050601639493499</v>
      </c>
      <c r="R84">
        <v>0.37881600054725401</v>
      </c>
      <c r="S84">
        <v>0.27582806929565201</v>
      </c>
      <c r="T84">
        <v>0.38560518959136297</v>
      </c>
    </row>
    <row r="85" spans="1:20" x14ac:dyDescent="0.2">
      <c r="A85">
        <v>-0.128609498967066</v>
      </c>
      <c r="B85">
        <v>1.6963748638232402E-2</v>
      </c>
      <c r="C85">
        <v>0.55516120819940296</v>
      </c>
      <c r="D85">
        <v>0.14028790433441199</v>
      </c>
      <c r="E85">
        <v>0.52591931723116503</v>
      </c>
      <c r="F85">
        <v>-0.26172514117518098</v>
      </c>
      <c r="O85">
        <v>-0.419968222434493</v>
      </c>
      <c r="P85">
        <v>-9.0082793584883893E-3</v>
      </c>
      <c r="Q85">
        <v>-8.2069862159616105E-2</v>
      </c>
      <c r="R85">
        <v>0.36839133333371499</v>
      </c>
      <c r="S85">
        <v>0.51419382154120996</v>
      </c>
      <c r="T85">
        <v>0.30778186558430498</v>
      </c>
    </row>
    <row r="86" spans="1:20" x14ac:dyDescent="0.2">
      <c r="A86">
        <v>-0.43836031645047702</v>
      </c>
      <c r="B86">
        <v>0.35471282651868702</v>
      </c>
      <c r="C86">
        <v>-0.54736394955633205</v>
      </c>
      <c r="D86">
        <v>0.276847200337132</v>
      </c>
      <c r="E86">
        <v>0.46933987465116001</v>
      </c>
      <c r="F86">
        <v>-4.0347118109309903E-2</v>
      </c>
      <c r="O86">
        <v>8.6242583355818206E-2</v>
      </c>
      <c r="P86">
        <v>-0.27732304960779303</v>
      </c>
      <c r="Q86">
        <v>-0.105415877978959</v>
      </c>
      <c r="R86">
        <v>0.162674044286608</v>
      </c>
      <c r="S86">
        <v>0.51980108824354498</v>
      </c>
      <c r="T86">
        <v>0.50549725309029803</v>
      </c>
    </row>
    <row r="87" spans="1:20" x14ac:dyDescent="0.2">
      <c r="A87">
        <v>-0.15104957336254399</v>
      </c>
      <c r="B87">
        <v>0.14724663778352301</v>
      </c>
      <c r="C87">
        <v>0.36486868980214299</v>
      </c>
      <c r="D87">
        <v>0.19707880409885201</v>
      </c>
      <c r="E87">
        <v>0.20849244438026099</v>
      </c>
      <c r="F87">
        <v>-0.27637706744713902</v>
      </c>
      <c r="O87">
        <v>0.27475488573764401</v>
      </c>
      <c r="P87">
        <v>-0.26963062586814002</v>
      </c>
      <c r="Q87">
        <v>7.6932136210558999E-2</v>
      </c>
      <c r="R87">
        <v>-8.8035435182760996E-2</v>
      </c>
      <c r="S87">
        <v>0.27808626427091199</v>
      </c>
      <c r="T87">
        <v>0.30655173023392701</v>
      </c>
    </row>
    <row r="88" spans="1:20" x14ac:dyDescent="0.2">
      <c r="A88">
        <v>-0.15408546771683901</v>
      </c>
      <c r="B88">
        <v>-0.12264900022723201</v>
      </c>
      <c r="C88">
        <v>-0.193636862044231</v>
      </c>
      <c r="D88">
        <v>-0.123415156594829</v>
      </c>
      <c r="E88">
        <v>0.43688003694862498</v>
      </c>
      <c r="F88">
        <v>-0.551592033846806</v>
      </c>
      <c r="O88">
        <v>0.220626029482139</v>
      </c>
      <c r="P88">
        <v>-0.37298687720828499</v>
      </c>
      <c r="Q88">
        <v>5.1963396969920903E-2</v>
      </c>
      <c r="R88">
        <v>0.62868559591150996</v>
      </c>
      <c r="S88">
        <v>0.458106906456903</v>
      </c>
      <c r="T88">
        <v>9.9941070972962703E-2</v>
      </c>
    </row>
    <row r="89" spans="1:20" x14ac:dyDescent="0.2">
      <c r="A89">
        <v>0.65629110677954505</v>
      </c>
      <c r="B89">
        <v>-0.13563016528864599</v>
      </c>
      <c r="C89">
        <v>-1.27728404789389E-2</v>
      </c>
      <c r="D89">
        <v>0.46113032292742001</v>
      </c>
      <c r="E89">
        <v>0.39932378780552802</v>
      </c>
      <c r="F89">
        <v>-0.26073042348888298</v>
      </c>
      <c r="O89">
        <v>-0.20285449742088901</v>
      </c>
      <c r="P89">
        <v>-0.230499740990709</v>
      </c>
      <c r="Q89">
        <v>7.2260559330896298E-2</v>
      </c>
      <c r="R89">
        <v>-0.35253430562166199</v>
      </c>
      <c r="S89">
        <v>0.68297584164669101</v>
      </c>
      <c r="T89">
        <v>0.58346406428087705</v>
      </c>
    </row>
    <row r="90" spans="1:20" x14ac:dyDescent="0.2">
      <c r="A90">
        <v>-1.5992118526265899E-2</v>
      </c>
      <c r="B90">
        <v>0.19398679160385901</v>
      </c>
      <c r="C90">
        <v>-0.53279877602922998</v>
      </c>
      <c r="D90">
        <v>0.490102371065602</v>
      </c>
      <c r="E90">
        <v>0.45928519112529798</v>
      </c>
      <c r="F90">
        <v>6.5259668082282103E-3</v>
      </c>
      <c r="O90">
        <v>-0.20000131235226201</v>
      </c>
      <c r="P90">
        <v>-0.199863893851533</v>
      </c>
      <c r="Q90">
        <v>0.18922054116148901</v>
      </c>
      <c r="R90">
        <v>0.71545936053377102</v>
      </c>
      <c r="S90">
        <v>0.458156427914858</v>
      </c>
      <c r="T90">
        <v>0.18858949912134099</v>
      </c>
    </row>
    <row r="91" spans="1:20" x14ac:dyDescent="0.2">
      <c r="A91">
        <v>8.1178788556395404E-2</v>
      </c>
      <c r="B91">
        <v>0.52852195898520704</v>
      </c>
      <c r="C91">
        <v>-0.45092623445401803</v>
      </c>
      <c r="D91">
        <v>0.343326503663682</v>
      </c>
      <c r="E91">
        <v>8.4740230426315996E-2</v>
      </c>
      <c r="F91">
        <v>-0.34967257134284202</v>
      </c>
      <c r="O91">
        <v>-0.50264961098047301</v>
      </c>
      <c r="P91">
        <v>-0.54386900589976395</v>
      </c>
      <c r="Q91">
        <v>-0.14611405304272601</v>
      </c>
      <c r="R91">
        <v>-2.1827835248256701E-3</v>
      </c>
      <c r="S91">
        <v>0.22811990621162001</v>
      </c>
      <c r="T91">
        <v>0.150140672677222</v>
      </c>
    </row>
    <row r="92" spans="1:20" x14ac:dyDescent="0.2">
      <c r="A92">
        <v>-0.41263587170553301</v>
      </c>
      <c r="B92">
        <v>-4.9664983796950002E-2</v>
      </c>
      <c r="C92">
        <v>0.34238667406889101</v>
      </c>
      <c r="D92">
        <v>5.9161708749361497E-2</v>
      </c>
      <c r="E92">
        <v>7.6444006732518305E-2</v>
      </c>
      <c r="F92">
        <v>-0.38421112009275399</v>
      </c>
      <c r="O92">
        <v>4.2385162535687602E-2</v>
      </c>
      <c r="P92">
        <v>-0.17741228355258601</v>
      </c>
      <c r="Q92">
        <v>5.9823721391609803E-2</v>
      </c>
      <c r="R92">
        <v>-8.5480043774571399E-2</v>
      </c>
      <c r="S92">
        <v>-1.81817346688736E-2</v>
      </c>
      <c r="T92">
        <v>0.172013312386159</v>
      </c>
    </row>
    <row r="93" spans="1:20" x14ac:dyDescent="0.2">
      <c r="A93">
        <v>-8.7021881694086006E-2</v>
      </c>
      <c r="B93">
        <v>0.62454231449926301</v>
      </c>
      <c r="C93">
        <v>-0.38023020497215998</v>
      </c>
      <c r="D93">
        <v>0.241067009767227</v>
      </c>
      <c r="E93">
        <v>0.52708374572134098</v>
      </c>
      <c r="F93">
        <v>-0.281114303515898</v>
      </c>
      <c r="O93">
        <v>-0.311550520381419</v>
      </c>
      <c r="P93">
        <v>0.56936974514319005</v>
      </c>
      <c r="Q93">
        <v>-0.12616353415367801</v>
      </c>
      <c r="R93">
        <v>-8.7704619125618097E-2</v>
      </c>
      <c r="S93">
        <v>0.50915838602833896</v>
      </c>
      <c r="T93">
        <v>0.35216104709759899</v>
      </c>
    </row>
    <row r="94" spans="1:20" x14ac:dyDescent="0.2">
      <c r="A94">
        <v>-9.8937109402758502E-2</v>
      </c>
      <c r="B94">
        <v>0.39849738549473002</v>
      </c>
      <c r="C94">
        <v>-1.6875136252324601E-2</v>
      </c>
      <c r="D94">
        <v>-0.336593096504123</v>
      </c>
      <c r="E94">
        <v>0.44284751781937998</v>
      </c>
      <c r="F94">
        <v>-0.51779289779526305</v>
      </c>
      <c r="O94">
        <v>3.1185147710360302E-2</v>
      </c>
      <c r="P94">
        <v>-0.19240277630572999</v>
      </c>
      <c r="Q94">
        <v>-0.18625646033120699</v>
      </c>
      <c r="R94">
        <v>-7.7405293894522206E-2</v>
      </c>
      <c r="S94">
        <v>9.5676203574569504E-2</v>
      </c>
      <c r="T94">
        <v>0.314615945160303</v>
      </c>
    </row>
    <row r="95" spans="1:20" x14ac:dyDescent="0.2">
      <c r="A95">
        <v>-0.26564551450701901</v>
      </c>
      <c r="B95">
        <v>0.191663711990469</v>
      </c>
      <c r="C95">
        <v>-0.73536107588355504</v>
      </c>
      <c r="D95">
        <v>0.18763575231304899</v>
      </c>
      <c r="E95">
        <v>8.1963332676293799E-2</v>
      </c>
      <c r="F95">
        <v>-0.34060694288195198</v>
      </c>
      <c r="O95">
        <v>-0.230652234923514</v>
      </c>
      <c r="P95">
        <v>-0.35889625134158698</v>
      </c>
      <c r="Q95">
        <v>0.33890335785149101</v>
      </c>
      <c r="R95">
        <v>0.135443155981883</v>
      </c>
      <c r="S95">
        <v>0.37175734037299701</v>
      </c>
      <c r="T95">
        <v>0.22893657688671201</v>
      </c>
    </row>
    <row r="96" spans="1:20" x14ac:dyDescent="0.2">
      <c r="A96">
        <v>-0.49132471743711198</v>
      </c>
      <c r="B96">
        <v>0.56509996590878098</v>
      </c>
      <c r="C96">
        <v>0.46015560291191798</v>
      </c>
      <c r="D96">
        <v>5.0179052150523699E-2</v>
      </c>
      <c r="E96">
        <v>0.262419560290861</v>
      </c>
      <c r="F96">
        <v>-0.67399691804116302</v>
      </c>
      <c r="O96">
        <v>-4.8627318128642599E-2</v>
      </c>
      <c r="P96">
        <v>-0.35379878957516597</v>
      </c>
      <c r="Q96">
        <v>6.4194291891048E-2</v>
      </c>
      <c r="R96">
        <v>0.32772090495477502</v>
      </c>
      <c r="S96">
        <v>0.59955521385736199</v>
      </c>
      <c r="T96">
        <v>6.4569885788644102E-2</v>
      </c>
    </row>
    <row r="97" spans="1:20" x14ac:dyDescent="0.2">
      <c r="A97">
        <v>-0.14320120534747499</v>
      </c>
      <c r="B97">
        <v>-0.124923606667253</v>
      </c>
      <c r="C97">
        <v>0.56150260519415696</v>
      </c>
      <c r="D97">
        <v>5.8976211368676403E-2</v>
      </c>
      <c r="E97">
        <v>5.1101107915119501E-2</v>
      </c>
      <c r="F97">
        <v>-0.423160544614199</v>
      </c>
      <c r="O97">
        <v>0.396413273801412</v>
      </c>
      <c r="P97">
        <v>-0.19442024402043501</v>
      </c>
      <c r="Q97">
        <v>3.4189342148846502E-2</v>
      </c>
      <c r="R97">
        <v>-0.121283122500473</v>
      </c>
      <c r="S97">
        <v>0.19849392095228299</v>
      </c>
      <c r="T97">
        <v>0.389794833905375</v>
      </c>
    </row>
    <row r="98" spans="1:20" x14ac:dyDescent="0.2">
      <c r="A98">
        <v>8.7592757855615502E-3</v>
      </c>
      <c r="B98">
        <v>0.533933227206151</v>
      </c>
      <c r="C98">
        <v>-0.405567605032644</v>
      </c>
      <c r="D98">
        <v>-0.40968460943762702</v>
      </c>
      <c r="E98">
        <v>0.29938323974356401</v>
      </c>
      <c r="F98">
        <v>-1.60468474528081E-2</v>
      </c>
      <c r="O98">
        <v>-0.23982137162363901</v>
      </c>
      <c r="P98">
        <v>0.16473952446540399</v>
      </c>
      <c r="Q98">
        <v>-0.447058633593025</v>
      </c>
      <c r="R98">
        <v>-0.22625425559530599</v>
      </c>
      <c r="S98">
        <v>-2.0026253067062299E-3</v>
      </c>
      <c r="T98">
        <v>0.30785267701592001</v>
      </c>
    </row>
    <row r="99" spans="1:20" x14ac:dyDescent="0.2">
      <c r="A99">
        <v>-0.40243941879248901</v>
      </c>
      <c r="B99">
        <v>0.38626879168199502</v>
      </c>
      <c r="C99">
        <v>-0.45322184381855701</v>
      </c>
      <c r="D99">
        <v>-0.29259608433260897</v>
      </c>
      <c r="E99">
        <v>8.1622921439567495E-2</v>
      </c>
      <c r="F99">
        <v>-0.45147602369454198</v>
      </c>
      <c r="O99">
        <v>-0.30716975234999</v>
      </c>
      <c r="P99">
        <v>-0.41355319186196399</v>
      </c>
      <c r="Q99">
        <v>0.258993850114903</v>
      </c>
      <c r="R99">
        <v>0.128727959863805</v>
      </c>
      <c r="S99">
        <v>0.26498997920475098</v>
      </c>
      <c r="T99">
        <v>0.33190256578190203</v>
      </c>
    </row>
    <row r="100" spans="1:20" x14ac:dyDescent="0.2">
      <c r="A100">
        <v>-0.45461497437662002</v>
      </c>
      <c r="B100">
        <v>-3.5360728291596998E-2</v>
      </c>
      <c r="C100">
        <v>0.43876877562741301</v>
      </c>
      <c r="D100">
        <v>0.103375844453129</v>
      </c>
      <c r="E100">
        <v>0.40797359414123502</v>
      </c>
      <c r="F100">
        <v>-0.31812775180835801</v>
      </c>
      <c r="O100">
        <v>-0.17736294884929299</v>
      </c>
      <c r="P100">
        <v>-0.32436745496340302</v>
      </c>
      <c r="Q100">
        <v>-9.1037329332658706E-2</v>
      </c>
      <c r="R100">
        <v>-0.33686019330017802</v>
      </c>
      <c r="S100">
        <v>3.1801854092454701E-2</v>
      </c>
      <c r="T100">
        <v>0.27109101493733401</v>
      </c>
    </row>
    <row r="101" spans="1:20" x14ac:dyDescent="0.2">
      <c r="A101">
        <v>-0.29553327450210298</v>
      </c>
      <c r="B101">
        <v>-1.3133160211434401E-2</v>
      </c>
      <c r="C101">
        <v>0.38931894285747998</v>
      </c>
      <c r="D101">
        <v>-0.62503586401850397</v>
      </c>
      <c r="E101">
        <v>8.8138380980923095E-2</v>
      </c>
      <c r="F101">
        <v>-0.36770379496148897</v>
      </c>
      <c r="O101">
        <v>0.19369003853226799</v>
      </c>
      <c r="P101">
        <v>-0.115186374633427</v>
      </c>
      <c r="Q101">
        <v>-0.133932476040935</v>
      </c>
      <c r="R101">
        <v>-0.10539999863744</v>
      </c>
      <c r="S101">
        <v>0.280999779042716</v>
      </c>
      <c r="T101">
        <v>0.26873536258199499</v>
      </c>
    </row>
    <row r="102" spans="1:20" x14ac:dyDescent="0.2">
      <c r="A102">
        <v>4.7882714922821902E-2</v>
      </c>
      <c r="B102">
        <v>-0.109557867426158</v>
      </c>
      <c r="C102">
        <v>-0.41634376246676702</v>
      </c>
      <c r="D102">
        <v>-0.49868187462194802</v>
      </c>
      <c r="E102">
        <v>0.38348571410469601</v>
      </c>
      <c r="F102">
        <v>2.02521259517052E-2</v>
      </c>
      <c r="O102">
        <v>-0.108828044691026</v>
      </c>
      <c r="P102">
        <v>-0.237032818753699</v>
      </c>
      <c r="Q102">
        <v>0.328840713782243</v>
      </c>
      <c r="R102">
        <v>0.46722478751735602</v>
      </c>
      <c r="S102">
        <v>9.14857211059633E-2</v>
      </c>
      <c r="T102">
        <v>0.14563422421195599</v>
      </c>
    </row>
    <row r="103" spans="1:20" x14ac:dyDescent="0.2">
      <c r="A103">
        <v>-0.276500627747855</v>
      </c>
      <c r="B103">
        <v>0.50834301218830202</v>
      </c>
      <c r="C103">
        <v>0.17377847181252601</v>
      </c>
      <c r="D103">
        <v>-0.59140566951991402</v>
      </c>
      <c r="E103">
        <v>0.22500951078276099</v>
      </c>
      <c r="F103">
        <v>-0.26902049795930499</v>
      </c>
      <c r="O103">
        <v>0.17598038469868199</v>
      </c>
      <c r="P103">
        <v>-6.8863915258816202E-2</v>
      </c>
      <c r="Q103">
        <v>0.437219517028274</v>
      </c>
      <c r="R103">
        <v>0.51591300525725303</v>
      </c>
      <c r="S103">
        <v>0.32405229202209002</v>
      </c>
      <c r="T103">
        <v>-0.12246301771504201</v>
      </c>
    </row>
    <row r="104" spans="1:20" x14ac:dyDescent="0.2">
      <c r="A104">
        <v>-0.1909402712212</v>
      </c>
      <c r="B104">
        <v>0.16410905613390001</v>
      </c>
      <c r="C104">
        <v>-5.7203898443495001E-2</v>
      </c>
      <c r="D104">
        <v>8.4547396056637598E-3</v>
      </c>
      <c r="E104">
        <v>0.23428816181983</v>
      </c>
      <c r="F104">
        <v>-4.2601003164205897E-2</v>
      </c>
      <c r="O104">
        <v>0.27073438215166301</v>
      </c>
      <c r="P104">
        <v>0.13557154216532899</v>
      </c>
      <c r="Q104">
        <v>-0.17252601216662899</v>
      </c>
      <c r="R104">
        <v>-3.5053925105225398E-2</v>
      </c>
      <c r="S104">
        <v>0.598949397021597</v>
      </c>
      <c r="T104">
        <v>0.10561045357989</v>
      </c>
    </row>
    <row r="105" spans="1:20" x14ac:dyDescent="0.2">
      <c r="A105">
        <v>-0.34358496780859099</v>
      </c>
      <c r="B105">
        <v>-1.9993431666603802E-3</v>
      </c>
      <c r="C105">
        <v>0.77778466001028101</v>
      </c>
      <c r="D105">
        <v>-0.15179438445399901</v>
      </c>
      <c r="E105">
        <v>8.2516888138384398E-2</v>
      </c>
      <c r="F105">
        <v>-1.26554222082449E-2</v>
      </c>
      <c r="O105">
        <v>-0.40799887471559898</v>
      </c>
      <c r="P105">
        <v>-0.25602220098633799</v>
      </c>
      <c r="Q105">
        <v>-0.19720489629357499</v>
      </c>
      <c r="R105">
        <v>-0.19374177390833899</v>
      </c>
      <c r="S105">
        <v>0.70144471408744602</v>
      </c>
      <c r="T105">
        <v>2.65720042636973E-2</v>
      </c>
    </row>
    <row r="106" spans="1:20" x14ac:dyDescent="0.2">
      <c r="A106">
        <v>-0.173781114887816</v>
      </c>
      <c r="B106">
        <v>-0.17282048869068101</v>
      </c>
      <c r="C106">
        <v>0.41467208046610299</v>
      </c>
      <c r="D106">
        <v>-0.41907960923510401</v>
      </c>
      <c r="E106">
        <v>4.3494455156157498E-2</v>
      </c>
      <c r="F106">
        <v>5.9791262270903901E-2</v>
      </c>
      <c r="O106">
        <v>5.3199029995928897E-2</v>
      </c>
      <c r="P106">
        <v>0.33604927245380001</v>
      </c>
      <c r="Q106">
        <v>-1.47041775541097E-2</v>
      </c>
      <c r="R106">
        <v>0.23221469597842201</v>
      </c>
      <c r="S106">
        <v>0.55934191512207698</v>
      </c>
      <c r="T106">
        <v>-0.16033536649996</v>
      </c>
    </row>
    <row r="107" spans="1:20" x14ac:dyDescent="0.2">
      <c r="A107">
        <v>-0.175476018285463</v>
      </c>
      <c r="B107">
        <v>5.6979420856234801E-2</v>
      </c>
      <c r="C107">
        <v>-0.311974318541829</v>
      </c>
      <c r="D107">
        <v>0.37666041382606902</v>
      </c>
      <c r="E107">
        <v>0.37798964788325001</v>
      </c>
      <c r="F107">
        <v>5.2437328767571997E-2</v>
      </c>
      <c r="O107">
        <v>-1.84733694163659E-2</v>
      </c>
      <c r="P107">
        <v>-0.42789620299317899</v>
      </c>
      <c r="Q107">
        <v>-0.10592554061902799</v>
      </c>
      <c r="R107">
        <v>-0.49662840148127202</v>
      </c>
      <c r="S107">
        <v>6.5101251037953306E-2</v>
      </c>
      <c r="T107">
        <v>0.31504657896914401</v>
      </c>
    </row>
    <row r="108" spans="1:20" x14ac:dyDescent="0.2">
      <c r="A108">
        <v>4.4314545053728199E-2</v>
      </c>
      <c r="B108">
        <v>0.364152737643822</v>
      </c>
      <c r="C108">
        <v>0.52530663700059599</v>
      </c>
      <c r="D108">
        <v>1.8843037922827301E-2</v>
      </c>
      <c r="E108">
        <v>0.12078741759796401</v>
      </c>
      <c r="F108">
        <v>-0.23352035830298801</v>
      </c>
      <c r="O108">
        <v>4.4951863437427797E-2</v>
      </c>
      <c r="P108">
        <v>-4.8251135347610503E-2</v>
      </c>
      <c r="Q108">
        <v>-0.236017142072622</v>
      </c>
      <c r="R108">
        <v>0.67288960529636999</v>
      </c>
      <c r="S108">
        <v>0.40169391465585702</v>
      </c>
      <c r="T108">
        <v>0.51072287113380099</v>
      </c>
    </row>
    <row r="109" spans="1:20" x14ac:dyDescent="0.2">
      <c r="A109">
        <v>-6.7878353181925297E-2</v>
      </c>
      <c r="B109">
        <v>0.17071214399486601</v>
      </c>
      <c r="C109">
        <v>-0.42636811687014398</v>
      </c>
      <c r="D109">
        <v>-0.25095387279937897</v>
      </c>
      <c r="E109">
        <v>0.25277656250870201</v>
      </c>
      <c r="F109">
        <v>-0.14538757009085901</v>
      </c>
      <c r="O109">
        <v>-0.29293130329543998</v>
      </c>
      <c r="P109">
        <v>0.335688083804211</v>
      </c>
      <c r="Q109">
        <v>1.01437165187842E-2</v>
      </c>
      <c r="R109">
        <v>-1.6763299703768698E-2</v>
      </c>
      <c r="S109">
        <v>0.42608641438765299</v>
      </c>
      <c r="T109">
        <v>0.50715341714796303</v>
      </c>
    </row>
    <row r="110" spans="1:20" x14ac:dyDescent="0.2">
      <c r="A110">
        <v>-3.7412223114986501E-2</v>
      </c>
      <c r="B110">
        <v>-0.50082792936357001</v>
      </c>
      <c r="C110">
        <v>0.23485320279372501</v>
      </c>
      <c r="D110">
        <v>-0.13098637209582001</v>
      </c>
      <c r="E110">
        <v>0.22609334075382001</v>
      </c>
      <c r="F110">
        <v>-1.6505112939184201E-3</v>
      </c>
      <c r="O110">
        <v>-0.11488084549458</v>
      </c>
      <c r="P110">
        <v>4.1424045511761501E-2</v>
      </c>
      <c r="Q110">
        <v>0.24162813446273901</v>
      </c>
      <c r="R110">
        <v>-0.402232610321277</v>
      </c>
      <c r="S110">
        <v>0.204503353941067</v>
      </c>
      <c r="T110">
        <v>0.590199536165121</v>
      </c>
    </row>
    <row r="111" spans="1:20" x14ac:dyDescent="0.2">
      <c r="A111">
        <v>0.273040396252826</v>
      </c>
      <c r="B111">
        <v>0.47539578401114202</v>
      </c>
      <c r="C111">
        <v>-7.5023370086940003E-2</v>
      </c>
      <c r="D111">
        <v>0.50885341685419805</v>
      </c>
      <c r="E111">
        <v>0.50196961294354403</v>
      </c>
      <c r="F111">
        <v>-0.183636170495379</v>
      </c>
      <c r="O111">
        <v>0.33796604600883101</v>
      </c>
      <c r="P111">
        <v>-0.428028889059625</v>
      </c>
      <c r="Q111">
        <v>9.6342182411909699E-2</v>
      </c>
      <c r="R111">
        <v>-0.470239017894647</v>
      </c>
      <c r="S111">
        <v>0.22222644044217299</v>
      </c>
      <c r="T111">
        <v>0.22312077763104801</v>
      </c>
    </row>
    <row r="112" spans="1:20" x14ac:dyDescent="0.2">
      <c r="A112">
        <v>-0.14128427126173801</v>
      </c>
      <c r="B112">
        <v>0.183430487708515</v>
      </c>
      <c r="C112">
        <v>-0.35543560771259602</v>
      </c>
      <c r="D112">
        <v>1.3194772756257399E-2</v>
      </c>
      <c r="E112">
        <v>-0.30319401909950799</v>
      </c>
      <c r="F112">
        <v>-0.27152310598806001</v>
      </c>
      <c r="O112">
        <v>-0.102388069045955</v>
      </c>
      <c r="P112">
        <v>-0.37055129959871602</v>
      </c>
      <c r="Q112">
        <v>-0.215105798355051</v>
      </c>
      <c r="R112">
        <v>-0.48489501804277402</v>
      </c>
      <c r="S112">
        <v>0.35051996744564001</v>
      </c>
      <c r="T112">
        <v>0.386243141848223</v>
      </c>
    </row>
    <row r="113" spans="1:20" x14ac:dyDescent="0.2">
      <c r="A113">
        <v>7.2720606287872802E-2</v>
      </c>
      <c r="B113">
        <v>-7.0268300049166899E-2</v>
      </c>
      <c r="C113">
        <v>-9.9837284395148704E-2</v>
      </c>
      <c r="D113">
        <v>0.55162445925520298</v>
      </c>
      <c r="E113">
        <v>0.30925169411591003</v>
      </c>
      <c r="F113">
        <v>-0.38123813048871202</v>
      </c>
      <c r="O113">
        <v>0.219249446310538</v>
      </c>
      <c r="P113">
        <v>-0.29560861979916497</v>
      </c>
      <c r="Q113">
        <v>0.26690839556181101</v>
      </c>
      <c r="R113">
        <v>-0.19815006492634099</v>
      </c>
      <c r="S113">
        <v>0.43512394214203898</v>
      </c>
      <c r="T113">
        <v>0.39318742295334702</v>
      </c>
    </row>
    <row r="114" spans="1:20" x14ac:dyDescent="0.2">
      <c r="A114">
        <v>-0.31954367056983801</v>
      </c>
      <c r="B114">
        <v>0.30250374168800198</v>
      </c>
      <c r="C114">
        <v>0.451784879236868</v>
      </c>
      <c r="D114">
        <v>0.322225927971165</v>
      </c>
      <c r="E114">
        <v>0.29148426408387101</v>
      </c>
      <c r="F114">
        <v>-0.32208988298294799</v>
      </c>
      <c r="O114">
        <v>-0.50828462404683405</v>
      </c>
      <c r="P114">
        <v>-0.19295333645245899</v>
      </c>
      <c r="Q114">
        <v>-0.22927126905639</v>
      </c>
      <c r="R114">
        <v>-6.8215723219829702E-2</v>
      </c>
      <c r="S114">
        <v>0.32894903782504498</v>
      </c>
      <c r="T114">
        <v>0.31545342899752499</v>
      </c>
    </row>
    <row r="115" spans="1:20" x14ac:dyDescent="0.2">
      <c r="A115">
        <v>-0.285309711652391</v>
      </c>
      <c r="B115">
        <v>-0.432780383959885</v>
      </c>
      <c r="C115">
        <v>-0.45196515324646802</v>
      </c>
      <c r="D115">
        <v>0.35833211360919898</v>
      </c>
      <c r="E115">
        <v>8.8659798843606002E-2</v>
      </c>
      <c r="F115">
        <v>-0.40685250482164298</v>
      </c>
      <c r="O115">
        <v>-0.44793316619286699</v>
      </c>
      <c r="P115">
        <v>0.91158699708170499</v>
      </c>
      <c r="Q115">
        <v>3.2942995105900097E-2</v>
      </c>
      <c r="R115">
        <v>0.32935482374588199</v>
      </c>
      <c r="S115">
        <v>0.36394565184468802</v>
      </c>
      <c r="T115">
        <v>0.37629344050149399</v>
      </c>
    </row>
    <row r="116" spans="1:20" x14ac:dyDescent="0.2">
      <c r="A116">
        <v>-0.30596719208539602</v>
      </c>
      <c r="B116">
        <v>-0.26319942951735797</v>
      </c>
      <c r="C116">
        <v>-0.204166959886456</v>
      </c>
      <c r="D116">
        <v>0.15089886741740999</v>
      </c>
      <c r="E116">
        <v>0.50231756393808902</v>
      </c>
      <c r="F116">
        <v>-5.0440821157222003E-2</v>
      </c>
      <c r="O116">
        <v>2.9044924936716801E-2</v>
      </c>
      <c r="P116">
        <v>0.166256423975603</v>
      </c>
      <c r="Q116">
        <v>0.31198074348414001</v>
      </c>
      <c r="R116">
        <v>-0.45422753559380302</v>
      </c>
      <c r="S116">
        <v>0.59996754539978703</v>
      </c>
      <c r="T116">
        <v>0.57773612659239804</v>
      </c>
    </row>
    <row r="117" spans="1:20" x14ac:dyDescent="0.2">
      <c r="A117">
        <v>-8.2439310367555793E-2</v>
      </c>
      <c r="B117">
        <v>0.18249524238357501</v>
      </c>
      <c r="C117">
        <v>-0.41259882435529299</v>
      </c>
      <c r="D117">
        <v>3.1079203973044499E-2</v>
      </c>
      <c r="E117">
        <v>0.49419033332977003</v>
      </c>
      <c r="F117">
        <v>-0.26168730511305999</v>
      </c>
      <c r="O117">
        <v>-0.36150283629159302</v>
      </c>
      <c r="P117">
        <v>9.3152847394701005E-2</v>
      </c>
      <c r="Q117">
        <v>-4.4420702548145501E-2</v>
      </c>
      <c r="R117">
        <v>-0.140176651797702</v>
      </c>
      <c r="S117">
        <v>0.67244506201005405</v>
      </c>
      <c r="T117">
        <v>0.41613395187855501</v>
      </c>
    </row>
    <row r="118" spans="1:20" x14ac:dyDescent="0.2">
      <c r="A118">
        <v>-0.33793173685261602</v>
      </c>
      <c r="B118">
        <v>0.38301064530485601</v>
      </c>
      <c r="C118">
        <v>-0.40968773413031701</v>
      </c>
      <c r="D118">
        <v>-0.110288929984225</v>
      </c>
      <c r="E118">
        <v>0.518000376627204</v>
      </c>
      <c r="F118">
        <v>-0.15208047025375299</v>
      </c>
      <c r="O118">
        <v>-0.40788704979457902</v>
      </c>
      <c r="P118">
        <v>-0.10420732193999301</v>
      </c>
      <c r="Q118">
        <v>-0.18037038571772299</v>
      </c>
      <c r="R118">
        <v>-0.64301074669241998</v>
      </c>
      <c r="S118">
        <v>0.114823475213206</v>
      </c>
      <c r="T118">
        <v>-9.8705455399042998E-3</v>
      </c>
    </row>
    <row r="119" spans="1:20" x14ac:dyDescent="0.2">
      <c r="A119">
        <v>-0.41557934829256998</v>
      </c>
      <c r="B119">
        <v>7.2219850467731397E-2</v>
      </c>
      <c r="C119">
        <v>-0.19592215156602499</v>
      </c>
      <c r="D119">
        <v>0.415331098631811</v>
      </c>
      <c r="E119">
        <v>0.446982623264914</v>
      </c>
      <c r="F119">
        <v>-0.28059533349694699</v>
      </c>
      <c r="O119">
        <v>-0.25667456830862601</v>
      </c>
      <c r="P119">
        <v>-0.44006926880609498</v>
      </c>
      <c r="Q119">
        <v>0.26383605232170898</v>
      </c>
      <c r="R119">
        <v>0.50181173486946995</v>
      </c>
      <c r="S119">
        <v>0.363868613008974</v>
      </c>
      <c r="T119">
        <v>0.61122478021209203</v>
      </c>
    </row>
    <row r="120" spans="1:20" x14ac:dyDescent="0.2">
      <c r="A120">
        <v>-0.16237630125570901</v>
      </c>
      <c r="B120">
        <v>0.29743358404028802</v>
      </c>
      <c r="C120">
        <v>-0.89120479546938203</v>
      </c>
      <c r="D120">
        <v>-6.3002355370695998E-2</v>
      </c>
      <c r="E120">
        <v>0.37349053115374498</v>
      </c>
      <c r="F120">
        <v>1.3316295967507399E-2</v>
      </c>
      <c r="O120">
        <v>0.10224715132109501</v>
      </c>
      <c r="P120">
        <v>0.29544171673777497</v>
      </c>
      <c r="Q120">
        <v>0.22946529104910701</v>
      </c>
      <c r="R120">
        <v>0.29857787742651298</v>
      </c>
      <c r="S120">
        <v>0.41740582262200598</v>
      </c>
      <c r="T120">
        <v>0.43156496997569699</v>
      </c>
    </row>
    <row r="121" spans="1:20" x14ac:dyDescent="0.2">
      <c r="A121">
        <v>-0.17699908916787399</v>
      </c>
      <c r="B121">
        <v>1.1239757022207799E-2</v>
      </c>
      <c r="C121">
        <v>-9.5590343944271502E-2</v>
      </c>
      <c r="D121">
        <v>0.192007063546839</v>
      </c>
      <c r="E121">
        <v>0.43721685020981799</v>
      </c>
      <c r="F121">
        <v>-0.19682459531022001</v>
      </c>
      <c r="O121">
        <v>1.2156242066896999E-2</v>
      </c>
      <c r="P121">
        <v>-0.30525782376286398</v>
      </c>
      <c r="Q121">
        <v>-0.25307480766108298</v>
      </c>
      <c r="R121">
        <v>0.167094063198411</v>
      </c>
      <c r="S121">
        <v>0.15811536357780501</v>
      </c>
      <c r="T121">
        <v>0.42253785136467298</v>
      </c>
    </row>
    <row r="122" spans="1:20" x14ac:dyDescent="0.2">
      <c r="A122">
        <v>0.30405995919902401</v>
      </c>
      <c r="B122">
        <v>4.31292699376946E-2</v>
      </c>
      <c r="C122">
        <v>7.6181812935153206E-2</v>
      </c>
      <c r="D122">
        <v>0.184106791513965</v>
      </c>
      <c r="E122">
        <v>8.8227638024667099E-2</v>
      </c>
      <c r="F122">
        <v>-0.41808358578632698</v>
      </c>
      <c r="O122">
        <v>0.50247732545144697</v>
      </c>
      <c r="P122">
        <v>-0.350190737375079</v>
      </c>
      <c r="Q122">
        <v>-0.291623332744672</v>
      </c>
      <c r="R122">
        <v>-0.15003830337441701</v>
      </c>
      <c r="S122">
        <v>-0.120407383473151</v>
      </c>
      <c r="T122">
        <v>0.31568756784248497</v>
      </c>
    </row>
    <row r="123" spans="1:20" x14ac:dyDescent="0.2">
      <c r="A123">
        <v>-6.62792807741793E-2</v>
      </c>
      <c r="B123">
        <v>7.4618954067788595E-2</v>
      </c>
      <c r="C123">
        <v>5.1650486899572398E-2</v>
      </c>
      <c r="D123">
        <v>5.5750634377512903E-2</v>
      </c>
      <c r="E123">
        <v>0.457980862790134</v>
      </c>
      <c r="F123">
        <v>-0.24371589346032699</v>
      </c>
      <c r="O123">
        <v>-0.27799561965651398</v>
      </c>
      <c r="P123">
        <v>-0.479440633774738</v>
      </c>
      <c r="Q123">
        <v>-0.32838029116457801</v>
      </c>
      <c r="R123">
        <v>-0.27166984947255302</v>
      </c>
      <c r="S123">
        <v>0.24754116432866499</v>
      </c>
      <c r="T123">
        <v>0.25356443700834502</v>
      </c>
    </row>
    <row r="124" spans="1:20" x14ac:dyDescent="0.2">
      <c r="A124">
        <v>-0.29372803957972898</v>
      </c>
      <c r="B124">
        <v>0.11538615590637</v>
      </c>
      <c r="C124">
        <v>-3.4006817612317601E-2</v>
      </c>
      <c r="D124">
        <v>0.62464135946773003</v>
      </c>
      <c r="E124">
        <v>0.34325854683083701</v>
      </c>
      <c r="F124">
        <v>-0.19478826032426</v>
      </c>
      <c r="O124">
        <v>0.265241600156499</v>
      </c>
      <c r="P124">
        <v>4.21674717679918E-2</v>
      </c>
      <c r="Q124">
        <v>6.5608161823363003E-3</v>
      </c>
      <c r="R124">
        <v>-0.36003795400709998</v>
      </c>
      <c r="S124">
        <v>0.16537665724449599</v>
      </c>
      <c r="T124">
        <v>0.77137933025944005</v>
      </c>
    </row>
    <row r="125" spans="1:20" x14ac:dyDescent="0.2">
      <c r="A125">
        <v>-0.23483414245852399</v>
      </c>
      <c r="B125">
        <v>-0.13357268608998901</v>
      </c>
      <c r="C125">
        <v>-4.0324751451310599E-2</v>
      </c>
      <c r="D125">
        <v>0.25426467892168703</v>
      </c>
      <c r="E125">
        <v>1.40595208932638E-2</v>
      </c>
      <c r="F125">
        <v>-0.25715121101064597</v>
      </c>
      <c r="O125">
        <v>-0.172720858511306</v>
      </c>
      <c r="P125">
        <v>-0.37988441061287798</v>
      </c>
      <c r="Q125">
        <v>0.2459567312882</v>
      </c>
      <c r="R125">
        <v>0.73040949250756004</v>
      </c>
      <c r="S125">
        <v>0.37234994195134902</v>
      </c>
      <c r="T125">
        <v>0.48016926330806398</v>
      </c>
    </row>
    <row r="126" spans="1:20" x14ac:dyDescent="0.2">
      <c r="A126">
        <v>-0.28061519075673003</v>
      </c>
      <c r="B126">
        <v>-0.179038666467916</v>
      </c>
      <c r="C126">
        <v>-0.36882060054652599</v>
      </c>
      <c r="D126">
        <v>-0.12668867111531401</v>
      </c>
      <c r="E126">
        <v>0.55175022515126404</v>
      </c>
      <c r="F126">
        <v>-0.23788602848151799</v>
      </c>
      <c r="O126">
        <v>-0.362843990447412</v>
      </c>
      <c r="P126">
        <v>-5.6350731509505002E-2</v>
      </c>
      <c r="Q126">
        <v>-0.36221566725592602</v>
      </c>
      <c r="R126">
        <v>0.34554862095965899</v>
      </c>
      <c r="S126">
        <v>0.31739339129604099</v>
      </c>
      <c r="T126">
        <v>0.674898194715566</v>
      </c>
    </row>
    <row r="127" spans="1:20" x14ac:dyDescent="0.2">
      <c r="A127">
        <v>-0.40860994263727402</v>
      </c>
      <c r="B127">
        <v>0.19388536548096499</v>
      </c>
      <c r="C127">
        <v>-7.10353197429021E-2</v>
      </c>
      <c r="D127">
        <v>-1.15952361735902E-2</v>
      </c>
      <c r="E127">
        <v>0.54640048570411903</v>
      </c>
      <c r="F127">
        <v>-0.181420670010837</v>
      </c>
      <c r="O127">
        <v>-0.120082797704126</v>
      </c>
      <c r="P127">
        <v>0.47249019871055398</v>
      </c>
      <c r="Q127">
        <v>4.5879900758381397E-3</v>
      </c>
      <c r="R127">
        <v>0.42969368810583802</v>
      </c>
      <c r="S127">
        <v>3.1712664615567598E-2</v>
      </c>
      <c r="T127">
        <v>0.17959166747140501</v>
      </c>
    </row>
    <row r="128" spans="1:20" x14ac:dyDescent="0.2">
      <c r="A128">
        <v>9.4822604859206697E-2</v>
      </c>
      <c r="B128">
        <v>0.568430467223069</v>
      </c>
      <c r="C128">
        <v>0.23202618422685301</v>
      </c>
      <c r="D128">
        <v>3.4295003543181801E-3</v>
      </c>
      <c r="E128">
        <v>6.4276946334162505E-2</v>
      </c>
      <c r="F128">
        <v>-0.50259372361194199</v>
      </c>
      <c r="O128">
        <v>-0.38463791233918798</v>
      </c>
      <c r="P128">
        <v>-0.21562850970089101</v>
      </c>
      <c r="Q128">
        <v>0.31810111144402098</v>
      </c>
      <c r="R128">
        <v>-0.74202671696785405</v>
      </c>
      <c r="S128">
        <v>0.47264245065550198</v>
      </c>
      <c r="T128">
        <v>0.49764005236557901</v>
      </c>
    </row>
    <row r="129" spans="1:20" x14ac:dyDescent="0.2">
      <c r="A129">
        <v>0.411656911167119</v>
      </c>
      <c r="B129">
        <v>0.33684530987983902</v>
      </c>
      <c r="C129">
        <v>-0.47194491961042401</v>
      </c>
      <c r="D129">
        <v>0.33416442364077398</v>
      </c>
      <c r="E129">
        <v>0.53443830505590095</v>
      </c>
      <c r="F129">
        <v>-0.308170536162789</v>
      </c>
      <c r="O129">
        <v>-1.1792996062773399E-2</v>
      </c>
      <c r="P129">
        <v>0.711652833519826</v>
      </c>
      <c r="Q129">
        <v>8.4067923891024202E-2</v>
      </c>
      <c r="R129">
        <v>0.70853933153067294</v>
      </c>
      <c r="S129">
        <v>0.39084401580946698</v>
      </c>
      <c r="T129">
        <v>0.227753918063161</v>
      </c>
    </row>
    <row r="130" spans="1:20" x14ac:dyDescent="0.2">
      <c r="A130">
        <v>-0.182773577677457</v>
      </c>
      <c r="B130">
        <v>-0.38326372990155899</v>
      </c>
      <c r="C130">
        <v>-0.42343258967028802</v>
      </c>
      <c r="D130">
        <v>8.6567939035657293E-2</v>
      </c>
      <c r="E130">
        <v>4.4231468589992703E-3</v>
      </c>
      <c r="F130">
        <v>-1.8992416663815299E-2</v>
      </c>
      <c r="O130">
        <v>0.20168618376598699</v>
      </c>
      <c r="P130">
        <v>-3.01079171633272E-2</v>
      </c>
      <c r="Q130">
        <v>2.2429042793529998E-2</v>
      </c>
      <c r="R130">
        <v>-0.18222315359951899</v>
      </c>
      <c r="S130">
        <v>0.34593387075433202</v>
      </c>
      <c r="T130">
        <v>0.46167529793181999</v>
      </c>
    </row>
    <row r="131" spans="1:20" x14ac:dyDescent="0.2">
      <c r="A131">
        <v>-0.25184521376091001</v>
      </c>
      <c r="B131">
        <v>-0.33028671977486002</v>
      </c>
      <c r="C131">
        <v>-0.16775051270472599</v>
      </c>
      <c r="D131">
        <v>-0.14617469817430401</v>
      </c>
      <c r="E131">
        <v>5.8099891479358103E-2</v>
      </c>
      <c r="F131">
        <v>-0.33886063745664602</v>
      </c>
      <c r="O131">
        <v>-8.4816851823259105E-3</v>
      </c>
      <c r="P131">
        <v>-0.459824375371785</v>
      </c>
      <c r="Q131">
        <v>0.18308044312133701</v>
      </c>
      <c r="R131">
        <v>0.80118942857125497</v>
      </c>
      <c r="S131">
        <v>0.63556165836923895</v>
      </c>
      <c r="T131">
        <v>0.20955664382859601</v>
      </c>
    </row>
    <row r="132" spans="1:20" x14ac:dyDescent="0.2">
      <c r="A132">
        <v>0.42709613892933701</v>
      </c>
      <c r="B132">
        <v>6.17686014145526E-2</v>
      </c>
      <c r="C132">
        <v>-0.325688193458193</v>
      </c>
      <c r="D132">
        <v>0.131203647142216</v>
      </c>
      <c r="E132">
        <v>0.63072601740876</v>
      </c>
      <c r="F132">
        <v>-0.42008486456397598</v>
      </c>
      <c r="O132">
        <v>-1.35533786482817E-2</v>
      </c>
      <c r="P132">
        <v>0.36939714583162198</v>
      </c>
      <c r="Q132">
        <v>0.23081580076182401</v>
      </c>
      <c r="R132">
        <v>-0.248178007866556</v>
      </c>
      <c r="S132">
        <v>0.19249975048095699</v>
      </c>
      <c r="T132">
        <v>0.47559831332608599</v>
      </c>
    </row>
    <row r="133" spans="1:20" x14ac:dyDescent="0.2">
      <c r="A133">
        <v>-0.31475277851795902</v>
      </c>
      <c r="B133">
        <v>0.35297060218191401</v>
      </c>
      <c r="C133">
        <v>-0.12594572680060401</v>
      </c>
      <c r="D133">
        <v>0.22219762326082401</v>
      </c>
      <c r="E133">
        <v>6.8666732039865203E-2</v>
      </c>
      <c r="F133">
        <v>-3.6199673329265103E-2</v>
      </c>
      <c r="O133">
        <v>0.40079359749005</v>
      </c>
      <c r="P133">
        <v>0.35548167406452602</v>
      </c>
      <c r="Q133">
        <v>0.14936743753300499</v>
      </c>
      <c r="R133">
        <v>-0.11313450194639101</v>
      </c>
      <c r="S133">
        <v>0.47267864450893499</v>
      </c>
      <c r="T133">
        <v>0.49822938841207798</v>
      </c>
    </row>
    <row r="134" spans="1:20" x14ac:dyDescent="0.2">
      <c r="A134">
        <v>-0.29614611359033</v>
      </c>
      <c r="B134">
        <v>0.41451727077434702</v>
      </c>
      <c r="C134">
        <v>-0.42181620012342402</v>
      </c>
      <c r="D134">
        <v>0.16915446629363601</v>
      </c>
      <c r="E134">
        <v>-1.6508161523863401E-2</v>
      </c>
      <c r="F134">
        <v>-0.201465365069115</v>
      </c>
      <c r="O134">
        <v>0.52873750109801698</v>
      </c>
      <c r="P134">
        <v>0.114437125272793</v>
      </c>
      <c r="Q134">
        <v>-3.38876037830931E-2</v>
      </c>
      <c r="R134">
        <v>8.0242064523261297E-2</v>
      </c>
      <c r="S134">
        <v>0.56913786450614101</v>
      </c>
      <c r="T134">
        <v>0.157479792312718</v>
      </c>
    </row>
    <row r="135" spans="1:20" x14ac:dyDescent="0.2">
      <c r="A135">
        <v>-0.61218257075515803</v>
      </c>
      <c r="B135">
        <v>0.31682118649804097</v>
      </c>
      <c r="C135">
        <v>-0.19247660336463299</v>
      </c>
      <c r="D135">
        <v>0.32348793227690797</v>
      </c>
      <c r="E135">
        <v>7.3526853749211599E-2</v>
      </c>
      <c r="F135">
        <v>-1.64153715091418E-2</v>
      </c>
      <c r="O135">
        <v>-0.42133890345262398</v>
      </c>
      <c r="P135">
        <v>-4.0008489342082301E-2</v>
      </c>
      <c r="Q135">
        <v>0.26204215356271099</v>
      </c>
      <c r="R135">
        <v>-9.2945880994383695E-2</v>
      </c>
      <c r="S135">
        <v>-2.8597587216298601E-2</v>
      </c>
      <c r="T135">
        <v>0.27040518163091398</v>
      </c>
    </row>
    <row r="136" spans="1:20" x14ac:dyDescent="0.2">
      <c r="A136">
        <v>-0.15091638393999099</v>
      </c>
      <c r="B136">
        <v>8.9077884291103096E-2</v>
      </c>
      <c r="C136">
        <v>-0.35162963625934701</v>
      </c>
      <c r="D136">
        <v>0.27390480711443299</v>
      </c>
      <c r="E136">
        <v>0.17145866593793499</v>
      </c>
      <c r="F136">
        <v>-3.4143750415189397E-2</v>
      </c>
      <c r="O136">
        <v>0.44219118239580701</v>
      </c>
      <c r="P136">
        <v>-0.154756735740151</v>
      </c>
      <c r="Q136">
        <v>0.18133078048523299</v>
      </c>
      <c r="R136">
        <v>0.24501736186150999</v>
      </c>
      <c r="S136">
        <v>0.54696466160250201</v>
      </c>
      <c r="T136">
        <v>0.26065451696667202</v>
      </c>
    </row>
    <row r="137" spans="1:20" x14ac:dyDescent="0.2">
      <c r="A137">
        <v>-0.74123898914494801</v>
      </c>
      <c r="B137">
        <v>0.17998231850598201</v>
      </c>
      <c r="C137">
        <v>0.20741772136498501</v>
      </c>
      <c r="D137">
        <v>0.56661000060747402</v>
      </c>
      <c r="E137">
        <v>0.34976143723099101</v>
      </c>
      <c r="F137">
        <v>-0.31851991365545201</v>
      </c>
      <c r="O137">
        <v>-0.11238861235257799</v>
      </c>
      <c r="P137">
        <v>0.42523807084731802</v>
      </c>
      <c r="Q137">
        <v>0.26113913594928201</v>
      </c>
      <c r="R137">
        <v>0.215751003781324</v>
      </c>
      <c r="S137">
        <v>0.37176275157177302</v>
      </c>
      <c r="T137">
        <v>0.32843936445912503</v>
      </c>
    </row>
    <row r="138" spans="1:20" x14ac:dyDescent="0.2">
      <c r="A138">
        <v>-0.24423826828390999</v>
      </c>
      <c r="B138">
        <v>0.40167715098201401</v>
      </c>
      <c r="C138">
        <v>-7.7546758531723894E-2</v>
      </c>
      <c r="D138">
        <v>0.14172035221281901</v>
      </c>
      <c r="E138">
        <v>-2.18947059106189E-2</v>
      </c>
      <c r="F138">
        <v>-6.7542716954853005E-2</v>
      </c>
      <c r="O138">
        <v>-0.12651045418538101</v>
      </c>
      <c r="P138">
        <v>-0.19916115424484299</v>
      </c>
      <c r="Q138">
        <v>-0.299465963843907</v>
      </c>
      <c r="R138">
        <v>-6.6812128406023893E-2</v>
      </c>
      <c r="S138">
        <v>0.36207485684176299</v>
      </c>
      <c r="T138">
        <v>0.33349947056948698</v>
      </c>
    </row>
    <row r="139" spans="1:20" x14ac:dyDescent="0.2">
      <c r="A139">
        <v>-0.15227687830238501</v>
      </c>
      <c r="B139">
        <v>0.38403229256159399</v>
      </c>
      <c r="C139">
        <v>-0.241598510444928</v>
      </c>
      <c r="D139">
        <v>0.33533674042879602</v>
      </c>
      <c r="E139">
        <v>-2.47700259691142E-2</v>
      </c>
      <c r="F139">
        <v>-0.15516851931644199</v>
      </c>
      <c r="O139">
        <v>-0.13377103210970501</v>
      </c>
      <c r="P139">
        <v>-0.39738598692000698</v>
      </c>
      <c r="Q139">
        <v>0.158494920983555</v>
      </c>
      <c r="R139">
        <v>0.35726359737206398</v>
      </c>
      <c r="S139">
        <v>9.2932642415203496E-3</v>
      </c>
      <c r="T139">
        <v>0.19978328769298301</v>
      </c>
    </row>
    <row r="140" spans="1:20" x14ac:dyDescent="0.2">
      <c r="A140">
        <v>-0.26692450132442203</v>
      </c>
      <c r="B140">
        <v>0.218635321652216</v>
      </c>
      <c r="C140">
        <v>-0.40517396009805001</v>
      </c>
      <c r="D140">
        <v>0.40007648592129202</v>
      </c>
      <c r="E140">
        <v>2.74164313842532E-2</v>
      </c>
      <c r="F140">
        <v>-0.224092690116454</v>
      </c>
      <c r="O140">
        <v>-0.103810631594545</v>
      </c>
      <c r="P140">
        <v>0.114658916903445</v>
      </c>
      <c r="Q140">
        <v>-0.42863667045149301</v>
      </c>
      <c r="R140">
        <v>0.22497486297108901</v>
      </c>
      <c r="S140">
        <v>0.69485636962326702</v>
      </c>
      <c r="T140">
        <v>0.41988469308190102</v>
      </c>
    </row>
    <row r="141" spans="1:20" x14ac:dyDescent="0.2">
      <c r="A141">
        <v>-7.3542303937700906E-2</v>
      </c>
      <c r="B141">
        <v>0.280873434755541</v>
      </c>
      <c r="C141">
        <v>6.2612804152432394E-2</v>
      </c>
      <c r="D141">
        <v>0.14753305051100399</v>
      </c>
      <c r="E141">
        <v>0.35451621022101398</v>
      </c>
      <c r="F141">
        <v>-0.1724133367191</v>
      </c>
      <c r="O141">
        <v>7.6289046762410398E-2</v>
      </c>
      <c r="P141">
        <v>0.467118323180642</v>
      </c>
      <c r="Q141">
        <v>-2.7254690156884E-2</v>
      </c>
      <c r="R141">
        <v>0.119251766168225</v>
      </c>
      <c r="S141">
        <v>-8.8758260294352798E-2</v>
      </c>
      <c r="T141">
        <v>0.56596830140352405</v>
      </c>
    </row>
    <row r="142" spans="1:20" x14ac:dyDescent="0.2">
      <c r="A142">
        <v>-0.30325585196052701</v>
      </c>
      <c r="B142">
        <v>0.24786659567208799</v>
      </c>
      <c r="C142">
        <v>-0.26850750580405502</v>
      </c>
      <c r="D142">
        <v>0.41092431545734998</v>
      </c>
      <c r="E142">
        <v>-0.28669768982765198</v>
      </c>
      <c r="F142">
        <v>-0.210082061975567</v>
      </c>
      <c r="O142">
        <v>-0.116592021759472</v>
      </c>
      <c r="P142">
        <v>0.11538285800301799</v>
      </c>
      <c r="Q142">
        <v>-0.13358930664943</v>
      </c>
      <c r="R142">
        <v>-0.219527815038908</v>
      </c>
      <c r="S142">
        <v>0.288061207728737</v>
      </c>
      <c r="T142">
        <v>0.105122684601864</v>
      </c>
    </row>
    <row r="143" spans="1:20" x14ac:dyDescent="0.2">
      <c r="A143">
        <v>-0.54992181568982901</v>
      </c>
      <c r="B143">
        <v>0.172101223081746</v>
      </c>
      <c r="C143">
        <v>-0.20138308810445399</v>
      </c>
      <c r="D143">
        <v>0.25264516370740497</v>
      </c>
      <c r="E143">
        <v>2.8559032625026699E-2</v>
      </c>
      <c r="F143">
        <v>-0.25739896885608099</v>
      </c>
      <c r="O143">
        <v>-7.3562995241111803E-2</v>
      </c>
      <c r="P143">
        <v>-0.17300819784598701</v>
      </c>
      <c r="Q143">
        <v>9.0171644192822906E-2</v>
      </c>
      <c r="R143">
        <v>2.2110703085628E-2</v>
      </c>
      <c r="S143">
        <v>0.35968280219250598</v>
      </c>
      <c r="T143">
        <v>-8.5993058687173898E-2</v>
      </c>
    </row>
    <row r="144" spans="1:20" x14ac:dyDescent="0.2">
      <c r="A144">
        <v>0.17545070822206599</v>
      </c>
      <c r="B144">
        <v>0.20318634321752899</v>
      </c>
      <c r="C144">
        <v>-0.25215030378861703</v>
      </c>
      <c r="D144">
        <v>-0.14227365061320901</v>
      </c>
      <c r="E144">
        <v>0.41070236615677402</v>
      </c>
      <c r="F144">
        <v>-9.5011830203135195E-2</v>
      </c>
      <c r="O144">
        <v>-8.39323420571432E-2</v>
      </c>
      <c r="P144">
        <v>-0.117917979721972</v>
      </c>
      <c r="Q144">
        <v>-0.25830713298601499</v>
      </c>
      <c r="R144">
        <v>0.58953025338867404</v>
      </c>
      <c r="S144">
        <v>0.29112597242620097</v>
      </c>
      <c r="T144">
        <v>0.50492945543262902</v>
      </c>
    </row>
    <row r="145" spans="1:20" x14ac:dyDescent="0.2">
      <c r="A145">
        <v>-0.29719297061137201</v>
      </c>
      <c r="B145">
        <v>0.38640643187840001</v>
      </c>
      <c r="C145">
        <v>6.5536669207636705E-2</v>
      </c>
      <c r="D145">
        <v>0.33285650191917698</v>
      </c>
      <c r="E145">
        <v>0.14308543238272201</v>
      </c>
      <c r="F145">
        <v>-0.13006243895823899</v>
      </c>
      <c r="O145">
        <v>-7.7209036049275204E-2</v>
      </c>
      <c r="P145">
        <v>0.17126243597148899</v>
      </c>
      <c r="Q145">
        <v>-0.25695731927865301</v>
      </c>
      <c r="R145">
        <v>0.15648742612095101</v>
      </c>
      <c r="S145">
        <v>0.36264195562207302</v>
      </c>
      <c r="T145">
        <v>0.35995415796824098</v>
      </c>
    </row>
    <row r="146" spans="1:20" x14ac:dyDescent="0.2">
      <c r="A146">
        <v>9.60214755267398E-2</v>
      </c>
      <c r="B146">
        <v>-0.18501034069231001</v>
      </c>
      <c r="C146">
        <v>-0.31340138152764901</v>
      </c>
      <c r="D146">
        <v>0.20986623386589401</v>
      </c>
      <c r="E146">
        <v>5.8754648068937002E-2</v>
      </c>
      <c r="F146">
        <v>-0.27516437963217899</v>
      </c>
      <c r="O146">
        <v>-0.19384284147146599</v>
      </c>
      <c r="P146">
        <v>-0.18866232845981201</v>
      </c>
      <c r="Q146">
        <v>-6.1042355339794602E-2</v>
      </c>
      <c r="R146">
        <v>-0.36292228823002698</v>
      </c>
      <c r="S146">
        <v>-0.20744950368222201</v>
      </c>
      <c r="T146">
        <v>0.268789201154714</v>
      </c>
    </row>
    <row r="147" spans="1:20" x14ac:dyDescent="0.2">
      <c r="A147">
        <v>-0.37516504960247099</v>
      </c>
      <c r="B147">
        <v>0.35601808404968999</v>
      </c>
      <c r="C147">
        <v>0.35206657591555002</v>
      </c>
      <c r="D147">
        <v>4.2796202385297799E-2</v>
      </c>
      <c r="E147">
        <v>0.26199129181201303</v>
      </c>
      <c r="F147">
        <v>-0.29069131104031798</v>
      </c>
      <c r="O147">
        <v>-0.148973789271486</v>
      </c>
      <c r="P147">
        <v>0.25450668123159798</v>
      </c>
      <c r="Q147">
        <v>-0.17946889964623799</v>
      </c>
      <c r="R147">
        <v>0.12503276095914201</v>
      </c>
      <c r="S147">
        <v>0.47233523460226901</v>
      </c>
      <c r="T147">
        <v>0.207403804625962</v>
      </c>
    </row>
    <row r="148" spans="1:20" x14ac:dyDescent="0.2">
      <c r="A148">
        <v>1.16637266099348E-2</v>
      </c>
      <c r="B148">
        <v>0.16450698112637899</v>
      </c>
      <c r="C148">
        <v>-0.322105732434745</v>
      </c>
      <c r="D148">
        <v>0.29496597471130198</v>
      </c>
      <c r="E148">
        <v>0.19095644344599699</v>
      </c>
      <c r="F148">
        <v>-0.20557674765100201</v>
      </c>
      <c r="O148">
        <v>9.5858067243334399E-2</v>
      </c>
      <c r="P148">
        <v>4.1857359318171999E-2</v>
      </c>
      <c r="Q148">
        <v>0.69096806848009495</v>
      </c>
      <c r="R148">
        <v>-0.25494395627620597</v>
      </c>
      <c r="S148">
        <v>0.21340829381676801</v>
      </c>
      <c r="T148">
        <v>6.4755593022659499E-2</v>
      </c>
    </row>
    <row r="149" spans="1:20" x14ac:dyDescent="0.2">
      <c r="A149">
        <v>-5.0828505038621498E-2</v>
      </c>
      <c r="B149">
        <v>0.65423135287556999</v>
      </c>
      <c r="C149">
        <v>0.117867377259488</v>
      </c>
      <c r="D149">
        <v>0.62472283580515797</v>
      </c>
      <c r="E149">
        <v>0.55623485757998303</v>
      </c>
      <c r="F149">
        <v>-0.454948496678659</v>
      </c>
      <c r="O149">
        <v>-0.52544450547714705</v>
      </c>
      <c r="P149">
        <v>-0.34204573009357098</v>
      </c>
      <c r="Q149">
        <v>0.117014219740344</v>
      </c>
      <c r="R149">
        <v>0.60213095621052204</v>
      </c>
      <c r="S149">
        <v>0.44334738719095501</v>
      </c>
      <c r="T149">
        <v>9.8001947834396003E-2</v>
      </c>
    </row>
    <row r="150" spans="1:20" x14ac:dyDescent="0.2">
      <c r="A150">
        <v>-0.25916922222481298</v>
      </c>
      <c r="B150">
        <v>0.34626041748645497</v>
      </c>
      <c r="C150">
        <v>-0.61635144678635601</v>
      </c>
      <c r="D150">
        <v>0.178693747155239</v>
      </c>
      <c r="E150">
        <v>0.35081826792020898</v>
      </c>
      <c r="F150">
        <v>-0.29138090940285</v>
      </c>
      <c r="O150">
        <v>-3.8388965607814001E-3</v>
      </c>
      <c r="P150">
        <v>-0.47455267712601901</v>
      </c>
      <c r="Q150">
        <v>-1.12479344287588E-2</v>
      </c>
      <c r="R150">
        <v>-0.23821885321271799</v>
      </c>
      <c r="S150">
        <v>0.33483878264030298</v>
      </c>
      <c r="T150">
        <v>-8.7617663203804597E-2</v>
      </c>
    </row>
    <row r="151" spans="1:20" x14ac:dyDescent="0.2">
      <c r="A151">
        <v>-0.34991561754262801</v>
      </c>
      <c r="B151">
        <v>0.51125114695492901</v>
      </c>
      <c r="C151">
        <v>-0.25673392923028698</v>
      </c>
      <c r="D151">
        <v>-0.50527281755587805</v>
      </c>
      <c r="E151">
        <v>0.428225546032305</v>
      </c>
      <c r="F151">
        <v>-0.41810373121927802</v>
      </c>
      <c r="O151">
        <v>-0.32914547181855203</v>
      </c>
      <c r="P151">
        <v>-0.11621596647839399</v>
      </c>
      <c r="Q151">
        <v>0.58212445212123998</v>
      </c>
      <c r="R151">
        <v>0.36181045115210803</v>
      </c>
      <c r="S151">
        <v>0.31324879081568502</v>
      </c>
      <c r="T151">
        <v>0.38497527968716599</v>
      </c>
    </row>
    <row r="152" spans="1:20" x14ac:dyDescent="0.2">
      <c r="A152">
        <v>-0.42956786500855498</v>
      </c>
      <c r="B152">
        <v>0.40061821603210701</v>
      </c>
      <c r="C152">
        <v>-9.2941960430491605E-2</v>
      </c>
      <c r="D152">
        <v>0.24799310388370299</v>
      </c>
      <c r="E152">
        <v>0.258365651289576</v>
      </c>
      <c r="F152">
        <v>1.9258920128266499E-3</v>
      </c>
      <c r="O152">
        <v>-0.27554727692596398</v>
      </c>
      <c r="P152">
        <v>0.41828218008288998</v>
      </c>
      <c r="Q152">
        <v>-3.3971944450692598E-2</v>
      </c>
      <c r="R152">
        <v>-4.7183825664055101E-2</v>
      </c>
      <c r="S152">
        <v>0.39499740726503002</v>
      </c>
      <c r="T152">
        <v>0.39385567401606802</v>
      </c>
    </row>
    <row r="153" spans="1:20" x14ac:dyDescent="0.2">
      <c r="A153">
        <v>-0.19568462704136499</v>
      </c>
      <c r="B153">
        <v>7.6946504868684804E-2</v>
      </c>
      <c r="C153">
        <v>-0.29164369041070198</v>
      </c>
      <c r="D153">
        <v>0.30819101253133702</v>
      </c>
      <c r="E153">
        <v>0.37171056036450401</v>
      </c>
      <c r="F153">
        <v>-1.3572200166585901E-2</v>
      </c>
      <c r="O153">
        <v>8.0521912515315406E-3</v>
      </c>
      <c r="P153">
        <v>-0.47632896345222298</v>
      </c>
      <c r="Q153">
        <v>0.19826401205258401</v>
      </c>
      <c r="R153">
        <v>-0.16805684165840401</v>
      </c>
      <c r="S153">
        <v>-7.9910261252502293E-2</v>
      </c>
      <c r="T153">
        <v>0.22375171662157001</v>
      </c>
    </row>
    <row r="154" spans="1:20" x14ac:dyDescent="0.2">
      <c r="A154">
        <v>7.9357744397458199E-2</v>
      </c>
      <c r="B154">
        <v>0.29070455812322399</v>
      </c>
      <c r="C154">
        <v>-0.46454041450880201</v>
      </c>
      <c r="D154">
        <v>0.60882636022679104</v>
      </c>
      <c r="E154">
        <v>0.119435803831358</v>
      </c>
      <c r="F154">
        <v>-6.1424933074280097E-2</v>
      </c>
      <c r="O154">
        <v>7.0692128864247805E-2</v>
      </c>
      <c r="P154">
        <v>-0.55224867287289203</v>
      </c>
      <c r="Q154">
        <v>-4.9638700818912902E-3</v>
      </c>
      <c r="R154">
        <v>0.30872763698595901</v>
      </c>
      <c r="S154">
        <v>0.14134997432707799</v>
      </c>
      <c r="T154">
        <v>-0.15218136485931</v>
      </c>
    </row>
    <row r="155" spans="1:20" x14ac:dyDescent="0.2">
      <c r="A155">
        <v>1.50973760295693E-3</v>
      </c>
      <c r="B155">
        <v>0.51450067820812895</v>
      </c>
      <c r="C155">
        <v>-0.106273326174087</v>
      </c>
      <c r="D155">
        <v>-0.40924771470586802</v>
      </c>
      <c r="E155">
        <v>2.34750366695868E-2</v>
      </c>
      <c r="F155">
        <v>-0.18897545601781399</v>
      </c>
      <c r="O155">
        <v>-9.7247892233309999E-2</v>
      </c>
      <c r="P155">
        <v>-0.43481871261446903</v>
      </c>
      <c r="Q155">
        <v>0.69831784548447096</v>
      </c>
      <c r="R155">
        <v>0.41678109087850201</v>
      </c>
      <c r="S155">
        <v>0.46301237113983701</v>
      </c>
      <c r="T155">
        <v>0.47010394567007002</v>
      </c>
    </row>
    <row r="156" spans="1:20" x14ac:dyDescent="0.2">
      <c r="A156">
        <v>-3.19741794069053E-2</v>
      </c>
      <c r="B156">
        <v>0.114930238638073</v>
      </c>
      <c r="C156">
        <v>-0.33175345914585302</v>
      </c>
      <c r="D156">
        <v>1.6177724448085001E-2</v>
      </c>
      <c r="E156">
        <v>0.18789888638586</v>
      </c>
      <c r="F156">
        <v>-0.150998884228501</v>
      </c>
      <c r="O156">
        <v>0.525978584297499</v>
      </c>
      <c r="P156">
        <v>0.22233513787584799</v>
      </c>
      <c r="Q156">
        <v>-6.6901470837909705E-2</v>
      </c>
      <c r="R156">
        <v>0.44365906556498502</v>
      </c>
      <c r="S156">
        <v>0.47929322249525302</v>
      </c>
      <c r="T156">
        <v>0.64639544145872896</v>
      </c>
    </row>
    <row r="157" spans="1:20" x14ac:dyDescent="0.2">
      <c r="A157">
        <v>-0.55783436508768003</v>
      </c>
      <c r="B157">
        <v>-0.231437332524909</v>
      </c>
      <c r="C157">
        <v>0.26590383201585999</v>
      </c>
      <c r="D157">
        <v>-0.15273896144285401</v>
      </c>
      <c r="E157">
        <v>0.26787155854845102</v>
      </c>
      <c r="F157">
        <v>-0.20032842262082601</v>
      </c>
      <c r="O157">
        <v>-0.42104639244922898</v>
      </c>
      <c r="P157">
        <v>-0.234054179602598</v>
      </c>
      <c r="Q157">
        <v>-7.3558464807948795E-2</v>
      </c>
      <c r="R157">
        <v>0.33897790836065</v>
      </c>
      <c r="S157">
        <v>0.53860690695328395</v>
      </c>
      <c r="T157">
        <v>0.50838620343521201</v>
      </c>
    </row>
    <row r="158" spans="1:20" x14ac:dyDescent="0.2">
      <c r="A158">
        <v>0.36331801551473503</v>
      </c>
      <c r="B158">
        <v>0.15537357274804001</v>
      </c>
      <c r="C158">
        <v>-0.31759121454281702</v>
      </c>
      <c r="D158">
        <v>0.59886576438999295</v>
      </c>
      <c r="E158">
        <v>0.15802019259941999</v>
      </c>
      <c r="F158">
        <v>-0.12834222865737299</v>
      </c>
      <c r="O158">
        <v>0.31679607986955499</v>
      </c>
      <c r="P158">
        <v>-0.201200170773531</v>
      </c>
      <c r="Q158">
        <v>-8.2281099019535606E-2</v>
      </c>
      <c r="R158">
        <v>-0.13970234374330701</v>
      </c>
      <c r="S158">
        <v>0.38244568908777898</v>
      </c>
      <c r="T158">
        <v>0.63751765614607003</v>
      </c>
    </row>
    <row r="159" spans="1:20" x14ac:dyDescent="0.2">
      <c r="A159">
        <v>0.34133234860946698</v>
      </c>
      <c r="B159">
        <v>0.20770544904951799</v>
      </c>
      <c r="C159">
        <v>-0.47002587380653599</v>
      </c>
      <c r="D159">
        <v>0.28465110608039901</v>
      </c>
      <c r="E159">
        <v>0.15040432717938801</v>
      </c>
      <c r="F159">
        <v>-0.29651449806872698</v>
      </c>
      <c r="O159">
        <v>-3.7592600981858799E-3</v>
      </c>
      <c r="P159">
        <v>-4.0555506521626303E-2</v>
      </c>
      <c r="Q159">
        <v>0.35568645597748699</v>
      </c>
      <c r="R159">
        <v>8.7163076103261697E-2</v>
      </c>
      <c r="S159">
        <v>0.27205475911307098</v>
      </c>
      <c r="T159">
        <v>0.172866673635274</v>
      </c>
    </row>
    <row r="160" spans="1:20" x14ac:dyDescent="0.2">
      <c r="A160">
        <v>-0.61084939116885095</v>
      </c>
      <c r="B160">
        <v>0.15278666034778199</v>
      </c>
      <c r="C160">
        <v>8.1693286417765701E-2</v>
      </c>
      <c r="D160">
        <v>0.62126629873375006</v>
      </c>
      <c r="E160">
        <v>0.59571741960442104</v>
      </c>
      <c r="F160">
        <v>-0.29270651844390899</v>
      </c>
      <c r="O160">
        <v>0.32777378759798198</v>
      </c>
      <c r="P160">
        <v>-0.155225084143538</v>
      </c>
      <c r="Q160">
        <v>0.216486983331202</v>
      </c>
      <c r="R160">
        <v>0.38030849284012402</v>
      </c>
      <c r="S160">
        <v>0.40202392190364999</v>
      </c>
      <c r="T160">
        <v>0.46986771778893499</v>
      </c>
    </row>
    <row r="161" spans="1:20" x14ac:dyDescent="0.2">
      <c r="A161">
        <v>-1.29063220022129E-3</v>
      </c>
      <c r="B161">
        <v>0.43820093217898598</v>
      </c>
      <c r="C161">
        <v>-0.28617624902814298</v>
      </c>
      <c r="D161">
        <v>0.47002679851454099</v>
      </c>
      <c r="E161">
        <v>0.41812048469308699</v>
      </c>
      <c r="F161">
        <v>-0.246018845467804</v>
      </c>
      <c r="O161">
        <v>-0.182296697531283</v>
      </c>
      <c r="P161">
        <v>2.82811788907451E-2</v>
      </c>
      <c r="Q161">
        <v>-0.187272025258129</v>
      </c>
      <c r="R161">
        <v>2.0902296509967701E-2</v>
      </c>
      <c r="S161">
        <v>0.30063788232037503</v>
      </c>
      <c r="T161">
        <v>0.33603354768601201</v>
      </c>
    </row>
    <row r="162" spans="1:20" x14ac:dyDescent="0.2">
      <c r="A162">
        <v>-8.9500207858648595E-2</v>
      </c>
      <c r="B162">
        <v>-8.18890659439869E-2</v>
      </c>
      <c r="C162">
        <v>0.155908353722154</v>
      </c>
      <c r="D162">
        <v>4.88708205468509E-2</v>
      </c>
      <c r="E162">
        <v>0.172445896438819</v>
      </c>
      <c r="F162">
        <v>-0.228371326920013</v>
      </c>
      <c r="O162">
        <v>0.29833602386503</v>
      </c>
      <c r="P162">
        <v>0.136507785526984</v>
      </c>
      <c r="Q162">
        <v>-5.4291076803202103E-2</v>
      </c>
      <c r="R162">
        <v>-4.9759806984763103E-3</v>
      </c>
      <c r="S162">
        <v>9.2534158154621807E-2</v>
      </c>
      <c r="T162">
        <v>0.39036131450108402</v>
      </c>
    </row>
    <row r="163" spans="1:20" x14ac:dyDescent="0.2">
      <c r="A163">
        <v>-5.3065002670227401E-2</v>
      </c>
      <c r="B163">
        <v>0.13946975073986001</v>
      </c>
      <c r="C163">
        <v>-0.57911527731975498</v>
      </c>
      <c r="D163">
        <v>0.29691739010268797</v>
      </c>
      <c r="E163">
        <v>0.29084459832078302</v>
      </c>
      <c r="F163">
        <v>-1.9454593143603299E-2</v>
      </c>
      <c r="O163">
        <v>0.32413260256338899</v>
      </c>
      <c r="P163">
        <v>5.3901073849262897E-2</v>
      </c>
      <c r="Q163">
        <v>6.2158537045779998E-2</v>
      </c>
      <c r="R163">
        <v>-0.22306532208217</v>
      </c>
      <c r="S163">
        <v>0.29191439856954798</v>
      </c>
      <c r="T163">
        <v>0.55686769808082204</v>
      </c>
    </row>
    <row r="164" spans="1:20" x14ac:dyDescent="0.2">
      <c r="A164">
        <v>-0.24334461259714199</v>
      </c>
      <c r="B164">
        <v>-0.12480483566283899</v>
      </c>
      <c r="C164">
        <v>-7.8212662684697495E-2</v>
      </c>
      <c r="D164">
        <v>0.43677813387299602</v>
      </c>
      <c r="E164">
        <v>-4.3403996404774402E-2</v>
      </c>
      <c r="F164">
        <v>-2.7752258801106801E-2</v>
      </c>
      <c r="O164">
        <v>-0.58173687033909904</v>
      </c>
      <c r="P164">
        <v>-0.32556244059089401</v>
      </c>
      <c r="Q164">
        <v>-0.36668870477408799</v>
      </c>
      <c r="R164">
        <v>0.42632699304411797</v>
      </c>
      <c r="S164">
        <v>0.605726694381993</v>
      </c>
      <c r="T164">
        <v>4.5879321007529098E-3</v>
      </c>
    </row>
    <row r="165" spans="1:20" x14ac:dyDescent="0.2">
      <c r="A165">
        <v>-0.41504054469634499</v>
      </c>
      <c r="B165">
        <v>0.307458977804551</v>
      </c>
      <c r="C165">
        <v>7.8336504992760403E-2</v>
      </c>
      <c r="D165">
        <v>0.38625630977053799</v>
      </c>
      <c r="E165">
        <v>5.4304696371632398E-2</v>
      </c>
      <c r="F165">
        <v>-5.3659276327815301E-2</v>
      </c>
      <c r="O165">
        <v>-0.17502888474890399</v>
      </c>
      <c r="P165">
        <v>0.127258560254531</v>
      </c>
      <c r="Q165">
        <v>-7.5014123315400402E-2</v>
      </c>
      <c r="R165">
        <v>-0.35155049807492</v>
      </c>
      <c r="S165">
        <v>0.43025509767313802</v>
      </c>
      <c r="T165">
        <v>0.54722696937687598</v>
      </c>
    </row>
    <row r="166" spans="1:20" x14ac:dyDescent="0.2">
      <c r="A166">
        <v>0.49666375068990098</v>
      </c>
      <c r="B166">
        <v>0.155770182945835</v>
      </c>
      <c r="C166">
        <v>3.3924732428180497E-2</v>
      </c>
      <c r="D166">
        <v>0.58567794564353004</v>
      </c>
      <c r="E166">
        <v>0.53236789786998995</v>
      </c>
      <c r="F166">
        <v>-0.325857316308369</v>
      </c>
      <c r="O166">
        <v>-0.127057180394335</v>
      </c>
      <c r="P166">
        <v>-0.13901204780083501</v>
      </c>
      <c r="Q166">
        <v>-7.9818265202167699E-2</v>
      </c>
      <c r="R166">
        <v>8.9256395515991099E-2</v>
      </c>
      <c r="S166">
        <v>0.29740211914852999</v>
      </c>
      <c r="T166">
        <v>-5.3796932499273503E-2</v>
      </c>
    </row>
    <row r="167" spans="1:20" x14ac:dyDescent="0.2">
      <c r="A167">
        <v>0.126354897772222</v>
      </c>
      <c r="B167">
        <v>-0.220737966980251</v>
      </c>
      <c r="C167">
        <v>-0.104087845352153</v>
      </c>
      <c r="D167">
        <v>-0.11719370083321599</v>
      </c>
      <c r="E167">
        <v>0.53284265414846099</v>
      </c>
      <c r="F167">
        <v>-0.61871834670651704</v>
      </c>
      <c r="O167">
        <v>-0.39648406827412302</v>
      </c>
      <c r="P167">
        <v>-0.33389980208709702</v>
      </c>
      <c r="Q167">
        <v>-0.31895944167143597</v>
      </c>
      <c r="R167">
        <v>-3.50303364481451E-2</v>
      </c>
      <c r="S167">
        <v>0.41430161359466999</v>
      </c>
      <c r="T167">
        <v>0.55633479587383905</v>
      </c>
    </row>
    <row r="168" spans="1:20" x14ac:dyDescent="0.2">
      <c r="A168">
        <v>-0.240764690775992</v>
      </c>
      <c r="B168">
        <v>0.45582183939059701</v>
      </c>
      <c r="C168">
        <v>0.377866965246624</v>
      </c>
      <c r="D168">
        <v>0.39754265169302799</v>
      </c>
      <c r="E168">
        <v>0.45082643667118599</v>
      </c>
      <c r="F168">
        <v>-9.7048886102571397E-2</v>
      </c>
      <c r="O168">
        <v>4.8098380270181502E-3</v>
      </c>
      <c r="P168">
        <v>-7.0633375141987198E-2</v>
      </c>
      <c r="Q168">
        <v>-0.15143183762801099</v>
      </c>
      <c r="R168">
        <v>-0.13575705443245001</v>
      </c>
      <c r="S168">
        <v>0.56802311788353599</v>
      </c>
      <c r="T168">
        <v>0.50646642975439804</v>
      </c>
    </row>
    <row r="169" spans="1:20" x14ac:dyDescent="0.2">
      <c r="A169">
        <v>0.16371622704453501</v>
      </c>
      <c r="B169">
        <v>-0.27153975398292202</v>
      </c>
      <c r="C169">
        <v>0.27325578285062302</v>
      </c>
      <c r="D169">
        <v>0.187097390575027</v>
      </c>
      <c r="E169">
        <v>0.48913746795034602</v>
      </c>
      <c r="F169">
        <v>-3.35373539260874E-2</v>
      </c>
      <c r="O169">
        <v>-0.190997885011672</v>
      </c>
      <c r="P169">
        <v>2.5279361896490299E-2</v>
      </c>
      <c r="Q169">
        <v>0.130276680586253</v>
      </c>
      <c r="R169">
        <v>-0.13780403539234801</v>
      </c>
      <c r="S169">
        <v>0.35333371461957302</v>
      </c>
      <c r="T169">
        <v>0.16947632394756201</v>
      </c>
    </row>
    <row r="170" spans="1:20" x14ac:dyDescent="0.2">
      <c r="A170">
        <v>-0.51546401716401402</v>
      </c>
      <c r="B170">
        <v>-8.8374846720986999E-2</v>
      </c>
      <c r="C170">
        <v>0.56326589565699103</v>
      </c>
      <c r="D170">
        <v>0.211657191673739</v>
      </c>
      <c r="E170">
        <v>0.25256717176730797</v>
      </c>
      <c r="F170">
        <v>-8.4062267438038494E-3</v>
      </c>
      <c r="O170">
        <v>-9.0626314293317398E-2</v>
      </c>
      <c r="P170">
        <v>-0.445855316936067</v>
      </c>
      <c r="Q170">
        <v>0.12174737097938</v>
      </c>
      <c r="R170">
        <v>0.13475616460062101</v>
      </c>
      <c r="S170">
        <v>0.12765399894191301</v>
      </c>
      <c r="T170">
        <v>0.40635028730989098</v>
      </c>
    </row>
    <row r="171" spans="1:20" x14ac:dyDescent="0.2">
      <c r="A171">
        <v>-0.36403948323594199</v>
      </c>
      <c r="B171">
        <v>0.44164310093689402</v>
      </c>
      <c r="C171">
        <v>-0.17316486194182901</v>
      </c>
      <c r="D171">
        <v>0.115649024021223</v>
      </c>
      <c r="E171">
        <v>-4.8480496950075697E-2</v>
      </c>
      <c r="F171">
        <v>-0.32343665862400101</v>
      </c>
      <c r="O171">
        <v>0.36118692633697003</v>
      </c>
      <c r="P171">
        <v>0.57011387645039602</v>
      </c>
      <c r="Q171">
        <v>0.23362877158891401</v>
      </c>
      <c r="R171">
        <v>-0.159080010104134</v>
      </c>
      <c r="S171">
        <v>0.61920209098464096</v>
      </c>
      <c r="T171">
        <v>0.74788251807943795</v>
      </c>
    </row>
    <row r="172" spans="1:20" x14ac:dyDescent="0.2">
      <c r="A172">
        <v>-0.248851767471995</v>
      </c>
      <c r="B172">
        <v>0.42297921293676399</v>
      </c>
      <c r="C172">
        <v>0.23907974090475601</v>
      </c>
      <c r="D172">
        <v>0.105234543146182</v>
      </c>
      <c r="E172">
        <v>0.42140051166903397</v>
      </c>
      <c r="F172">
        <v>-0.15525163653940199</v>
      </c>
      <c r="O172">
        <v>-6.6702662193882803E-3</v>
      </c>
      <c r="P172">
        <v>-4.51784820226344E-2</v>
      </c>
      <c r="Q172">
        <v>0.33029082145910799</v>
      </c>
      <c r="R172">
        <v>0.37607401170314603</v>
      </c>
      <c r="S172">
        <v>0.119268824757734</v>
      </c>
      <c r="T172">
        <v>0.37393653217352002</v>
      </c>
    </row>
    <row r="173" spans="1:20" x14ac:dyDescent="0.2">
      <c r="A173">
        <v>-0.345025010918518</v>
      </c>
      <c r="B173">
        <v>0.139954394903266</v>
      </c>
      <c r="C173">
        <v>-7.0749924197494402E-2</v>
      </c>
      <c r="D173">
        <v>0.35354980091558802</v>
      </c>
      <c r="E173">
        <v>0.14209643650797199</v>
      </c>
      <c r="F173">
        <v>-0.322035232047579</v>
      </c>
      <c r="O173">
        <v>-6.7476136475279599E-2</v>
      </c>
      <c r="P173">
        <v>-0.40697111266248698</v>
      </c>
      <c r="Q173">
        <v>-2.8606238240255901E-2</v>
      </c>
      <c r="R173">
        <v>0.238686989481047</v>
      </c>
      <c r="S173">
        <v>-0.18566444279429201</v>
      </c>
      <c r="T173">
        <v>0.29097652522217998</v>
      </c>
    </row>
    <row r="174" spans="1:20" x14ac:dyDescent="0.2">
      <c r="A174">
        <v>7.4378040013773905E-2</v>
      </c>
      <c r="B174">
        <v>0.62595713903814199</v>
      </c>
      <c r="C174">
        <v>-0.31642286622574101</v>
      </c>
      <c r="D174">
        <v>0.48179785007938503</v>
      </c>
      <c r="E174">
        <v>6.9181574420513606E-2</v>
      </c>
      <c r="F174">
        <v>-0.18240567365582899</v>
      </c>
      <c r="O174">
        <v>-8.7767516673693605E-2</v>
      </c>
      <c r="P174">
        <v>-0.10916102697881901</v>
      </c>
      <c r="Q174">
        <v>0.129437982586109</v>
      </c>
      <c r="R174">
        <v>0.242273749796937</v>
      </c>
      <c r="S174">
        <v>0.19988629008991099</v>
      </c>
      <c r="T174">
        <v>0.25490526882725201</v>
      </c>
    </row>
    <row r="175" spans="1:20" x14ac:dyDescent="0.2">
      <c r="A175">
        <v>-0.57238740388986198</v>
      </c>
      <c r="B175">
        <v>0.22465198692511301</v>
      </c>
      <c r="C175">
        <v>-0.36407058486360599</v>
      </c>
      <c r="D175">
        <v>-0.17191817392630601</v>
      </c>
      <c r="E175">
        <v>0.156112427847626</v>
      </c>
      <c r="F175">
        <v>-0.121644654010825</v>
      </c>
      <c r="O175">
        <v>0.67324390969734105</v>
      </c>
      <c r="P175">
        <v>8.5210200746932793E-2</v>
      </c>
      <c r="Q175">
        <v>0.18314328676767799</v>
      </c>
      <c r="R175">
        <v>-0.15758482549935199</v>
      </c>
      <c r="S175">
        <v>0.23670738550662501</v>
      </c>
      <c r="T175">
        <v>0.215343352176288</v>
      </c>
    </row>
    <row r="176" spans="1:20" x14ac:dyDescent="0.2">
      <c r="A176">
        <v>-0.29743337827956301</v>
      </c>
      <c r="B176">
        <v>0.45797674952544998</v>
      </c>
      <c r="C176">
        <v>-1.9747052734177699E-2</v>
      </c>
      <c r="D176">
        <v>-1.9170092103431499E-2</v>
      </c>
      <c r="E176">
        <v>1.9044519710897701E-2</v>
      </c>
      <c r="F176">
        <v>-0.193271254651147</v>
      </c>
      <c r="O176">
        <v>-0.188968632286204</v>
      </c>
      <c r="P176">
        <v>0.52064018361848796</v>
      </c>
      <c r="Q176">
        <v>-0.51493066442283697</v>
      </c>
      <c r="R176">
        <v>0.32719691849628302</v>
      </c>
      <c r="S176">
        <v>0.67454223987757</v>
      </c>
      <c r="T176">
        <v>0.53564748391498396</v>
      </c>
    </row>
    <row r="177" spans="1:20" x14ac:dyDescent="0.2">
      <c r="A177">
        <v>-0.37037940099099498</v>
      </c>
      <c r="B177">
        <v>0.32056115875934099</v>
      </c>
      <c r="C177">
        <v>0.43867581330943101</v>
      </c>
      <c r="D177">
        <v>-1.3937156808774401E-2</v>
      </c>
      <c r="E177">
        <v>7.3165145957462999E-2</v>
      </c>
      <c r="F177">
        <v>-9.1069311701076697E-2</v>
      </c>
      <c r="O177">
        <v>-4.6061376683689502E-2</v>
      </c>
      <c r="P177">
        <v>-0.18140570666370701</v>
      </c>
      <c r="Q177">
        <v>-0.160157139754279</v>
      </c>
      <c r="R177">
        <v>-7.5397458681444304E-2</v>
      </c>
      <c r="S177">
        <v>0.36937142590575001</v>
      </c>
      <c r="T177">
        <v>0.43710495199541399</v>
      </c>
    </row>
    <row r="178" spans="1:20" x14ac:dyDescent="0.2">
      <c r="A178">
        <v>0.25648054680229698</v>
      </c>
      <c r="B178">
        <v>0.29672456550058302</v>
      </c>
      <c r="C178">
        <v>-0.125961506002986</v>
      </c>
      <c r="D178">
        <v>0.32574108715161298</v>
      </c>
      <c r="E178">
        <v>3.0297319600337502E-2</v>
      </c>
      <c r="F178">
        <v>-0.13615021273883801</v>
      </c>
      <c r="O178">
        <v>-7.3449645786134596E-2</v>
      </c>
      <c r="P178">
        <v>3.7486386730070598E-2</v>
      </c>
      <c r="Q178">
        <v>0.46245291904725599</v>
      </c>
      <c r="R178">
        <v>0.22616750793372301</v>
      </c>
      <c r="S178">
        <v>0.25436008373121299</v>
      </c>
      <c r="T178">
        <v>-0.30176014568015902</v>
      </c>
    </row>
    <row r="179" spans="1:20" x14ac:dyDescent="0.2">
      <c r="A179">
        <v>0.371962436334069</v>
      </c>
      <c r="B179">
        <v>7.5337129869056099E-3</v>
      </c>
      <c r="C179">
        <v>0.49521713849427201</v>
      </c>
      <c r="D179">
        <v>0.60723523097783205</v>
      </c>
      <c r="E179">
        <v>0.29649190339739401</v>
      </c>
      <c r="F179">
        <v>-0.208013026887368</v>
      </c>
      <c r="O179">
        <v>-0.22580655647328499</v>
      </c>
      <c r="P179">
        <v>0.12093339382476601</v>
      </c>
      <c r="Q179">
        <v>0.25606234733819799</v>
      </c>
      <c r="R179">
        <v>-0.29147064062378297</v>
      </c>
      <c r="S179">
        <v>0.29693978414601802</v>
      </c>
      <c r="T179">
        <v>0.217835622884098</v>
      </c>
    </row>
    <row r="180" spans="1:20" x14ac:dyDescent="0.2">
      <c r="A180">
        <v>-0.13760029760603501</v>
      </c>
      <c r="B180">
        <v>0.281646560494974</v>
      </c>
      <c r="C180">
        <v>-0.173132629153738</v>
      </c>
      <c r="D180">
        <v>-0.23345658205495501</v>
      </c>
      <c r="E180">
        <v>9.3527258108857203E-2</v>
      </c>
      <c r="F180">
        <v>-9.5474669847725499E-2</v>
      </c>
      <c r="O180">
        <v>-0.339283524988925</v>
      </c>
      <c r="P180">
        <v>-0.33570251579555499</v>
      </c>
      <c r="Q180">
        <v>0.42954443359852001</v>
      </c>
      <c r="R180">
        <v>-0.18456838791011199</v>
      </c>
      <c r="S180">
        <v>0.19806989619201401</v>
      </c>
      <c r="T180">
        <v>-2.2306063035743201E-2</v>
      </c>
    </row>
    <row r="181" spans="1:20" x14ac:dyDescent="0.2">
      <c r="A181">
        <v>-0.33220624113914798</v>
      </c>
      <c r="B181">
        <v>0.382197043990749</v>
      </c>
      <c r="C181">
        <v>0.14401193592815101</v>
      </c>
      <c r="D181">
        <v>-0.44018224871527101</v>
      </c>
      <c r="E181">
        <v>-0.228105007581372</v>
      </c>
      <c r="F181">
        <v>-0.275829963210587</v>
      </c>
      <c r="O181">
        <v>0.51166156065908297</v>
      </c>
      <c r="P181">
        <v>-0.12560888911961299</v>
      </c>
      <c r="Q181">
        <v>0.13031175455434299</v>
      </c>
      <c r="R181">
        <v>-0.127390585087333</v>
      </c>
      <c r="S181">
        <v>0.60512245217498895</v>
      </c>
      <c r="T181">
        <v>0.48304860651382397</v>
      </c>
    </row>
    <row r="182" spans="1:20" x14ac:dyDescent="0.2">
      <c r="A182">
        <v>-0.13167784073570099</v>
      </c>
      <c r="B182">
        <v>0.59686831773400495</v>
      </c>
      <c r="C182">
        <v>2.0228920636850299E-2</v>
      </c>
      <c r="D182">
        <v>3.9226964638147697E-2</v>
      </c>
      <c r="E182">
        <v>0.637755242130152</v>
      </c>
      <c r="F182">
        <v>-0.42447038461812198</v>
      </c>
      <c r="O182">
        <v>-0.35215914128727599</v>
      </c>
      <c r="P182">
        <v>-8.3055034949929205E-2</v>
      </c>
      <c r="Q182">
        <v>-6.4016338838776707E-2</v>
      </c>
      <c r="R182">
        <v>-7.6980851104665293E-2</v>
      </c>
      <c r="S182">
        <v>0.28829382785978303</v>
      </c>
      <c r="T182">
        <v>-0.15691247175790199</v>
      </c>
    </row>
    <row r="183" spans="1:20" x14ac:dyDescent="0.2">
      <c r="A183">
        <v>-0.49748140468621099</v>
      </c>
      <c r="B183">
        <v>-4.9768850694000401E-4</v>
      </c>
      <c r="C183">
        <v>-7.5148025349338801E-2</v>
      </c>
      <c r="D183">
        <v>-0.559101177448449</v>
      </c>
      <c r="E183">
        <v>0.36076004664251998</v>
      </c>
      <c r="F183">
        <v>-0.16012219545063</v>
      </c>
      <c r="O183">
        <v>-0.227937730331428</v>
      </c>
      <c r="P183">
        <v>-0.22152739290905599</v>
      </c>
      <c r="Q183">
        <v>-0.51361604115766502</v>
      </c>
      <c r="R183">
        <v>-0.29430693489318499</v>
      </c>
      <c r="S183">
        <v>7.9289795418606604E-2</v>
      </c>
      <c r="T183">
        <v>0.22229737901859001</v>
      </c>
    </row>
    <row r="184" spans="1:20" x14ac:dyDescent="0.2">
      <c r="A184">
        <v>0.122642602051588</v>
      </c>
      <c r="B184">
        <v>0.488049881268803</v>
      </c>
      <c r="C184">
        <v>-5.9652326076198497E-2</v>
      </c>
      <c r="D184">
        <v>5.35345560051129E-2</v>
      </c>
      <c r="E184">
        <v>-0.24493422993851699</v>
      </c>
      <c r="F184">
        <v>-4.0305215878338102E-2</v>
      </c>
      <c r="O184">
        <v>-0.121636515846896</v>
      </c>
      <c r="P184">
        <v>1.10334299054709E-2</v>
      </c>
      <c r="Q184">
        <v>-0.173379838411438</v>
      </c>
      <c r="R184">
        <v>-0.33295455362755</v>
      </c>
      <c r="S184">
        <v>9.1759597303236601E-2</v>
      </c>
      <c r="T184">
        <v>0.319798709443743</v>
      </c>
    </row>
    <row r="185" spans="1:20" x14ac:dyDescent="0.2">
      <c r="A185">
        <v>-0.134542453995456</v>
      </c>
      <c r="B185">
        <v>0.41373946086452801</v>
      </c>
      <c r="C185">
        <v>0.23110552216160299</v>
      </c>
      <c r="D185">
        <v>0.69523604825033203</v>
      </c>
      <c r="E185">
        <v>0.30573340264555598</v>
      </c>
      <c r="F185">
        <v>-0.206719318590945</v>
      </c>
      <c r="O185">
        <v>-0.34227255271233598</v>
      </c>
      <c r="P185">
        <v>-0.141775089887369</v>
      </c>
      <c r="Q185">
        <v>7.2112200142894402E-3</v>
      </c>
      <c r="R185">
        <v>-0.43433493005097301</v>
      </c>
      <c r="S185">
        <v>0.53550217372989195</v>
      </c>
      <c r="T185">
        <v>3.0180503616758201E-2</v>
      </c>
    </row>
    <row r="186" spans="1:20" x14ac:dyDescent="0.2">
      <c r="A186">
        <v>-8.0425885959583707E-2</v>
      </c>
      <c r="B186">
        <v>0.56320192948102699</v>
      </c>
      <c r="C186">
        <v>-0.31349834172234597</v>
      </c>
      <c r="D186">
        <v>0.13153435630035101</v>
      </c>
      <c r="E186">
        <v>0.26967878039891302</v>
      </c>
      <c r="F186">
        <v>-0.46409839155883298</v>
      </c>
      <c r="O186">
        <v>-0.329906075610372</v>
      </c>
      <c r="P186">
        <v>8.7663715477945506E-2</v>
      </c>
      <c r="Q186">
        <v>0.31475178348120603</v>
      </c>
      <c r="R186">
        <v>-0.28789061941245397</v>
      </c>
      <c r="S186">
        <v>0.77172139790186201</v>
      </c>
      <c r="T186">
        <v>6.1525091682111899E-2</v>
      </c>
    </row>
    <row r="187" spans="1:20" x14ac:dyDescent="0.2">
      <c r="A187">
        <v>-6.5210293528911695E-2</v>
      </c>
      <c r="B187">
        <v>0.29027518598836199</v>
      </c>
      <c r="C187">
        <v>0.66985101680125403</v>
      </c>
      <c r="D187">
        <v>0.38522390884088298</v>
      </c>
      <c r="E187">
        <v>0.258943838372244</v>
      </c>
      <c r="F187">
        <v>-0.123475109619233</v>
      </c>
      <c r="O187">
        <v>-0.14649400171511201</v>
      </c>
      <c r="P187">
        <v>-0.29712595166565697</v>
      </c>
      <c r="Q187">
        <v>0.43882218072981199</v>
      </c>
      <c r="R187">
        <v>0.64914160002653598</v>
      </c>
      <c r="S187">
        <v>0.34103122247182099</v>
      </c>
      <c r="T187">
        <v>0.57077761711985997</v>
      </c>
    </row>
    <row r="188" spans="1:20" x14ac:dyDescent="0.2">
      <c r="A188">
        <v>-0.20451380554895299</v>
      </c>
      <c r="B188">
        <v>-0.509428205869356</v>
      </c>
      <c r="C188">
        <v>0.38773265367690501</v>
      </c>
      <c r="D188">
        <v>8.7667634855388199E-2</v>
      </c>
      <c r="E188">
        <v>0.482607479072579</v>
      </c>
      <c r="F188">
        <v>-0.50486247661335004</v>
      </c>
      <c r="O188">
        <v>-0.12901868836368999</v>
      </c>
      <c r="P188">
        <v>-0.249879496394211</v>
      </c>
      <c r="Q188">
        <v>-0.119020869806619</v>
      </c>
      <c r="R188">
        <v>-4.1777819553498699E-2</v>
      </c>
      <c r="S188">
        <v>-0.122082232755252</v>
      </c>
      <c r="T188">
        <v>0.34785784309486201</v>
      </c>
    </row>
    <row r="189" spans="1:20" x14ac:dyDescent="0.2">
      <c r="A189">
        <v>-0.22989879008255201</v>
      </c>
      <c r="B189">
        <v>0.237787845381673</v>
      </c>
      <c r="C189">
        <v>-0.108102934436375</v>
      </c>
      <c r="D189">
        <v>0.57479717511977002</v>
      </c>
      <c r="E189">
        <v>0.115975512610462</v>
      </c>
      <c r="F189">
        <v>-0.143470856709117</v>
      </c>
      <c r="O189">
        <v>0.44592850615048202</v>
      </c>
      <c r="P189">
        <v>3.0709811149720101E-2</v>
      </c>
      <c r="Q189">
        <v>0.45773500845514897</v>
      </c>
      <c r="R189">
        <v>-6.8594622834619007E-2</v>
      </c>
      <c r="S189">
        <v>0.394164311585188</v>
      </c>
      <c r="T189">
        <v>0.18993667128272099</v>
      </c>
    </row>
    <row r="190" spans="1:20" x14ac:dyDescent="0.2">
      <c r="A190">
        <v>0.17156971544492999</v>
      </c>
      <c r="B190">
        <v>0.46837725125270802</v>
      </c>
      <c r="C190">
        <v>-0.25409714425758301</v>
      </c>
      <c r="D190">
        <v>4.76345140287361E-2</v>
      </c>
      <c r="E190">
        <v>0.514003436124847</v>
      </c>
      <c r="F190">
        <v>-2.4896555591174801E-2</v>
      </c>
      <c r="O190">
        <v>-0.37745682349474602</v>
      </c>
      <c r="P190">
        <v>0.101096059131043</v>
      </c>
      <c r="Q190">
        <v>-0.33086698809241399</v>
      </c>
      <c r="R190">
        <v>0.46690189217448103</v>
      </c>
      <c r="S190">
        <v>0.33827375274073401</v>
      </c>
      <c r="T190">
        <v>0.37134466578328701</v>
      </c>
    </row>
    <row r="191" spans="1:20" x14ac:dyDescent="0.2">
      <c r="A191">
        <v>0.49961408627425202</v>
      </c>
      <c r="B191">
        <v>0.44299936688353903</v>
      </c>
      <c r="C191">
        <v>1.00380309594881E-2</v>
      </c>
      <c r="D191">
        <v>-0.410519661067342</v>
      </c>
      <c r="E191">
        <v>0.38693323302558202</v>
      </c>
      <c r="F191">
        <v>-0.469317785092979</v>
      </c>
      <c r="O191">
        <v>-0.15903011773350401</v>
      </c>
      <c r="P191">
        <v>9.3362432938211407E-2</v>
      </c>
      <c r="Q191">
        <v>-0.35423353178342398</v>
      </c>
      <c r="R191">
        <v>0.349539512611653</v>
      </c>
      <c r="S191">
        <v>0.24248921509557</v>
      </c>
      <c r="T191">
        <v>8.6813393784263906E-2</v>
      </c>
    </row>
    <row r="192" spans="1:20" x14ac:dyDescent="0.2">
      <c r="A192">
        <v>-0.51994447105614805</v>
      </c>
      <c r="B192">
        <v>0.436850258636649</v>
      </c>
      <c r="C192">
        <v>0.33209953232429901</v>
      </c>
      <c r="D192">
        <v>-0.54801067534112602</v>
      </c>
      <c r="E192">
        <v>0.36089578443500397</v>
      </c>
      <c r="F192">
        <v>-0.231960004447826</v>
      </c>
      <c r="O192">
        <v>-0.32230149713146999</v>
      </c>
      <c r="P192">
        <v>0.20346139199225</v>
      </c>
      <c r="Q192">
        <v>0.11947367787306</v>
      </c>
      <c r="R192">
        <v>6.3158129608926403E-2</v>
      </c>
      <c r="S192">
        <v>0.34812802032856099</v>
      </c>
      <c r="T192">
        <v>0.105887707101485</v>
      </c>
    </row>
    <row r="193" spans="1:20" x14ac:dyDescent="0.2">
      <c r="A193">
        <v>-0.53478895476465504</v>
      </c>
      <c r="B193">
        <v>0.35853099195384602</v>
      </c>
      <c r="C193">
        <v>4.8060041034798398E-2</v>
      </c>
      <c r="D193">
        <v>5.0499294092240299E-2</v>
      </c>
      <c r="E193">
        <v>0.64936187150776503</v>
      </c>
      <c r="F193">
        <v>-0.51612897284739301</v>
      </c>
      <c r="O193">
        <v>-0.119527989324077</v>
      </c>
      <c r="P193">
        <v>-0.20758987604717799</v>
      </c>
      <c r="Q193">
        <v>-0.36063440166462002</v>
      </c>
      <c r="R193">
        <v>-0.25915094067951899</v>
      </c>
      <c r="S193">
        <v>0.24341658917637399</v>
      </c>
      <c r="T193">
        <v>0.219605558183289</v>
      </c>
    </row>
    <row r="194" spans="1:20" x14ac:dyDescent="0.2">
      <c r="A194">
        <v>0.126330317597351</v>
      </c>
      <c r="B194">
        <v>0.59035227746324104</v>
      </c>
      <c r="C194">
        <v>0.182529942631214</v>
      </c>
      <c r="D194">
        <v>-0.313853871987892</v>
      </c>
      <c r="E194">
        <v>0.28066586272550598</v>
      </c>
      <c r="F194">
        <v>-0.39282667369256402</v>
      </c>
      <c r="O194">
        <v>-0.224610606682483</v>
      </c>
      <c r="P194">
        <v>-0.249774668381612</v>
      </c>
      <c r="Q194">
        <v>-0.26312159983269301</v>
      </c>
      <c r="R194">
        <v>0.26210341716382302</v>
      </c>
      <c r="S194">
        <v>0.34956196785967097</v>
      </c>
      <c r="T194">
        <v>0.29454737137517401</v>
      </c>
    </row>
    <row r="195" spans="1:20" x14ac:dyDescent="0.2">
      <c r="A195">
        <v>-0.41297662697995602</v>
      </c>
      <c r="B195">
        <v>0.306165573171015</v>
      </c>
      <c r="C195">
        <v>0.22307993125994199</v>
      </c>
      <c r="D195">
        <v>0.38880688154971799</v>
      </c>
      <c r="E195">
        <v>-3.8513635587907297E-2</v>
      </c>
      <c r="F195">
        <v>-0.44649614920915998</v>
      </c>
      <c r="O195">
        <v>-6.6942954843405802E-2</v>
      </c>
      <c r="P195">
        <v>-0.249453838883749</v>
      </c>
      <c r="Q195">
        <v>0.25329729059629502</v>
      </c>
      <c r="R195">
        <v>8.8614719360590802E-2</v>
      </c>
      <c r="S195">
        <v>0.35003152981365898</v>
      </c>
      <c r="T195">
        <v>0.23170687094378101</v>
      </c>
    </row>
    <row r="196" spans="1:20" x14ac:dyDescent="0.2">
      <c r="A196">
        <v>-0.65143140681892298</v>
      </c>
      <c r="B196">
        <v>0.41064028298571797</v>
      </c>
      <c r="C196">
        <v>-0.38601876372229799</v>
      </c>
      <c r="D196">
        <v>2.0017984406333001E-2</v>
      </c>
      <c r="E196">
        <v>0.28047704377640897</v>
      </c>
      <c r="F196">
        <v>-0.42407893462880802</v>
      </c>
      <c r="O196">
        <v>0.29238164525187499</v>
      </c>
      <c r="P196">
        <v>9.2451910079451693E-2</v>
      </c>
      <c r="Q196">
        <v>0.113273887697139</v>
      </c>
      <c r="R196">
        <v>0.63551885591948898</v>
      </c>
      <c r="S196">
        <v>0.13144117974877501</v>
      </c>
      <c r="T196">
        <v>-3.9857894531493299E-2</v>
      </c>
    </row>
    <row r="197" spans="1:20" x14ac:dyDescent="0.2">
      <c r="A197">
        <v>-3.1170560376549E-2</v>
      </c>
      <c r="B197">
        <v>0.211989923775633</v>
      </c>
      <c r="C197">
        <v>-0.22722423444758799</v>
      </c>
      <c r="D197">
        <v>-0.14969119364797201</v>
      </c>
      <c r="E197">
        <v>0.16044423467132499</v>
      </c>
      <c r="F197">
        <v>-0.38976709267141302</v>
      </c>
      <c r="O197">
        <v>-0.113472286698573</v>
      </c>
      <c r="P197">
        <v>6.4057559416153806E-2</v>
      </c>
      <c r="Q197">
        <v>0.69654232387140402</v>
      </c>
      <c r="R197">
        <v>-0.28795890019307802</v>
      </c>
      <c r="S197">
        <v>0.30965633493605799</v>
      </c>
      <c r="T197">
        <v>2.5344060456763899E-2</v>
      </c>
    </row>
    <row r="198" spans="1:20" x14ac:dyDescent="0.2">
      <c r="A198">
        <v>-4.5123367193744102E-2</v>
      </c>
      <c r="B198">
        <v>0.249657896679501</v>
      </c>
      <c r="C198">
        <v>-0.300182332711316</v>
      </c>
      <c r="D198">
        <v>0.212743669252622</v>
      </c>
      <c r="E198">
        <v>-4.5991237676769901E-2</v>
      </c>
      <c r="F198">
        <v>-0.40862857388104401</v>
      </c>
      <c r="O198">
        <v>-0.28957094345835899</v>
      </c>
      <c r="P198">
        <v>-0.13488102943840399</v>
      </c>
      <c r="Q198">
        <v>-0.37320438870217298</v>
      </c>
      <c r="R198">
        <v>-0.221373771585757</v>
      </c>
      <c r="S198">
        <v>0.31115834407920001</v>
      </c>
      <c r="T198">
        <v>0.45148082571936199</v>
      </c>
    </row>
    <row r="199" spans="1:20" x14ac:dyDescent="0.2">
      <c r="A199">
        <v>0.39382336065879398</v>
      </c>
      <c r="B199">
        <v>0.38588852048197603</v>
      </c>
      <c r="C199">
        <v>-5.3054305704489498E-2</v>
      </c>
      <c r="D199">
        <v>0.29132781006313102</v>
      </c>
      <c r="E199">
        <v>-1.9740188949750902E-2</v>
      </c>
      <c r="F199">
        <v>-0.19683291824983201</v>
      </c>
      <c r="O199">
        <v>-0.39040088666113298</v>
      </c>
      <c r="P199">
        <v>-0.29239341714463501</v>
      </c>
      <c r="Q199">
        <v>7.7630420200274303E-2</v>
      </c>
      <c r="R199">
        <v>0.23145309910390399</v>
      </c>
      <c r="S199">
        <v>-6.5813426547016898E-2</v>
      </c>
      <c r="T199">
        <v>0.26538837568259399</v>
      </c>
    </row>
    <row r="200" spans="1:20" x14ac:dyDescent="0.2">
      <c r="A200">
        <v>0.13718080121710799</v>
      </c>
      <c r="B200">
        <v>0.56743190525001996</v>
      </c>
      <c r="C200">
        <v>3.61149736686616E-2</v>
      </c>
      <c r="D200">
        <v>-5.7106298747511303E-2</v>
      </c>
      <c r="E200">
        <v>-9.1636590335122406E-2</v>
      </c>
      <c r="F200">
        <v>-0.33786348476613798</v>
      </c>
      <c r="O200">
        <v>0.36963341509935499</v>
      </c>
      <c r="P200">
        <v>0.11000783942380001</v>
      </c>
      <c r="Q200">
        <v>2.4446065003548099E-2</v>
      </c>
      <c r="R200">
        <v>0.31972745587107099</v>
      </c>
      <c r="S200">
        <v>0.39878690805269001</v>
      </c>
      <c r="T200">
        <v>0.47660631887721799</v>
      </c>
    </row>
    <row r="201" spans="1:20" x14ac:dyDescent="0.2">
      <c r="A201">
        <v>-0.54679195938090397</v>
      </c>
      <c r="B201">
        <v>-1.5131428470466E-2</v>
      </c>
      <c r="C201">
        <v>-0.36372130190408303</v>
      </c>
      <c r="D201">
        <v>-3.6424438310070299E-2</v>
      </c>
      <c r="E201">
        <v>-8.7049249504691006E-2</v>
      </c>
      <c r="F201">
        <v>-0.37337782513241002</v>
      </c>
      <c r="O201">
        <v>4.3417058806679999E-3</v>
      </c>
      <c r="P201">
        <v>0.32719661170964698</v>
      </c>
      <c r="Q201">
        <v>-0.110845033800409</v>
      </c>
      <c r="R201">
        <v>0.352888063949579</v>
      </c>
      <c r="S201">
        <v>0.64851691879562601</v>
      </c>
      <c r="T201">
        <v>2.2329628112985E-2</v>
      </c>
    </row>
    <row r="202" spans="1:20" x14ac:dyDescent="0.2">
      <c r="A202">
        <v>-0.213602366465412</v>
      </c>
      <c r="B202">
        <v>0.66082294417288101</v>
      </c>
      <c r="C202">
        <v>-4.5139165381782198E-2</v>
      </c>
      <c r="D202">
        <v>-0.17437910357688999</v>
      </c>
      <c r="E202">
        <v>0.44261643472643702</v>
      </c>
      <c r="F202">
        <v>-0.30570130946770102</v>
      </c>
      <c r="O202">
        <v>-7.0176951906184198E-2</v>
      </c>
      <c r="P202">
        <v>0.55876919832341199</v>
      </c>
      <c r="Q202">
        <v>0.157268936395628</v>
      </c>
      <c r="R202">
        <v>0.35446559285407497</v>
      </c>
      <c r="S202">
        <v>0.53145902032536496</v>
      </c>
      <c r="T202">
        <v>0.54342154562087597</v>
      </c>
    </row>
    <row r="203" spans="1:20" x14ac:dyDescent="0.2">
      <c r="A203">
        <v>-0.18920513476135301</v>
      </c>
      <c r="B203">
        <v>0.188706432044802</v>
      </c>
      <c r="C203">
        <v>-0.219482814282808</v>
      </c>
      <c r="D203">
        <v>0.18465770921385199</v>
      </c>
      <c r="E203">
        <v>0.33131711937189801</v>
      </c>
      <c r="F203">
        <v>-0.55486303383940905</v>
      </c>
      <c r="O203">
        <v>-4.8927324850533398E-3</v>
      </c>
      <c r="P203">
        <v>0.30264289818102202</v>
      </c>
      <c r="Q203">
        <v>-0.36094429135163503</v>
      </c>
      <c r="R203">
        <v>3.3720886526893201E-2</v>
      </c>
      <c r="S203">
        <v>0.60373586908462495</v>
      </c>
      <c r="T203">
        <v>-7.1048204646169899E-2</v>
      </c>
    </row>
    <row r="204" spans="1:20" x14ac:dyDescent="0.2">
      <c r="A204">
        <v>-0.14778701466777</v>
      </c>
      <c r="B204">
        <v>-0.21985945726717901</v>
      </c>
      <c r="C204">
        <v>-0.42912595057098801</v>
      </c>
      <c r="D204">
        <v>1.4804573665835701E-2</v>
      </c>
      <c r="E204">
        <v>-1.8466944909363001E-2</v>
      </c>
      <c r="F204">
        <v>-0.65780214599708098</v>
      </c>
      <c r="O204">
        <v>-0.230910368083248</v>
      </c>
      <c r="P204">
        <v>-6.6428443318768293E-2</v>
      </c>
      <c r="Q204">
        <v>0.415515169565423</v>
      </c>
      <c r="R204">
        <v>-5.3327855954315002E-2</v>
      </c>
      <c r="S204">
        <v>0.229660572327235</v>
      </c>
      <c r="T204">
        <v>0.41323690485176401</v>
      </c>
    </row>
    <row r="205" spans="1:20" x14ac:dyDescent="0.2">
      <c r="A205">
        <v>0.115853551597772</v>
      </c>
      <c r="B205">
        <v>0.13077000589535401</v>
      </c>
      <c r="C205">
        <v>-0.14590663501540199</v>
      </c>
      <c r="D205">
        <v>-0.68193363442566601</v>
      </c>
      <c r="E205">
        <v>0.15624971322655401</v>
      </c>
      <c r="F205">
        <v>-0.22894283339147101</v>
      </c>
      <c r="O205">
        <v>-7.8405154858708706E-2</v>
      </c>
      <c r="P205">
        <v>-0.27317811559956201</v>
      </c>
      <c r="Q205">
        <v>5.8971415994271997E-2</v>
      </c>
      <c r="R205">
        <v>0.17242151574761</v>
      </c>
      <c r="S205">
        <v>0.16693505380406301</v>
      </c>
      <c r="T205">
        <v>0.58984349078056098</v>
      </c>
    </row>
    <row r="206" spans="1:20" x14ac:dyDescent="0.2">
      <c r="A206">
        <v>-8.6019967489201599E-2</v>
      </c>
      <c r="B206">
        <v>0.47120850763489602</v>
      </c>
      <c r="C206">
        <v>0.66811206489795705</v>
      </c>
      <c r="D206">
        <v>-0.26899847859991899</v>
      </c>
      <c r="E206">
        <v>0.29917324643841597</v>
      </c>
      <c r="F206">
        <v>-0.225448517645888</v>
      </c>
      <c r="O206">
        <v>-0.27706084558861899</v>
      </c>
      <c r="P206">
        <v>0.64858675393034504</v>
      </c>
      <c r="Q206">
        <v>0.306557730397226</v>
      </c>
      <c r="R206">
        <v>0.367055393886285</v>
      </c>
      <c r="S206">
        <v>0.26870381228647</v>
      </c>
      <c r="T206">
        <v>0.25317408960236099</v>
      </c>
    </row>
    <row r="207" spans="1:20" x14ac:dyDescent="0.2">
      <c r="A207">
        <v>-0.54057528592309201</v>
      </c>
      <c r="B207">
        <v>0.53824675203231598</v>
      </c>
      <c r="C207">
        <v>0.16823819643749499</v>
      </c>
      <c r="D207">
        <v>-0.212757566616572</v>
      </c>
      <c r="E207">
        <v>6.9827564620074195E-2</v>
      </c>
      <c r="F207">
        <v>-0.48911477150364702</v>
      </c>
      <c r="O207">
        <v>-0.201669069639628</v>
      </c>
      <c r="P207">
        <v>-0.43560630475301498</v>
      </c>
      <c r="Q207">
        <v>-0.276338723337545</v>
      </c>
      <c r="R207">
        <v>0.55695394622227301</v>
      </c>
      <c r="S207">
        <v>0.34725619863464202</v>
      </c>
      <c r="T207">
        <v>0.31007483118991203</v>
      </c>
    </row>
    <row r="208" spans="1:20" x14ac:dyDescent="0.2">
      <c r="A208">
        <v>-0.42797301407949501</v>
      </c>
      <c r="B208">
        <v>0.37656138950866203</v>
      </c>
      <c r="C208">
        <v>5.5201116453252298E-2</v>
      </c>
      <c r="D208">
        <v>-0.232913744482285</v>
      </c>
      <c r="E208">
        <v>-2.3310416030082499E-2</v>
      </c>
      <c r="F208">
        <v>-0.349563062217292</v>
      </c>
      <c r="O208">
        <v>-0.38517220531464702</v>
      </c>
      <c r="P208">
        <v>0.353746557975961</v>
      </c>
      <c r="Q208">
        <v>0.39336976277653302</v>
      </c>
      <c r="R208">
        <v>-0.25394124430774501</v>
      </c>
      <c r="S208">
        <v>0.54506151968562899</v>
      </c>
      <c r="T208">
        <v>0.68005793538665604</v>
      </c>
    </row>
    <row r="209" spans="1:20" x14ac:dyDescent="0.2">
      <c r="A209">
        <v>-0.222409361117437</v>
      </c>
      <c r="B209">
        <v>0.19724838817769699</v>
      </c>
      <c r="C209">
        <v>-0.15174015665735299</v>
      </c>
      <c r="D209">
        <v>0.19186431943597901</v>
      </c>
      <c r="E209">
        <v>1.1004396139401299E-2</v>
      </c>
      <c r="F209">
        <v>4.1579473431577502E-2</v>
      </c>
      <c r="O209">
        <v>-0.18969824981932401</v>
      </c>
      <c r="P209">
        <v>-0.41968154139814601</v>
      </c>
      <c r="Q209">
        <v>0.34323952682666198</v>
      </c>
      <c r="R209">
        <v>0.24345823841952599</v>
      </c>
      <c r="S209">
        <v>0.21930051151579899</v>
      </c>
      <c r="T209">
        <v>0.44073747504556499</v>
      </c>
    </row>
    <row r="210" spans="1:20" x14ac:dyDescent="0.2">
      <c r="A210">
        <v>-0.122638745287953</v>
      </c>
      <c r="B210">
        <v>0.11696040880462</v>
      </c>
      <c r="C210">
        <v>0.36978472364545301</v>
      </c>
      <c r="D210">
        <v>0.36258681720706798</v>
      </c>
      <c r="E210">
        <v>1.07123493065635E-2</v>
      </c>
      <c r="F210">
        <v>0.163733665904123</v>
      </c>
      <c r="O210">
        <v>-0.18737951050306001</v>
      </c>
      <c r="P210">
        <v>-7.3482143978039094E-2</v>
      </c>
      <c r="Q210">
        <v>0.57629348189215901</v>
      </c>
      <c r="R210">
        <v>-0.17885907203605</v>
      </c>
      <c r="S210">
        <v>0.39637299401874299</v>
      </c>
      <c r="T210">
        <v>0.33167641957498001</v>
      </c>
    </row>
    <row r="211" spans="1:20" x14ac:dyDescent="0.2">
      <c r="A211">
        <v>0.28709003896741597</v>
      </c>
      <c r="B211">
        <v>0.23220728710534799</v>
      </c>
      <c r="C211">
        <v>5.4834410115238499E-2</v>
      </c>
      <c r="D211">
        <v>-0.67769252107570399</v>
      </c>
      <c r="E211">
        <v>-7.8905358349793203E-2</v>
      </c>
      <c r="F211">
        <v>-0.45137527492886598</v>
      </c>
      <c r="O211">
        <v>-0.200479268044644</v>
      </c>
      <c r="P211">
        <v>7.1281387100259705E-2</v>
      </c>
      <c r="Q211">
        <v>0.62983097301964996</v>
      </c>
      <c r="R211">
        <v>-3.4001027743184198E-2</v>
      </c>
      <c r="S211">
        <v>0.18130320613526499</v>
      </c>
      <c r="T211">
        <v>0.29226289782853798</v>
      </c>
    </row>
    <row r="212" spans="1:20" x14ac:dyDescent="0.2">
      <c r="A212">
        <v>-0.30918150861985</v>
      </c>
      <c r="B212">
        <v>-0.49890291566170197</v>
      </c>
      <c r="C212">
        <v>2.1941325568093001E-2</v>
      </c>
      <c r="D212">
        <v>0.57957891325109501</v>
      </c>
      <c r="E212">
        <v>9.7438244399617693E-2</v>
      </c>
      <c r="F212">
        <v>-7.0274380377476894E-2</v>
      </c>
      <c r="O212">
        <v>-0.261947976944226</v>
      </c>
      <c r="P212">
        <v>-0.180396050400147</v>
      </c>
      <c r="Q212">
        <v>0.27018385085316698</v>
      </c>
      <c r="R212">
        <v>-0.39355297505127201</v>
      </c>
      <c r="S212">
        <v>0.32882906484847901</v>
      </c>
      <c r="T212">
        <v>0.36862807254752</v>
      </c>
    </row>
    <row r="213" spans="1:20" x14ac:dyDescent="0.2">
      <c r="A213">
        <v>-0.18161453352319201</v>
      </c>
      <c r="B213">
        <v>0.637911369368651</v>
      </c>
      <c r="C213">
        <v>-0.268197084430288</v>
      </c>
      <c r="D213">
        <v>0.52476861424983501</v>
      </c>
      <c r="E213">
        <v>0.53841808710222105</v>
      </c>
      <c r="F213">
        <v>-0.45475028390505601</v>
      </c>
      <c r="O213">
        <v>0.172501883752985</v>
      </c>
      <c r="P213">
        <v>-5.0012887230138602E-2</v>
      </c>
      <c r="Q213">
        <v>0.20609049233658799</v>
      </c>
      <c r="R213">
        <v>-0.185963016673277</v>
      </c>
      <c r="S213">
        <v>0.30138717906256002</v>
      </c>
      <c r="T213">
        <v>0.37485879559416302</v>
      </c>
    </row>
    <row r="214" spans="1:20" x14ac:dyDescent="0.2">
      <c r="A214">
        <v>0.243690356551513</v>
      </c>
      <c r="B214">
        <v>0.34639885164245998</v>
      </c>
      <c r="C214">
        <v>-7.0664021830668305E-2</v>
      </c>
      <c r="D214">
        <v>0.422880525995248</v>
      </c>
      <c r="E214">
        <v>0.41843019870179099</v>
      </c>
      <c r="F214">
        <v>-0.64534382152823899</v>
      </c>
      <c r="O214">
        <v>-0.27184254072405001</v>
      </c>
      <c r="P214">
        <v>-0.29238797517944598</v>
      </c>
      <c r="Q214">
        <v>0.20274894972803201</v>
      </c>
      <c r="R214">
        <v>-9.9905071248393706E-2</v>
      </c>
      <c r="S214">
        <v>4.6339838902160903E-2</v>
      </c>
      <c r="T214">
        <v>0.39193900602132398</v>
      </c>
    </row>
    <row r="215" spans="1:20" x14ac:dyDescent="0.2">
      <c r="A215">
        <v>0.41286694907189803</v>
      </c>
      <c r="B215">
        <v>0.56656205260793902</v>
      </c>
      <c r="C215">
        <v>-0.184765707519289</v>
      </c>
      <c r="D215">
        <v>0.35652556162655102</v>
      </c>
      <c r="E215">
        <v>6.9941059531903396E-2</v>
      </c>
      <c r="F215">
        <v>-0.329076675039291</v>
      </c>
      <c r="O215">
        <v>3.1956421487994303E-2</v>
      </c>
      <c r="P215">
        <v>-0.11359153779808601</v>
      </c>
      <c r="Q215">
        <v>0.29775780531026302</v>
      </c>
      <c r="R215">
        <v>-0.36124567119489798</v>
      </c>
      <c r="S215">
        <v>-3.6164043049363402E-2</v>
      </c>
      <c r="T215">
        <v>0.64249794521027803</v>
      </c>
    </row>
    <row r="216" spans="1:20" x14ac:dyDescent="0.2">
      <c r="A216">
        <v>-0.20042399170407299</v>
      </c>
      <c r="B216">
        <v>0.15229022385508001</v>
      </c>
      <c r="C216">
        <v>0.42062669256027702</v>
      </c>
      <c r="D216">
        <v>0.46517069132252398</v>
      </c>
      <c r="E216">
        <v>0.20678201765592</v>
      </c>
      <c r="F216">
        <v>0.119411119465508</v>
      </c>
      <c r="O216">
        <v>0.78218808660177197</v>
      </c>
      <c r="P216">
        <v>-0.23863190079400101</v>
      </c>
      <c r="Q216">
        <v>-0.12527015580949799</v>
      </c>
      <c r="R216">
        <v>-8.5981686818620007E-2</v>
      </c>
      <c r="S216">
        <v>0.245147473378169</v>
      </c>
      <c r="T216">
        <v>0.120725936458807</v>
      </c>
    </row>
    <row r="217" spans="1:20" x14ac:dyDescent="0.2">
      <c r="A217">
        <v>-0.318820945387983</v>
      </c>
      <c r="B217">
        <v>0.46935121705959898</v>
      </c>
      <c r="C217">
        <v>-0.456979303951567</v>
      </c>
      <c r="D217">
        <v>0.57012915112443197</v>
      </c>
      <c r="E217">
        <v>0.49125226453682802</v>
      </c>
      <c r="F217">
        <v>-0.36553949647365702</v>
      </c>
      <c r="O217">
        <v>-0.25805243008656298</v>
      </c>
      <c r="P217">
        <v>-4.9359228153076903E-2</v>
      </c>
      <c r="Q217">
        <v>-0.18568714165484601</v>
      </c>
      <c r="R217">
        <v>-0.236177855378674</v>
      </c>
      <c r="S217">
        <v>-5.4058307739792404E-3</v>
      </c>
      <c r="T217">
        <v>0.12451283400843501</v>
      </c>
    </row>
    <row r="218" spans="1:20" x14ac:dyDescent="0.2">
      <c r="A218">
        <v>-0.31930295972237599</v>
      </c>
      <c r="B218">
        <v>0.41639175881013801</v>
      </c>
      <c r="C218">
        <v>-0.188381346891555</v>
      </c>
      <c r="D218">
        <v>0.53758059813570003</v>
      </c>
      <c r="E218">
        <v>0.29462154819507902</v>
      </c>
      <c r="F218">
        <v>-5.4912569708249898E-2</v>
      </c>
      <c r="O218">
        <v>5.45300694775585E-2</v>
      </c>
      <c r="P218">
        <v>0.11893497575938899</v>
      </c>
      <c r="Q218">
        <v>6.3220295642942306E-2</v>
      </c>
      <c r="R218">
        <v>-6.2411951669243897E-2</v>
      </c>
      <c r="S218">
        <v>0.24959383058142701</v>
      </c>
      <c r="T218">
        <v>0.606986958450356</v>
      </c>
    </row>
    <row r="219" spans="1:20" x14ac:dyDescent="0.2">
      <c r="A219">
        <v>0.18929239177197199</v>
      </c>
      <c r="B219">
        <v>0.18972835109823</v>
      </c>
      <c r="C219">
        <v>-0.214636580181716</v>
      </c>
      <c r="D219">
        <v>0.53745173323872397</v>
      </c>
      <c r="E219">
        <v>-1.64767900000794E-2</v>
      </c>
      <c r="F219">
        <v>-3.6610542501781397E-2</v>
      </c>
      <c r="O219">
        <v>-0.24134126556146099</v>
      </c>
      <c r="P219">
        <v>0.18932397454532199</v>
      </c>
      <c r="Q219">
        <v>-4.7627365773410799E-4</v>
      </c>
      <c r="R219">
        <v>-0.14483041327337301</v>
      </c>
      <c r="S219">
        <v>9.2719269946638094E-2</v>
      </c>
      <c r="T219">
        <v>0.48291524883568598</v>
      </c>
    </row>
    <row r="220" spans="1:20" x14ac:dyDescent="0.2">
      <c r="A220">
        <v>-0.40741989349240798</v>
      </c>
      <c r="B220">
        <v>-0.30295519317234998</v>
      </c>
      <c r="C220">
        <v>-3.4363466054922701E-2</v>
      </c>
      <c r="D220">
        <v>0.51729040879109001</v>
      </c>
      <c r="E220">
        <v>0.137477066692962</v>
      </c>
      <c r="F220">
        <v>-0.52408542360296095</v>
      </c>
      <c r="O220">
        <v>-0.13273345584183099</v>
      </c>
      <c r="P220">
        <v>-0.212883703820544</v>
      </c>
      <c r="Q220">
        <v>0.361511899680524</v>
      </c>
      <c r="R220">
        <v>-0.10241749306563699</v>
      </c>
      <c r="S220">
        <v>0.416102941455951</v>
      </c>
      <c r="T220">
        <v>0.288828014484595</v>
      </c>
    </row>
    <row r="221" spans="1:20" x14ac:dyDescent="0.2">
      <c r="A221">
        <v>-0.31321169335020999</v>
      </c>
      <c r="B221">
        <v>-4.8833825684411997E-2</v>
      </c>
      <c r="C221">
        <v>0.23669120462997101</v>
      </c>
      <c r="D221">
        <v>0.59066739180203798</v>
      </c>
      <c r="E221">
        <v>0.478779103609067</v>
      </c>
      <c r="F221">
        <v>5.8171869983540701E-2</v>
      </c>
      <c r="O221">
        <v>-6.1240370480732803E-2</v>
      </c>
      <c r="P221">
        <v>-0.107064306251703</v>
      </c>
      <c r="Q221">
        <v>0.22980165995624899</v>
      </c>
      <c r="R221">
        <v>4.2388720684145099E-2</v>
      </c>
      <c r="S221">
        <v>0.231167919789462</v>
      </c>
      <c r="T221">
        <v>0.15042665385061399</v>
      </c>
    </row>
    <row r="222" spans="1:20" x14ac:dyDescent="0.2">
      <c r="A222">
        <v>0.23561944892119899</v>
      </c>
      <c r="B222">
        <v>0.42942016480446199</v>
      </c>
      <c r="C222">
        <v>-0.45370231419901802</v>
      </c>
      <c r="D222">
        <v>0.36050401493034701</v>
      </c>
      <c r="E222">
        <v>0.11857979755722101</v>
      </c>
      <c r="F222">
        <v>-0.16928483756248799</v>
      </c>
      <c r="O222">
        <v>-0.12733829798337001</v>
      </c>
      <c r="P222">
        <v>0.43822641311899901</v>
      </c>
      <c r="Q222">
        <v>-6.8377914352097599E-2</v>
      </c>
      <c r="R222">
        <v>2.7446521356639001E-2</v>
      </c>
      <c r="S222">
        <v>0.62293718129056797</v>
      </c>
      <c r="T222">
        <v>-5.7178071905770102E-2</v>
      </c>
    </row>
    <row r="223" spans="1:20" x14ac:dyDescent="0.2">
      <c r="A223">
        <v>-0.35669256279421102</v>
      </c>
      <c r="B223">
        <v>0.18459369527133701</v>
      </c>
      <c r="C223">
        <v>-0.39092146946263101</v>
      </c>
      <c r="D223">
        <v>0.365739549613532</v>
      </c>
      <c r="E223">
        <v>-0.32441595965486297</v>
      </c>
      <c r="F223">
        <v>-0.16044603419731199</v>
      </c>
      <c r="O223">
        <v>0.35540974872874598</v>
      </c>
      <c r="P223">
        <v>-0.47709927593783802</v>
      </c>
      <c r="Q223">
        <v>2.2544571822893399E-2</v>
      </c>
      <c r="R223">
        <v>-5.8002951461475702E-2</v>
      </c>
      <c r="S223">
        <v>0.351218369104635</v>
      </c>
      <c r="T223">
        <v>0.42387144118729497</v>
      </c>
    </row>
    <row r="224" spans="1:20" x14ac:dyDescent="0.2">
      <c r="A224">
        <v>-0.26437751620702199</v>
      </c>
      <c r="B224">
        <v>0.36644915132935402</v>
      </c>
      <c r="C224">
        <v>-0.35752157314761501</v>
      </c>
      <c r="D224">
        <v>-0.36007273267832002</v>
      </c>
      <c r="E224">
        <v>-0.43927238802672303</v>
      </c>
      <c r="F224">
        <v>-0.17761528222044701</v>
      </c>
      <c r="O224">
        <v>-0.32836893599256201</v>
      </c>
      <c r="P224">
        <v>-0.38501529705762499</v>
      </c>
      <c r="Q224">
        <v>4.2521927455129102E-2</v>
      </c>
      <c r="R224">
        <v>0.68568250981413303</v>
      </c>
      <c r="S224">
        <v>1.8052548414487599E-2</v>
      </c>
      <c r="T224">
        <v>0.560019989111048</v>
      </c>
    </row>
    <row r="225" spans="1:20" x14ac:dyDescent="0.2">
      <c r="A225">
        <v>-0.45934725406622701</v>
      </c>
      <c r="B225">
        <v>0.12247083504006499</v>
      </c>
      <c r="C225">
        <v>0.104408016189605</v>
      </c>
      <c r="D225">
        <v>0.303168112807645</v>
      </c>
      <c r="E225">
        <v>0.25039807177975598</v>
      </c>
      <c r="F225">
        <v>-0.38291498714972499</v>
      </c>
      <c r="O225">
        <v>0.72951855774960195</v>
      </c>
      <c r="P225">
        <v>-0.316178237672398</v>
      </c>
      <c r="Q225">
        <v>-7.5845001697859807E-2</v>
      </c>
      <c r="R225">
        <v>0.100295909098328</v>
      </c>
      <c r="S225">
        <v>0.53214023199749905</v>
      </c>
      <c r="T225">
        <v>-6.1367670712517301E-2</v>
      </c>
    </row>
    <row r="226" spans="1:20" x14ac:dyDescent="0.2">
      <c r="A226">
        <v>-0.140947179737724</v>
      </c>
      <c r="B226">
        <v>0.69541941124486295</v>
      </c>
      <c r="C226">
        <v>-0.24622017695012199</v>
      </c>
      <c r="D226">
        <v>-0.112255203252824</v>
      </c>
      <c r="E226">
        <v>0.32410544668824598</v>
      </c>
      <c r="F226">
        <v>2.1943289040120599E-2</v>
      </c>
      <c r="O226">
        <v>2.5463887739357999E-2</v>
      </c>
      <c r="P226">
        <v>-4.6565009370808298E-2</v>
      </c>
      <c r="Q226">
        <v>-7.3641432859970796E-2</v>
      </c>
      <c r="R226">
        <v>0.18591302946473801</v>
      </c>
      <c r="S226">
        <v>0.57766833275081297</v>
      </c>
      <c r="T226">
        <v>0.39807937695870299</v>
      </c>
    </row>
    <row r="227" spans="1:20" x14ac:dyDescent="0.2">
      <c r="A227">
        <v>-0.36363244929751998</v>
      </c>
      <c r="B227">
        <v>0.669488851570199</v>
      </c>
      <c r="C227">
        <v>-9.5445736951529497E-2</v>
      </c>
      <c r="D227">
        <v>0.55446386337293596</v>
      </c>
      <c r="E227">
        <v>-8.33123083693353E-2</v>
      </c>
      <c r="F227">
        <v>-0.28566203050629702</v>
      </c>
      <c r="O227">
        <v>-0.31646559004305402</v>
      </c>
      <c r="P227">
        <v>-0.42933437150082998</v>
      </c>
      <c r="Q227">
        <v>-6.6166735312756006E-2</v>
      </c>
      <c r="R227">
        <v>-0.20235016534629899</v>
      </c>
      <c r="S227">
        <v>3.80030284931328E-2</v>
      </c>
      <c r="T227">
        <v>0.29171743801766198</v>
      </c>
    </row>
    <row r="228" spans="1:20" x14ac:dyDescent="0.2">
      <c r="A228">
        <v>-0.30575986481696699</v>
      </c>
      <c r="B228">
        <v>0.41784514795787298</v>
      </c>
      <c r="C228">
        <v>-0.40563036482846498</v>
      </c>
      <c r="D228">
        <v>0.60409759631812698</v>
      </c>
      <c r="E228">
        <v>0.51228470309460605</v>
      </c>
      <c r="F228">
        <v>-0.10367022510962801</v>
      </c>
      <c r="O228">
        <v>-2.9221505355329198E-2</v>
      </c>
      <c r="P228">
        <v>1.02750632665607E-2</v>
      </c>
      <c r="Q228">
        <v>-5.2014101455044402E-3</v>
      </c>
      <c r="R228">
        <v>0.248489769281204</v>
      </c>
      <c r="S228">
        <v>-9.0842571330567598E-2</v>
      </c>
      <c r="T228">
        <v>0.115697637312848</v>
      </c>
    </row>
    <row r="229" spans="1:20" x14ac:dyDescent="0.2">
      <c r="A229">
        <v>-0.23858823516977801</v>
      </c>
      <c r="B229">
        <v>0.59636715544673002</v>
      </c>
      <c r="C229">
        <v>-1.7553976941942901E-2</v>
      </c>
      <c r="D229">
        <v>0.58685240181314802</v>
      </c>
      <c r="E229">
        <v>0.17371297758896501</v>
      </c>
      <c r="F229">
        <v>-0.100073503723734</v>
      </c>
      <c r="O229">
        <v>-0.28732960267444602</v>
      </c>
      <c r="P229">
        <v>-0.24317671984171699</v>
      </c>
      <c r="Q229">
        <v>-0.28155663735540798</v>
      </c>
      <c r="R229">
        <v>0.37470480749764201</v>
      </c>
      <c r="S229">
        <v>0.47111088970829501</v>
      </c>
      <c r="T229">
        <v>0.14783142540340999</v>
      </c>
    </row>
    <row r="230" spans="1:20" x14ac:dyDescent="0.2">
      <c r="A230">
        <v>-0.173888288594341</v>
      </c>
      <c r="B230">
        <v>0.42950969262126498</v>
      </c>
      <c r="C230">
        <v>-6.4051397724448705E-2</v>
      </c>
      <c r="D230">
        <v>0.62620811761345396</v>
      </c>
      <c r="E230">
        <v>0.11191951358404099</v>
      </c>
      <c r="F230">
        <v>-3.2190990798668599E-2</v>
      </c>
      <c r="O230">
        <v>-0.18436648868376801</v>
      </c>
      <c r="P230">
        <v>-0.20360304803232501</v>
      </c>
      <c r="Q230">
        <v>-5.8369152641994E-2</v>
      </c>
      <c r="R230">
        <v>9.5722688080428997E-2</v>
      </c>
      <c r="S230">
        <v>-5.05182648154082E-2</v>
      </c>
      <c r="T230">
        <v>0.30973625217785</v>
      </c>
    </row>
    <row r="231" spans="1:20" x14ac:dyDescent="0.2">
      <c r="A231">
        <v>-1.8953899992635501E-2</v>
      </c>
      <c r="B231">
        <v>0.38627604957225398</v>
      </c>
      <c r="C231">
        <v>-0.74690579060655604</v>
      </c>
      <c r="D231">
        <v>0.74168350063765698</v>
      </c>
      <c r="E231">
        <v>-1.7031503193342901E-2</v>
      </c>
      <c r="F231">
        <v>-0.52930949035256503</v>
      </c>
      <c r="O231">
        <v>8.29596370160329E-2</v>
      </c>
      <c r="P231">
        <v>-0.72916119438090798</v>
      </c>
      <c r="Q231">
        <v>-0.22212621433547899</v>
      </c>
      <c r="R231">
        <v>0.22120055008961001</v>
      </c>
      <c r="S231">
        <v>0.409209793641585</v>
      </c>
      <c r="T231">
        <v>0.44562232780150501</v>
      </c>
    </row>
    <row r="232" spans="1:20" x14ac:dyDescent="0.2">
      <c r="A232">
        <v>-6.1128346714295602E-2</v>
      </c>
      <c r="B232">
        <v>0.50249033877901705</v>
      </c>
      <c r="C232">
        <v>9.0731987907330697E-2</v>
      </c>
      <c r="D232">
        <v>0.44744758401275903</v>
      </c>
      <c r="E232">
        <v>5.8281394389016902E-2</v>
      </c>
      <c r="F232">
        <v>-0.52117368855062296</v>
      </c>
      <c r="O232">
        <v>-0.20245171208419899</v>
      </c>
      <c r="P232">
        <v>-0.20277028213026399</v>
      </c>
      <c r="Q232">
        <v>-5.8210805811609999E-2</v>
      </c>
      <c r="R232">
        <v>0.103112075137499</v>
      </c>
      <c r="S232">
        <v>0.46579838938804002</v>
      </c>
      <c r="T232">
        <v>0.27203453878903799</v>
      </c>
    </row>
    <row r="233" spans="1:20" x14ac:dyDescent="0.2">
      <c r="A233">
        <v>-0.15665042694790099</v>
      </c>
      <c r="B233">
        <v>0.69755668577339003</v>
      </c>
      <c r="C233">
        <v>-4.8612533625694503E-2</v>
      </c>
      <c r="D233">
        <v>0.30481436962005198</v>
      </c>
      <c r="E233">
        <v>8.3871008951289905E-2</v>
      </c>
      <c r="F233">
        <v>1.1329717379207399E-2</v>
      </c>
      <c r="O233">
        <v>-0.144045232165874</v>
      </c>
      <c r="P233">
        <v>-0.39803594143323401</v>
      </c>
      <c r="Q233">
        <v>-0.27589480230215402</v>
      </c>
      <c r="R233">
        <v>0.69421926361693898</v>
      </c>
      <c r="S233">
        <v>0.18759888572627501</v>
      </c>
      <c r="T233">
        <v>0.170615421813504</v>
      </c>
    </row>
    <row r="234" spans="1:20" x14ac:dyDescent="0.2">
      <c r="A234">
        <v>-0.16829535212523</v>
      </c>
      <c r="B234">
        <v>0.32036063715880903</v>
      </c>
      <c r="C234">
        <v>-8.7979279441551705E-2</v>
      </c>
      <c r="D234">
        <v>0.268195599561936</v>
      </c>
      <c r="E234">
        <v>0.28632307464037199</v>
      </c>
      <c r="F234">
        <v>-0.10645756592639501</v>
      </c>
      <c r="O234">
        <v>9.6981488104742899E-2</v>
      </c>
      <c r="P234">
        <v>0.24619076364304501</v>
      </c>
      <c r="Q234">
        <v>1.68140118170222E-2</v>
      </c>
      <c r="R234">
        <v>0.18250226973995901</v>
      </c>
      <c r="S234">
        <v>0.34551669872261498</v>
      </c>
      <c r="T234">
        <v>0.379326712132594</v>
      </c>
    </row>
    <row r="235" spans="1:20" x14ac:dyDescent="0.2">
      <c r="A235">
        <v>-5.9635490575231202E-2</v>
      </c>
      <c r="B235">
        <v>0.30872231550595503</v>
      </c>
      <c r="C235">
        <v>0.60294494221697703</v>
      </c>
      <c r="D235">
        <v>-0.32891460922110199</v>
      </c>
      <c r="E235">
        <v>0.42341172077629002</v>
      </c>
      <c r="F235">
        <v>-0.35607458545787002</v>
      </c>
      <c r="O235">
        <v>1.3040033157999601E-2</v>
      </c>
      <c r="P235">
        <v>-0.30986485395577601</v>
      </c>
      <c r="Q235">
        <v>0.189445394727529</v>
      </c>
      <c r="R235">
        <v>0.58550083306015399</v>
      </c>
      <c r="S235">
        <v>0.50036658043490301</v>
      </c>
      <c r="T235">
        <v>0.49590636776540198</v>
      </c>
    </row>
    <row r="236" spans="1:20" x14ac:dyDescent="0.2">
      <c r="A236">
        <v>2.8725267976164998E-2</v>
      </c>
      <c r="B236">
        <v>0.24130673875285899</v>
      </c>
      <c r="C236">
        <v>-0.24075450711202301</v>
      </c>
      <c r="D236">
        <v>-0.60459402976477705</v>
      </c>
      <c r="E236">
        <v>0.68744556755268904</v>
      </c>
      <c r="F236">
        <v>-0.30251535730041301</v>
      </c>
      <c r="O236">
        <v>0.101655783753851</v>
      </c>
      <c r="P236">
        <v>0.30291447696143597</v>
      </c>
      <c r="Q236">
        <v>-0.21601603054113999</v>
      </c>
      <c r="R236">
        <v>0.54443396210236605</v>
      </c>
      <c r="S236">
        <v>0.56007432284969505</v>
      </c>
      <c r="T236">
        <v>0.27747052208079898</v>
      </c>
    </row>
    <row r="237" spans="1:20" x14ac:dyDescent="0.2">
      <c r="A237">
        <v>0.197498480939515</v>
      </c>
      <c r="B237">
        <v>0.233380126787716</v>
      </c>
      <c r="C237">
        <v>-7.4397603056089501E-2</v>
      </c>
      <c r="D237">
        <v>0.61276890309185805</v>
      </c>
      <c r="E237">
        <v>-4.5802192076159702E-2</v>
      </c>
      <c r="F237">
        <v>-0.27912197445343201</v>
      </c>
      <c r="O237">
        <v>-0.234123796453613</v>
      </c>
      <c r="P237">
        <v>0.51858372307463496</v>
      </c>
      <c r="Q237">
        <v>-0.20474577771264299</v>
      </c>
      <c r="R237">
        <v>0.71849613838537596</v>
      </c>
      <c r="S237">
        <v>0.401563666362797</v>
      </c>
      <c r="T237">
        <v>0.408526782160339</v>
      </c>
    </row>
    <row r="238" spans="1:20" x14ac:dyDescent="0.2">
      <c r="A238">
        <v>-0.19560698603270099</v>
      </c>
      <c r="B238">
        <v>0.40962640796601602</v>
      </c>
      <c r="C238">
        <v>0.15192569287473501</v>
      </c>
      <c r="D238">
        <v>0.29041178413526397</v>
      </c>
      <c r="E238">
        <v>0.17412240555324501</v>
      </c>
      <c r="F238">
        <v>-0.146433147118218</v>
      </c>
      <c r="O238">
        <v>-0.17957967406662201</v>
      </c>
      <c r="P238">
        <v>0.53296109532543401</v>
      </c>
      <c r="Q238">
        <v>6.3990886748669901E-2</v>
      </c>
      <c r="R238">
        <v>0.50037920306555606</v>
      </c>
      <c r="S238">
        <v>0.228909775261839</v>
      </c>
      <c r="T238">
        <v>0.489421298890165</v>
      </c>
    </row>
    <row r="239" spans="1:20" x14ac:dyDescent="0.2">
      <c r="A239">
        <v>-0.189728754559293</v>
      </c>
      <c r="B239">
        <v>0.32213557032411499</v>
      </c>
      <c r="C239">
        <v>-0.13359783306202</v>
      </c>
      <c r="D239">
        <v>0.56812952787486104</v>
      </c>
      <c r="E239">
        <v>0.238873541270472</v>
      </c>
      <c r="F239">
        <v>-0.32896453503891698</v>
      </c>
      <c r="O239">
        <v>-0.123056737139719</v>
      </c>
      <c r="P239">
        <v>-0.322361869849359</v>
      </c>
      <c r="Q239">
        <v>0.20246301130650099</v>
      </c>
      <c r="R239">
        <v>0.67332630733776699</v>
      </c>
      <c r="S239">
        <v>0.50988873024233095</v>
      </c>
      <c r="T239">
        <v>0.554887275054466</v>
      </c>
    </row>
    <row r="240" spans="1:20" x14ac:dyDescent="0.2">
      <c r="A240">
        <v>-5.9779989517279801E-2</v>
      </c>
      <c r="B240">
        <v>0.19297167224168599</v>
      </c>
      <c r="C240">
        <v>-0.45245181625096098</v>
      </c>
      <c r="D240">
        <v>0.73858344193825598</v>
      </c>
      <c r="E240">
        <v>0.36925841814488097</v>
      </c>
      <c r="F240">
        <v>-0.172774412292069</v>
      </c>
      <c r="O240">
        <v>-0.27003519930683301</v>
      </c>
      <c r="P240">
        <v>-0.23239701999155901</v>
      </c>
      <c r="Q240">
        <v>0.159896642833873</v>
      </c>
      <c r="R240">
        <v>5.5369249777072603E-2</v>
      </c>
      <c r="S240">
        <v>0.36686502092179402</v>
      </c>
      <c r="T240">
        <v>0.498314887807917</v>
      </c>
    </row>
    <row r="241" spans="1:20" x14ac:dyDescent="0.2">
      <c r="A241">
        <v>8.0761370203631805E-2</v>
      </c>
      <c r="B241">
        <v>0.38411122403537801</v>
      </c>
      <c r="C241">
        <v>-0.384917219744081</v>
      </c>
      <c r="D241">
        <v>0.68113544056311703</v>
      </c>
      <c r="E241">
        <v>0.17010561854390299</v>
      </c>
      <c r="F241">
        <v>-0.20500595223391099</v>
      </c>
      <c r="O241">
        <v>-0.31451517321840999</v>
      </c>
      <c r="P241">
        <v>-0.11126179212006899</v>
      </c>
      <c r="Q241">
        <v>-0.208649957584437</v>
      </c>
      <c r="R241">
        <v>0.33095165437763902</v>
      </c>
      <c r="S241">
        <v>9.9767747710182306E-2</v>
      </c>
      <c r="T241">
        <v>1.5280680492610299E-2</v>
      </c>
    </row>
    <row r="242" spans="1:20" x14ac:dyDescent="0.2">
      <c r="A242">
        <v>-0.25047203276857</v>
      </c>
      <c r="B242">
        <v>9.2360807475594803E-2</v>
      </c>
      <c r="C242">
        <v>0.24941885365950101</v>
      </c>
      <c r="D242">
        <v>0.59472041051132296</v>
      </c>
      <c r="E242">
        <v>-0.14963929410538501</v>
      </c>
      <c r="F242">
        <v>-8.9106930822385293E-3</v>
      </c>
      <c r="O242">
        <v>-9.6400825952797795E-2</v>
      </c>
      <c r="P242">
        <v>9.1478233993569594E-2</v>
      </c>
      <c r="Q242">
        <v>-6.6334569650869202E-2</v>
      </c>
      <c r="R242">
        <v>-0.17929669505085699</v>
      </c>
      <c r="S242">
        <v>-2.3289665520803301E-2</v>
      </c>
      <c r="T242">
        <v>8.8736081237295497E-2</v>
      </c>
    </row>
    <row r="243" spans="1:20" x14ac:dyDescent="0.2">
      <c r="A243">
        <v>-0.199376648775316</v>
      </c>
      <c r="B243">
        <v>-0.46180656200700498</v>
      </c>
      <c r="C243">
        <v>0.100098885050975</v>
      </c>
      <c r="D243">
        <v>0.72231434995046195</v>
      </c>
      <c r="E243">
        <v>0.32750303307254702</v>
      </c>
      <c r="F243">
        <v>-4.35744779661991E-2</v>
      </c>
      <c r="O243">
        <v>-0.133305927535805</v>
      </c>
      <c r="P243">
        <v>0.30769710936226702</v>
      </c>
      <c r="Q243">
        <v>0.12536543669545999</v>
      </c>
      <c r="R243">
        <v>0.34838707461004598</v>
      </c>
      <c r="S243">
        <v>0.35095497770490303</v>
      </c>
      <c r="T243">
        <v>8.4844663259122294E-2</v>
      </c>
    </row>
    <row r="244" spans="1:20" x14ac:dyDescent="0.2">
      <c r="A244">
        <v>-2.7052750122293499E-2</v>
      </c>
      <c r="B244">
        <v>0.43356599615178398</v>
      </c>
      <c r="C244">
        <v>-0.65170853835340803</v>
      </c>
      <c r="D244">
        <v>0.35737223233189302</v>
      </c>
      <c r="E244">
        <v>-0.121761706838805</v>
      </c>
      <c r="F244">
        <v>-0.17961863138348499</v>
      </c>
      <c r="O244">
        <v>0.62249100676139002</v>
      </c>
      <c r="P244">
        <v>0.143619516906768</v>
      </c>
      <c r="Q244">
        <v>0.61979982099042497</v>
      </c>
      <c r="R244">
        <v>-0.18314902006619299</v>
      </c>
      <c r="S244">
        <v>0.57243499498254902</v>
      </c>
      <c r="T244">
        <v>0.30455114150610002</v>
      </c>
    </row>
    <row r="245" spans="1:20" x14ac:dyDescent="0.2">
      <c r="A245">
        <v>-0.24841909142274099</v>
      </c>
      <c r="B245">
        <v>0.30317569186311699</v>
      </c>
      <c r="C245">
        <v>-0.132294874592741</v>
      </c>
      <c r="D245">
        <v>0.31957298168023601</v>
      </c>
      <c r="E245">
        <v>0.41794466000112801</v>
      </c>
      <c r="F245">
        <v>-0.25427437456972501</v>
      </c>
      <c r="O245">
        <v>-0.29471112099038799</v>
      </c>
      <c r="P245">
        <v>-0.180753552597683</v>
      </c>
      <c r="Q245">
        <v>0.10161826497717399</v>
      </c>
      <c r="R245">
        <v>-1.39143030572654E-2</v>
      </c>
      <c r="S245">
        <v>0.42634235940216297</v>
      </c>
      <c r="T245">
        <v>0.18663459536757701</v>
      </c>
    </row>
    <row r="246" spans="1:20" x14ac:dyDescent="0.2">
      <c r="A246">
        <v>-0.27458255300332002</v>
      </c>
      <c r="B246">
        <v>0.476580747882414</v>
      </c>
      <c r="C246">
        <v>-2.0632345065637599E-2</v>
      </c>
      <c r="D246">
        <v>0.342390443676659</v>
      </c>
      <c r="E246">
        <v>2.5703389156816001E-2</v>
      </c>
      <c r="F246">
        <v>-0.45682970091976399</v>
      </c>
      <c r="O246">
        <v>-0.116834321122761</v>
      </c>
      <c r="P246">
        <v>-0.33568125569595503</v>
      </c>
      <c r="Q246">
        <v>0.14350466357737601</v>
      </c>
      <c r="R246">
        <v>3.51207599191165E-2</v>
      </c>
      <c r="S246">
        <v>0.38783449336675302</v>
      </c>
      <c r="T246">
        <v>0.231337568836639</v>
      </c>
    </row>
    <row r="247" spans="1:20" x14ac:dyDescent="0.2">
      <c r="A247">
        <v>-0.186657473518796</v>
      </c>
      <c r="B247">
        <v>0.24058644306219901</v>
      </c>
      <c r="C247">
        <v>-0.21301978754686801</v>
      </c>
      <c r="D247">
        <v>-0.146217569502607</v>
      </c>
      <c r="E247">
        <v>-9.6068536652298794E-2</v>
      </c>
      <c r="F247">
        <v>5.4734208287294701E-3</v>
      </c>
      <c r="O247">
        <v>-0.156264600353473</v>
      </c>
      <c r="P247">
        <v>-0.148055215042347</v>
      </c>
      <c r="Q247">
        <v>0.593674997780125</v>
      </c>
      <c r="R247">
        <v>0.25174964724333299</v>
      </c>
      <c r="S247">
        <v>6.4698077636015094E-2</v>
      </c>
      <c r="T247">
        <v>0.39330195868665602</v>
      </c>
    </row>
    <row r="248" spans="1:20" x14ac:dyDescent="0.2">
      <c r="A248">
        <v>3.48229581228017E-3</v>
      </c>
      <c r="B248">
        <v>5.8387913933656999E-2</v>
      </c>
      <c r="C248">
        <v>-1.39105925492648E-2</v>
      </c>
      <c r="D248">
        <v>6.4846978670276903E-2</v>
      </c>
      <c r="E248">
        <v>0.41846867134950499</v>
      </c>
      <c r="F248">
        <v>-0.51816079923639902</v>
      </c>
      <c r="O248">
        <v>-0.28584618981860899</v>
      </c>
      <c r="P248">
        <v>-0.173297806601202</v>
      </c>
      <c r="Q248">
        <v>-0.17313035103758401</v>
      </c>
      <c r="R248">
        <v>-7.9741593579977399E-2</v>
      </c>
      <c r="S248">
        <v>0.634549735903296</v>
      </c>
      <c r="T248">
        <v>0.53414347057968403</v>
      </c>
    </row>
    <row r="249" spans="1:20" x14ac:dyDescent="0.2">
      <c r="A249">
        <v>-0.17796298881730199</v>
      </c>
      <c r="B249">
        <v>-0.180638034084212</v>
      </c>
      <c r="C249">
        <v>-0.14673525037374899</v>
      </c>
      <c r="D249">
        <v>0.56564813115465795</v>
      </c>
      <c r="E249">
        <v>0.15543873793030799</v>
      </c>
      <c r="F249">
        <v>-0.27639913951948097</v>
      </c>
      <c r="O249">
        <v>-0.39389505796101998</v>
      </c>
      <c r="P249">
        <v>-0.34905080679668699</v>
      </c>
      <c r="Q249">
        <v>-0.13443566555301101</v>
      </c>
      <c r="R249">
        <v>0.201194513472054</v>
      </c>
      <c r="S249">
        <v>0.32836855850817398</v>
      </c>
      <c r="T249">
        <v>0.53517163821205305</v>
      </c>
    </row>
    <row r="250" spans="1:20" x14ac:dyDescent="0.2">
      <c r="A250">
        <v>-0.67279430426140496</v>
      </c>
      <c r="B250">
        <v>7.1102376146089594E-2</v>
      </c>
      <c r="C250">
        <v>2.2126600632007502E-2</v>
      </c>
      <c r="D250">
        <v>-7.0189598408374604E-2</v>
      </c>
      <c r="E250">
        <v>0.248185641323828</v>
      </c>
      <c r="F250">
        <v>-0.78758644476209605</v>
      </c>
      <c r="O250">
        <v>-0.28889528450097801</v>
      </c>
      <c r="P250">
        <v>0.52523049274721501</v>
      </c>
      <c r="Q250">
        <v>9.6717232699457104E-2</v>
      </c>
      <c r="R250">
        <v>0.196504760561521</v>
      </c>
      <c r="S250">
        <v>7.2270705278290298E-2</v>
      </c>
      <c r="T250">
        <v>0.21327021025977699</v>
      </c>
    </row>
    <row r="251" spans="1:20" x14ac:dyDescent="0.2">
      <c r="A251">
        <v>-6.0070423523106299E-2</v>
      </c>
      <c r="B251">
        <v>-0.35581319712148102</v>
      </c>
      <c r="C251">
        <v>-0.221912096850755</v>
      </c>
      <c r="D251">
        <v>0.63240969698156702</v>
      </c>
      <c r="E251">
        <v>-9.6997648899404904E-2</v>
      </c>
      <c r="F251">
        <v>-0.59336971895412105</v>
      </c>
      <c r="O251">
        <v>-0.39702803669249398</v>
      </c>
      <c r="P251">
        <v>0.57421574924348595</v>
      </c>
      <c r="Q251">
        <v>6.2075202478989603E-3</v>
      </c>
      <c r="R251">
        <v>0.27584610646733698</v>
      </c>
      <c r="S251">
        <v>0.74858081284803901</v>
      </c>
      <c r="T251">
        <v>0.34173831749900402</v>
      </c>
    </row>
    <row r="252" spans="1:20" x14ac:dyDescent="0.2">
      <c r="A252">
        <v>-0.32011106043882698</v>
      </c>
      <c r="B252">
        <v>-0.172775296062216</v>
      </c>
      <c r="C252">
        <v>-0.66189267171575705</v>
      </c>
      <c r="D252">
        <v>0.41536058463201703</v>
      </c>
      <c r="E252">
        <v>-8.9389120170971906E-2</v>
      </c>
      <c r="F252">
        <v>-0.71197888504995899</v>
      </c>
      <c r="O252">
        <v>-0.29375935241014201</v>
      </c>
      <c r="P252">
        <v>0.22217151188565801</v>
      </c>
      <c r="Q252">
        <v>0.24224742336931601</v>
      </c>
      <c r="R252">
        <v>7.8199586141425401E-2</v>
      </c>
      <c r="S252">
        <v>0.37165063841421098</v>
      </c>
      <c r="T252">
        <v>2.45705562531798E-2</v>
      </c>
    </row>
    <row r="253" spans="1:20" x14ac:dyDescent="0.2">
      <c r="A253">
        <v>-1.9847388382791199E-2</v>
      </c>
      <c r="B253">
        <v>5.8596932380717498E-3</v>
      </c>
      <c r="C253">
        <v>-0.33944432162028598</v>
      </c>
      <c r="D253">
        <v>-0.119634369063189</v>
      </c>
      <c r="E253">
        <v>0.48293004386149302</v>
      </c>
      <c r="F253">
        <v>-0.166457638230493</v>
      </c>
      <c r="O253">
        <v>-0.36842229760013601</v>
      </c>
      <c r="P253">
        <v>-0.100570780631261</v>
      </c>
      <c r="Q253">
        <v>0.51082231026394398</v>
      </c>
      <c r="R253">
        <v>-0.28884117783152902</v>
      </c>
      <c r="S253">
        <v>0.45413179402509601</v>
      </c>
      <c r="T253">
        <v>0.35852620030483801</v>
      </c>
    </row>
    <row r="254" spans="1:20" x14ac:dyDescent="0.2">
      <c r="A254">
        <v>-0.34425362998778403</v>
      </c>
      <c r="B254">
        <v>0.14145524809747601</v>
      </c>
      <c r="C254">
        <v>-0.55341133879771898</v>
      </c>
      <c r="D254">
        <v>0.46244153628933499</v>
      </c>
      <c r="E254">
        <v>-0.10283209398787101</v>
      </c>
      <c r="F254">
        <v>-0.238348401618273</v>
      </c>
      <c r="O254">
        <v>-0.153920143182743</v>
      </c>
      <c r="P254">
        <v>0.390278149672733</v>
      </c>
      <c r="Q254">
        <v>-0.57112404011742202</v>
      </c>
      <c r="R254">
        <v>-0.32335890361167502</v>
      </c>
      <c r="S254">
        <v>0.30855337789070902</v>
      </c>
      <c r="T254">
        <v>0.42040183205700699</v>
      </c>
    </row>
    <row r="255" spans="1:20" x14ac:dyDescent="0.2">
      <c r="A255">
        <v>-0.21681808548703099</v>
      </c>
      <c r="B255">
        <v>0.64167117802451001</v>
      </c>
      <c r="C255">
        <v>-0.31757952022722402</v>
      </c>
      <c r="D255">
        <v>1.36201377621692E-2</v>
      </c>
      <c r="E255">
        <v>0.326591645498993</v>
      </c>
      <c r="F255">
        <v>-0.361882270039453</v>
      </c>
      <c r="O255">
        <v>-0.46394947284096</v>
      </c>
      <c r="P255">
        <v>-0.22235196237707699</v>
      </c>
      <c r="Q255">
        <v>7.7218856624506005E-2</v>
      </c>
      <c r="R255">
        <v>9.8310877390871798E-2</v>
      </c>
      <c r="S255">
        <v>0.50171566845917004</v>
      </c>
      <c r="T255">
        <v>0.57468189814103099</v>
      </c>
    </row>
    <row r="256" spans="1:20" x14ac:dyDescent="0.2">
      <c r="A256">
        <v>-0.103359534521966</v>
      </c>
      <c r="B256">
        <v>-0.44834389739045799</v>
      </c>
      <c r="C256">
        <v>-0.248691983151933</v>
      </c>
      <c r="D256">
        <v>-0.119411855008887</v>
      </c>
      <c r="E256">
        <v>0.413141141662628</v>
      </c>
      <c r="F256">
        <v>-0.44861436725523601</v>
      </c>
      <c r="O256">
        <v>-0.31004483683574902</v>
      </c>
      <c r="P256">
        <v>0.24079989746220401</v>
      </c>
      <c r="Q256">
        <v>-0.32578219779989898</v>
      </c>
      <c r="R256">
        <v>-6.5405805494942501E-2</v>
      </c>
      <c r="S256">
        <v>0.37794167868711198</v>
      </c>
      <c r="T256">
        <v>0.75118610633147698</v>
      </c>
    </row>
    <row r="257" spans="1:20" x14ac:dyDescent="0.2">
      <c r="A257">
        <v>-0.34951757940301498</v>
      </c>
      <c r="B257">
        <v>5.3329753230443797E-2</v>
      </c>
      <c r="C257">
        <v>-0.22256053708794599</v>
      </c>
      <c r="D257">
        <v>-0.55514536541231496</v>
      </c>
      <c r="E257">
        <v>0.221988513994852</v>
      </c>
      <c r="F257">
        <v>-0.37745344405775499</v>
      </c>
      <c r="O257">
        <v>-0.29644448506690502</v>
      </c>
      <c r="P257">
        <v>-0.25763521623322799</v>
      </c>
      <c r="Q257">
        <v>-8.4026054004917305E-2</v>
      </c>
      <c r="R257">
        <v>0.63339513071879106</v>
      </c>
      <c r="S257">
        <v>0.32314197019134</v>
      </c>
      <c r="T257">
        <v>0.368668414675277</v>
      </c>
    </row>
    <row r="258" spans="1:20" x14ac:dyDescent="0.2">
      <c r="A258">
        <v>-2.7711965681555699E-2</v>
      </c>
      <c r="B258">
        <v>0.336432761502864</v>
      </c>
      <c r="C258">
        <v>9.53813845987104E-2</v>
      </c>
      <c r="D258">
        <v>-3.6278505959402602E-2</v>
      </c>
      <c r="E258">
        <v>0.65991972638639895</v>
      </c>
      <c r="F258">
        <v>-0.41128251927961401</v>
      </c>
      <c r="O258">
        <v>-0.32875059208267798</v>
      </c>
      <c r="P258">
        <v>1.8108886691936301E-2</v>
      </c>
      <c r="Q258">
        <v>0.12636467481644201</v>
      </c>
      <c r="R258">
        <v>0.272384050797565</v>
      </c>
      <c r="S258">
        <v>9.5410091450932405E-2</v>
      </c>
      <c r="T258">
        <v>0.27307528841871698</v>
      </c>
    </row>
    <row r="259" spans="1:20" x14ac:dyDescent="0.2">
      <c r="A259">
        <v>0.33626675108509801</v>
      </c>
      <c r="B259">
        <v>0.440780081529974</v>
      </c>
      <c r="C259">
        <v>-0.36902600927330398</v>
      </c>
      <c r="D259">
        <v>3.3779224441571901E-2</v>
      </c>
      <c r="E259">
        <v>-4.4328685341205397E-2</v>
      </c>
      <c r="F259">
        <v>-0.47859266604439898</v>
      </c>
      <c r="O259">
        <v>-0.229152095919129</v>
      </c>
      <c r="P259">
        <v>-0.10059651800300801</v>
      </c>
      <c r="Q259">
        <v>-5.33324455235945E-2</v>
      </c>
      <c r="R259">
        <v>-9.6835133570177798E-2</v>
      </c>
      <c r="S259">
        <v>0.620460660170852</v>
      </c>
      <c r="T259">
        <v>0.21365243257168001</v>
      </c>
    </row>
    <row r="260" spans="1:20" x14ac:dyDescent="0.2">
      <c r="A260">
        <v>-0.20146669299849601</v>
      </c>
      <c r="B260">
        <v>7.0548399885828506E-2</v>
      </c>
      <c r="C260">
        <v>-6.7074013227167203E-2</v>
      </c>
      <c r="D260">
        <v>4.6975008666917298E-2</v>
      </c>
      <c r="E260">
        <v>0.35585214959881301</v>
      </c>
      <c r="F260">
        <v>-7.62361718184493E-2</v>
      </c>
      <c r="O260">
        <v>-0.12390383954111001</v>
      </c>
      <c r="P260">
        <v>0.102022520308916</v>
      </c>
      <c r="Q260">
        <v>-6.1694364262930498E-2</v>
      </c>
      <c r="R260">
        <v>-0.24807593875006501</v>
      </c>
      <c r="S260">
        <v>0.324333498529494</v>
      </c>
      <c r="T260">
        <v>0.63937098711055596</v>
      </c>
    </row>
    <row r="261" spans="1:20" x14ac:dyDescent="0.2">
      <c r="A261">
        <v>4.8782722540005301E-3</v>
      </c>
      <c r="B261">
        <v>-0.66161477951157999</v>
      </c>
      <c r="C261">
        <v>0.14190462360474601</v>
      </c>
      <c r="D261">
        <v>-9.6039859157594096E-2</v>
      </c>
      <c r="E261">
        <v>-0.154592333467855</v>
      </c>
      <c r="F261">
        <v>-0.35237538277892499</v>
      </c>
      <c r="O261">
        <v>0.17198878476403701</v>
      </c>
      <c r="P261">
        <v>0.28675646636506302</v>
      </c>
      <c r="Q261">
        <v>0.20689834511268199</v>
      </c>
      <c r="R261">
        <v>0.36601485263933098</v>
      </c>
      <c r="S261">
        <v>0.285333119764211</v>
      </c>
      <c r="T261">
        <v>6.4153520100533698E-2</v>
      </c>
    </row>
    <row r="262" spans="1:20" x14ac:dyDescent="0.2">
      <c r="A262">
        <v>0.27234807318993898</v>
      </c>
      <c r="B262">
        <v>-2.7683467073365799E-2</v>
      </c>
      <c r="C262">
        <v>0.23663424339536801</v>
      </c>
      <c r="D262">
        <v>1.4422618739900301E-2</v>
      </c>
      <c r="E262">
        <v>1.8146617554971701E-2</v>
      </c>
      <c r="F262">
        <v>-0.343310008340031</v>
      </c>
      <c r="O262">
        <v>4.5981257830776501E-2</v>
      </c>
      <c r="P262">
        <v>-6.6179168866920601E-2</v>
      </c>
      <c r="Q262">
        <v>9.6585188919196194E-2</v>
      </c>
      <c r="R262">
        <v>1.7652666565801899E-2</v>
      </c>
      <c r="S262">
        <v>0.72939372366466304</v>
      </c>
      <c r="T262">
        <v>0.46807198430591801</v>
      </c>
    </row>
    <row r="263" spans="1:20" x14ac:dyDescent="0.2">
      <c r="A263">
        <v>0.52097643512365999</v>
      </c>
      <c r="B263">
        <v>0.18035683631136401</v>
      </c>
      <c r="C263">
        <v>-9.6427465974072299E-2</v>
      </c>
      <c r="D263">
        <v>-0.23639519100995701</v>
      </c>
      <c r="E263">
        <v>-0.12689586423014301</v>
      </c>
      <c r="F263">
        <v>-0.16801276425112399</v>
      </c>
      <c r="O263">
        <v>0.39280169618370298</v>
      </c>
      <c r="P263">
        <v>7.2196597768404605E-2</v>
      </c>
      <c r="Q263">
        <v>-1.2965265668138401E-2</v>
      </c>
      <c r="R263">
        <v>-0.358969682654111</v>
      </c>
      <c r="S263">
        <v>0.55667283452945904</v>
      </c>
      <c r="T263">
        <v>0.49320977231928098</v>
      </c>
    </row>
    <row r="264" spans="1:20" x14ac:dyDescent="0.2">
      <c r="A264">
        <v>-0.43466977018247999</v>
      </c>
      <c r="B264">
        <v>0.33312059279520401</v>
      </c>
      <c r="C264">
        <v>-0.123061584413105</v>
      </c>
      <c r="D264">
        <v>-0.54354059117701803</v>
      </c>
      <c r="E264">
        <v>0.41190631872345801</v>
      </c>
      <c r="F264">
        <v>-0.37247684146100601</v>
      </c>
      <c r="O264">
        <v>-0.10849917769992801</v>
      </c>
      <c r="P264">
        <v>-7.9383174592993003E-2</v>
      </c>
      <c r="Q264">
        <v>-0.38761667964497198</v>
      </c>
      <c r="R264">
        <v>0.36024095892843999</v>
      </c>
      <c r="S264">
        <v>-3.2202891502386401E-2</v>
      </c>
      <c r="T264">
        <v>0.475092534479507</v>
      </c>
    </row>
    <row r="265" spans="1:20" x14ac:dyDescent="0.2">
      <c r="A265">
        <v>0.39756243342529801</v>
      </c>
      <c r="B265">
        <v>-6.2996614843732798E-2</v>
      </c>
      <c r="C265">
        <v>0.32838137240135601</v>
      </c>
      <c r="D265">
        <v>0.644048667113579</v>
      </c>
      <c r="E265">
        <v>-0.202779481015017</v>
      </c>
      <c r="F265">
        <v>-0.456283772312567</v>
      </c>
      <c r="O265">
        <v>-0.28759371596683603</v>
      </c>
      <c r="P265">
        <v>2.80112015812298E-2</v>
      </c>
      <c r="Q265">
        <v>0.43351794608048</v>
      </c>
      <c r="R265">
        <v>-2.4435664066928902E-3</v>
      </c>
      <c r="S265">
        <v>8.0416183082958406E-3</v>
      </c>
      <c r="T265">
        <v>0.40345428126792099</v>
      </c>
    </row>
    <row r="266" spans="1:20" x14ac:dyDescent="0.2">
      <c r="A266">
        <v>-5.2424566623431403E-2</v>
      </c>
      <c r="B266">
        <v>0.33984027100632902</v>
      </c>
      <c r="C266">
        <v>0.596037088453782</v>
      </c>
      <c r="D266">
        <v>-4.39370099953493E-3</v>
      </c>
      <c r="E266">
        <v>-0.16352066761228801</v>
      </c>
      <c r="F266">
        <v>-0.27606450721451098</v>
      </c>
      <c r="O266">
        <v>-0.35310310144788198</v>
      </c>
      <c r="P266">
        <v>4.5245792758144401E-2</v>
      </c>
      <c r="Q266">
        <v>-0.18769007254256501</v>
      </c>
      <c r="R266">
        <v>0.68262383749230304</v>
      </c>
      <c r="S266">
        <v>0.21267752084580099</v>
      </c>
      <c r="T266">
        <v>0.20458868394715499</v>
      </c>
    </row>
    <row r="267" spans="1:20" x14ac:dyDescent="0.2">
      <c r="A267">
        <v>-0.50632584138024905</v>
      </c>
      <c r="B267">
        <v>0.142151970145107</v>
      </c>
      <c r="C267">
        <v>-7.4003092713997701E-2</v>
      </c>
      <c r="D267">
        <v>0.51543309920803804</v>
      </c>
      <c r="E267">
        <v>0.50482737354121598</v>
      </c>
      <c r="F267">
        <v>-0.46275099884252502</v>
      </c>
      <c r="O267">
        <v>0.40891504247310001</v>
      </c>
      <c r="P267">
        <v>0.49545581801597099</v>
      </c>
      <c r="Q267">
        <v>0.23055509968879101</v>
      </c>
      <c r="R267">
        <v>-0.28423332328663398</v>
      </c>
      <c r="S267">
        <v>0.16629446528476999</v>
      </c>
      <c r="T267">
        <v>0.89313660053470501</v>
      </c>
    </row>
    <row r="268" spans="1:20" x14ac:dyDescent="0.2">
      <c r="A268">
        <v>-0.74943829327464995</v>
      </c>
      <c r="B268">
        <v>0.31366183020091598</v>
      </c>
      <c r="C268">
        <v>-0.33856266527067702</v>
      </c>
      <c r="D268">
        <v>0.109185400494568</v>
      </c>
      <c r="E268">
        <v>6.4241301476373899E-2</v>
      </c>
      <c r="F268">
        <v>-0.57790616474712997</v>
      </c>
      <c r="O268">
        <v>-0.26314982473639997</v>
      </c>
      <c r="P268">
        <v>-0.258897172753208</v>
      </c>
      <c r="Q268">
        <v>0.49399291224438002</v>
      </c>
      <c r="R268">
        <v>0.115243503513726</v>
      </c>
      <c r="S268">
        <v>0.115118285313852</v>
      </c>
      <c r="T268">
        <v>0.81426606807250701</v>
      </c>
    </row>
    <row r="269" spans="1:20" x14ac:dyDescent="0.2">
      <c r="A269">
        <v>-2.3362281256479801E-2</v>
      </c>
      <c r="B269">
        <v>0.35004617607606803</v>
      </c>
      <c r="C269">
        <v>-0.61661064612090599</v>
      </c>
      <c r="D269">
        <v>-7.1831965021916994E-2</v>
      </c>
      <c r="E269">
        <v>-3.2578957355270201E-2</v>
      </c>
      <c r="F269">
        <v>-0.38042682025313201</v>
      </c>
      <c r="O269">
        <v>-0.32854723092156901</v>
      </c>
      <c r="P269">
        <v>-1.21532627054797E-2</v>
      </c>
      <c r="Q269">
        <v>0.194129618406881</v>
      </c>
      <c r="R269">
        <v>0.57741126680020705</v>
      </c>
      <c r="S269">
        <v>-2.5082132787689001E-2</v>
      </c>
      <c r="T269">
        <v>0.56201804710831504</v>
      </c>
    </row>
    <row r="270" spans="1:20" x14ac:dyDescent="0.2">
      <c r="A270">
        <v>-0.56817922665882303</v>
      </c>
      <c r="B270">
        <v>-0.14537992200210301</v>
      </c>
      <c r="C270">
        <v>-8.5331257923824802E-2</v>
      </c>
      <c r="D270">
        <v>-2.40504603459505E-2</v>
      </c>
      <c r="E270">
        <v>0.32600084726512601</v>
      </c>
      <c r="F270">
        <v>-0.30203395414398598</v>
      </c>
      <c r="O270">
        <v>6.9984034480285395E-2</v>
      </c>
      <c r="P270">
        <v>0.203332566713711</v>
      </c>
      <c r="Q270">
        <v>0.62319891196988197</v>
      </c>
      <c r="R270">
        <v>0.38063827077710399</v>
      </c>
      <c r="S270">
        <v>0.47465854725864998</v>
      </c>
      <c r="T270">
        <v>0.46508454959269402</v>
      </c>
    </row>
    <row r="271" spans="1:20" x14ac:dyDescent="0.2">
      <c r="A271">
        <v>1.44197097182798E-2</v>
      </c>
      <c r="B271">
        <v>0.37254701103544902</v>
      </c>
      <c r="C271">
        <v>-0.166845356874951</v>
      </c>
      <c r="D271">
        <v>0.33120323680935398</v>
      </c>
      <c r="E271">
        <v>-5.2939449604888403E-2</v>
      </c>
      <c r="F271">
        <v>-0.58234700985804799</v>
      </c>
      <c r="O271">
        <v>0.259154522426705</v>
      </c>
      <c r="P271">
        <v>0.58883436733958905</v>
      </c>
      <c r="Q271">
        <v>0.59020034953029499</v>
      </c>
      <c r="R271">
        <v>0.42795962055410702</v>
      </c>
      <c r="S271">
        <v>0.34761405216977498</v>
      </c>
      <c r="T271">
        <v>0.53187703214371096</v>
      </c>
    </row>
    <row r="272" spans="1:20" x14ac:dyDescent="0.2">
      <c r="A272">
        <v>-0.483265651455761</v>
      </c>
      <c r="B272">
        <v>0.41368791059543297</v>
      </c>
      <c r="C272">
        <v>-0.19626980890894</v>
      </c>
      <c r="D272">
        <v>0.17221394175551599</v>
      </c>
      <c r="E272">
        <v>-6.0362125162483099E-2</v>
      </c>
      <c r="F272">
        <v>-0.201050604615886</v>
      </c>
      <c r="O272">
        <v>-0.24008073187249299</v>
      </c>
      <c r="P272">
        <v>-0.31800579458734701</v>
      </c>
      <c r="Q272">
        <v>0.16921207796384999</v>
      </c>
      <c r="R272">
        <v>-0.20397016207789601</v>
      </c>
      <c r="S272">
        <v>3.0755782099345801E-2</v>
      </c>
      <c r="T272">
        <v>-0.17608831111407799</v>
      </c>
    </row>
    <row r="273" spans="1:20" x14ac:dyDescent="0.2">
      <c r="A273">
        <v>0.100279283531382</v>
      </c>
      <c r="B273">
        <v>-7.4745267698066498E-2</v>
      </c>
      <c r="C273">
        <v>-0.27431272371215398</v>
      </c>
      <c r="D273">
        <v>-0.20412583500671699</v>
      </c>
      <c r="E273">
        <v>0.19791398188992401</v>
      </c>
      <c r="F273">
        <v>-0.52731995864190895</v>
      </c>
      <c r="O273">
        <v>-0.35731519738326301</v>
      </c>
      <c r="P273">
        <v>-0.33773282366708401</v>
      </c>
      <c r="Q273">
        <v>-4.0562823325284103E-2</v>
      </c>
      <c r="R273">
        <v>0.17765545640244301</v>
      </c>
      <c r="S273">
        <v>0.44034415407938898</v>
      </c>
      <c r="T273">
        <v>0.37146761853657001</v>
      </c>
    </row>
    <row r="274" spans="1:20" x14ac:dyDescent="0.2">
      <c r="A274">
        <v>-0.34548716002748803</v>
      </c>
      <c r="B274">
        <v>-3.1600777129732298E-2</v>
      </c>
      <c r="C274">
        <v>-9.3348636671377203E-2</v>
      </c>
      <c r="D274">
        <v>-0.81750165112017004</v>
      </c>
      <c r="E274">
        <v>0.205317279357906</v>
      </c>
      <c r="F274">
        <v>-0.43535672922469498</v>
      </c>
      <c r="O274">
        <v>0.46307170060439601</v>
      </c>
      <c r="P274">
        <v>0.13014408586304199</v>
      </c>
      <c r="Q274">
        <v>0.71801466187137397</v>
      </c>
      <c r="R274">
        <v>-0.105477161564415</v>
      </c>
      <c r="S274">
        <v>7.3432266247627595E-2</v>
      </c>
      <c r="T274">
        <v>0.46238043164540898</v>
      </c>
    </row>
    <row r="275" spans="1:20" x14ac:dyDescent="0.2">
      <c r="A275">
        <v>-0.345832310581066</v>
      </c>
      <c r="B275">
        <v>-0.43892266683089198</v>
      </c>
      <c r="C275">
        <v>2.4473274888018599E-2</v>
      </c>
      <c r="D275">
        <v>-0.46772687286349202</v>
      </c>
      <c r="E275">
        <v>4.9082065015330002E-2</v>
      </c>
      <c r="F275">
        <v>-0.44347404139909002</v>
      </c>
      <c r="O275">
        <v>-1.7340553293811199E-2</v>
      </c>
      <c r="P275">
        <v>-1.9019354004427301E-2</v>
      </c>
      <c r="Q275">
        <v>0.672970444219127</v>
      </c>
      <c r="R275">
        <v>-9.2131377238715506E-2</v>
      </c>
      <c r="S275">
        <v>0.52336156945105305</v>
      </c>
      <c r="T275">
        <v>-0.222707296217873</v>
      </c>
    </row>
    <row r="276" spans="1:20" x14ac:dyDescent="0.2">
      <c r="A276">
        <v>-0.67829337029476899</v>
      </c>
      <c r="B276">
        <v>6.5842730904891206E-2</v>
      </c>
      <c r="C276">
        <v>0.26575929215861099</v>
      </c>
      <c r="D276">
        <v>0.60243468885868601</v>
      </c>
      <c r="E276">
        <v>0.38820458736428198</v>
      </c>
      <c r="F276">
        <v>-0.176588217205144</v>
      </c>
      <c r="O276">
        <v>0.42923813923381299</v>
      </c>
      <c r="P276">
        <v>-0.134272496766978</v>
      </c>
      <c r="Q276">
        <v>-0.158107911607762</v>
      </c>
      <c r="R276">
        <v>-0.37574723593445603</v>
      </c>
      <c r="S276">
        <v>0.51532752804228199</v>
      </c>
      <c r="T276">
        <v>-4.5571947037456699E-2</v>
      </c>
    </row>
    <row r="277" spans="1:20" x14ac:dyDescent="0.2">
      <c r="A277">
        <v>-0.37317762207308403</v>
      </c>
      <c r="B277">
        <v>0.16575850919737101</v>
      </c>
      <c r="C277">
        <v>-0.22809590665562601</v>
      </c>
      <c r="D277">
        <v>-0.116400129757409</v>
      </c>
      <c r="E277">
        <v>0.23150490498540199</v>
      </c>
      <c r="F277">
        <v>-0.66020459339354498</v>
      </c>
      <c r="O277">
        <v>0.204607521211954</v>
      </c>
      <c r="P277">
        <v>-1.7847967309012499E-2</v>
      </c>
      <c r="Q277">
        <v>-0.141154650490355</v>
      </c>
      <c r="R277">
        <v>-0.33730241276808198</v>
      </c>
      <c r="S277">
        <v>0.89494465154648295</v>
      </c>
      <c r="T277">
        <v>3.5477620249068899E-2</v>
      </c>
    </row>
    <row r="278" spans="1:20" x14ac:dyDescent="0.2">
      <c r="A278">
        <v>-0.60427253454791596</v>
      </c>
      <c r="B278">
        <v>0.13786582745353801</v>
      </c>
      <c r="C278">
        <v>-0.15311868675691101</v>
      </c>
      <c r="D278">
        <v>0.51321784958835803</v>
      </c>
      <c r="E278">
        <v>0.43814890279725999</v>
      </c>
      <c r="F278">
        <v>-0.11946732084516</v>
      </c>
      <c r="O278">
        <v>-0.38402661775816099</v>
      </c>
      <c r="P278">
        <v>-0.25638363126024299</v>
      </c>
      <c r="Q278">
        <v>-0.34255013282507002</v>
      </c>
      <c r="R278">
        <v>-0.70133075522885202</v>
      </c>
      <c r="S278">
        <v>0.54463284325815897</v>
      </c>
      <c r="T278">
        <v>0.57824898388857404</v>
      </c>
    </row>
    <row r="279" spans="1:20" x14ac:dyDescent="0.2">
      <c r="A279">
        <v>-0.17522238626807199</v>
      </c>
      <c r="B279">
        <v>-0.25960645955308098</v>
      </c>
      <c r="C279">
        <v>0.39605377553282101</v>
      </c>
      <c r="D279">
        <v>0.36903477079108299</v>
      </c>
      <c r="E279">
        <v>0.413852177754294</v>
      </c>
      <c r="F279">
        <v>-0.20777593665354299</v>
      </c>
      <c r="O279">
        <v>7.5741658128495003E-3</v>
      </c>
      <c r="P279">
        <v>-0.26131697816722199</v>
      </c>
      <c r="Q279">
        <v>0.114719989094729</v>
      </c>
      <c r="R279">
        <v>0.80775228618191297</v>
      </c>
      <c r="S279">
        <v>0.36140715221192299</v>
      </c>
      <c r="T279">
        <v>0.20289760402543</v>
      </c>
    </row>
    <row r="280" spans="1:20" x14ac:dyDescent="0.2">
      <c r="A280">
        <v>-0.40382263557826997</v>
      </c>
      <c r="B280">
        <v>-0.37037244810325198</v>
      </c>
      <c r="C280">
        <v>0.25473253016842401</v>
      </c>
      <c r="D280">
        <v>-0.19749944368639799</v>
      </c>
      <c r="E280">
        <v>-0.151132076138073</v>
      </c>
      <c r="F280">
        <v>-0.100338461994869</v>
      </c>
      <c r="O280">
        <v>-0.38453666330296699</v>
      </c>
      <c r="P280">
        <v>4.5041929625717202E-2</v>
      </c>
      <c r="Q280">
        <v>0.64242456010526305</v>
      </c>
      <c r="R280">
        <v>-0.16529156817187701</v>
      </c>
      <c r="S280">
        <v>0.270279142651625</v>
      </c>
      <c r="T280">
        <v>0.11698441385911799</v>
      </c>
    </row>
    <row r="281" spans="1:20" x14ac:dyDescent="0.2">
      <c r="A281">
        <v>-0.59453851979698102</v>
      </c>
      <c r="B281">
        <v>0.42413904467903202</v>
      </c>
      <c r="C281">
        <v>-0.16200130414539499</v>
      </c>
      <c r="D281">
        <v>-9.3066691419434203E-2</v>
      </c>
      <c r="E281">
        <v>0.48350228362473302</v>
      </c>
      <c r="F281">
        <v>-0.31359990193870302</v>
      </c>
      <c r="O281">
        <v>-0.284926595564087</v>
      </c>
      <c r="P281">
        <v>-0.440545994308013</v>
      </c>
      <c r="Q281">
        <v>0.728759057126111</v>
      </c>
      <c r="R281">
        <v>-0.30149089353449499</v>
      </c>
      <c r="S281">
        <v>0.57744851148252196</v>
      </c>
      <c r="T281">
        <v>0.281241906785752</v>
      </c>
    </row>
    <row r="282" spans="1:20" x14ac:dyDescent="0.2">
      <c r="A282">
        <v>-0.40496000753674699</v>
      </c>
      <c r="B282">
        <v>0.14973153468682501</v>
      </c>
      <c r="C282">
        <v>-0.22318529675384</v>
      </c>
      <c r="D282">
        <v>0.291829929227788</v>
      </c>
      <c r="E282">
        <v>0.447116176669138</v>
      </c>
      <c r="F282">
        <v>-0.48464033175884202</v>
      </c>
      <c r="O282">
        <v>0.20979825312770101</v>
      </c>
      <c r="P282">
        <v>0.34287228444224299</v>
      </c>
      <c r="Q282">
        <v>0.55623232528133504</v>
      </c>
      <c r="R282">
        <v>0.110275209423199</v>
      </c>
      <c r="S282">
        <v>0.370232824718149</v>
      </c>
      <c r="T282">
        <v>5.4661376026081003E-2</v>
      </c>
    </row>
    <row r="283" spans="1:20" x14ac:dyDescent="0.2">
      <c r="A283">
        <v>-2.18005540756246E-2</v>
      </c>
      <c r="B283">
        <v>0.44348120496271098</v>
      </c>
      <c r="C283">
        <v>0.176345746599057</v>
      </c>
      <c r="D283">
        <v>3.7678618920827703E-2</v>
      </c>
      <c r="E283">
        <v>0.55492600162551098</v>
      </c>
      <c r="F283">
        <v>-4.1431140480508701E-2</v>
      </c>
      <c r="O283">
        <v>0.55175161636005898</v>
      </c>
      <c r="P283">
        <v>0.173254875436544</v>
      </c>
      <c r="Q283">
        <v>0.18234155456223</v>
      </c>
      <c r="R283">
        <v>0.57194471202778496</v>
      </c>
      <c r="S283">
        <v>0.16820429021199401</v>
      </c>
      <c r="T283">
        <v>0.42008399786199402</v>
      </c>
    </row>
    <row r="284" spans="1:20" x14ac:dyDescent="0.2">
      <c r="A284">
        <v>-0.57848960815373995</v>
      </c>
      <c r="B284">
        <v>0.52785448072343599</v>
      </c>
      <c r="C284">
        <v>-0.30878526997970002</v>
      </c>
      <c r="D284">
        <v>0.228548172141922</v>
      </c>
      <c r="E284">
        <v>0.23250527869246199</v>
      </c>
      <c r="F284">
        <v>-0.35789894056674298</v>
      </c>
      <c r="O284">
        <v>0.14100065048131799</v>
      </c>
      <c r="P284">
        <v>-0.30890803229275998</v>
      </c>
      <c r="Q284">
        <v>0.29392870247816799</v>
      </c>
      <c r="R284">
        <v>0.54415198171738</v>
      </c>
      <c r="S284">
        <v>0.25135609542633403</v>
      </c>
      <c r="T284">
        <v>0.38840375429833002</v>
      </c>
    </row>
    <row r="285" spans="1:20" x14ac:dyDescent="0.2">
      <c r="A285">
        <v>-0.307975735646983</v>
      </c>
      <c r="B285">
        <v>0.361058387798116</v>
      </c>
      <c r="C285">
        <v>-0.43624426873529998</v>
      </c>
      <c r="D285">
        <v>-0.60255452440379598</v>
      </c>
      <c r="E285">
        <v>0.498031913066871</v>
      </c>
      <c r="F285">
        <v>-0.53897060922859497</v>
      </c>
      <c r="O285">
        <v>-0.124786509191294</v>
      </c>
      <c r="P285">
        <v>-0.16639635793709801</v>
      </c>
      <c r="Q285">
        <v>-0.488644831027299</v>
      </c>
      <c r="R285">
        <v>0.399814838954209</v>
      </c>
      <c r="S285">
        <v>0.94805990643370397</v>
      </c>
      <c r="T285">
        <v>0.33014394747102399</v>
      </c>
    </row>
    <row r="286" spans="1:20" x14ac:dyDescent="0.2">
      <c r="A286">
        <v>-0.34405413702210103</v>
      </c>
      <c r="B286">
        <v>-0.21991307096610299</v>
      </c>
      <c r="C286">
        <v>-0.32995777458808601</v>
      </c>
      <c r="D286">
        <v>0.28247721216528099</v>
      </c>
      <c r="E286">
        <v>0.459352742771792</v>
      </c>
      <c r="F286">
        <v>6.5718441122305203E-4</v>
      </c>
      <c r="O286">
        <v>-0.439316366072805</v>
      </c>
      <c r="P286">
        <v>-0.35273658026288501</v>
      </c>
      <c r="Q286">
        <v>-0.20606315348361001</v>
      </c>
      <c r="R286">
        <v>-7.5715858432489805E-2</v>
      </c>
      <c r="S286">
        <v>0.222481383396501</v>
      </c>
      <c r="T286">
        <v>0.42323438816619302</v>
      </c>
    </row>
    <row r="287" spans="1:20" x14ac:dyDescent="0.2">
      <c r="A287">
        <v>-0.20445342382420301</v>
      </c>
      <c r="B287">
        <v>0.141039322705273</v>
      </c>
      <c r="C287">
        <v>3.3923674492140198E-2</v>
      </c>
      <c r="D287">
        <v>-0.62505198652606497</v>
      </c>
      <c r="E287">
        <v>0.283900299213731</v>
      </c>
      <c r="F287">
        <v>-0.28400193619967901</v>
      </c>
      <c r="O287">
        <v>6.9626601743312004E-3</v>
      </c>
      <c r="P287">
        <v>-0.28191238094680199</v>
      </c>
      <c r="Q287">
        <v>0.22554023182124799</v>
      </c>
      <c r="R287">
        <v>6.8174936666849498E-2</v>
      </c>
      <c r="S287">
        <v>0.25347702911759601</v>
      </c>
      <c r="T287">
        <v>0.36872737313161003</v>
      </c>
    </row>
    <row r="288" spans="1:20" x14ac:dyDescent="0.2">
      <c r="A288">
        <v>-0.171000321493156</v>
      </c>
      <c r="B288">
        <v>-0.24336956816959601</v>
      </c>
      <c r="C288">
        <v>-0.13528028748880599</v>
      </c>
      <c r="D288">
        <v>-0.13075649271669401</v>
      </c>
      <c r="E288">
        <v>0.70982528781989895</v>
      </c>
      <c r="F288">
        <v>-0.58534730859263395</v>
      </c>
      <c r="O288">
        <v>-0.50950798148009502</v>
      </c>
      <c r="P288">
        <v>0.24644663763788899</v>
      </c>
      <c r="Q288">
        <v>0.12736723552051399</v>
      </c>
      <c r="R288">
        <v>-0.34694310499875702</v>
      </c>
      <c r="S288">
        <v>0.57888357975252702</v>
      </c>
      <c r="T288">
        <v>0.23546924078673601</v>
      </c>
    </row>
    <row r="289" spans="1:20" x14ac:dyDescent="0.2">
      <c r="A289">
        <v>-0.74696688143416201</v>
      </c>
      <c r="B289">
        <v>0.112453791093932</v>
      </c>
      <c r="C289">
        <v>-0.26011253819038899</v>
      </c>
      <c r="D289">
        <v>0.49034747711701898</v>
      </c>
      <c r="E289">
        <v>-0.33248018712535399</v>
      </c>
      <c r="F289">
        <v>-0.16577629824155901</v>
      </c>
      <c r="O289">
        <v>-3.9365078395672298E-2</v>
      </c>
      <c r="P289">
        <v>0.54457592812314704</v>
      </c>
      <c r="Q289">
        <v>0.40031996046220503</v>
      </c>
      <c r="R289">
        <v>0.196017845295786</v>
      </c>
      <c r="S289">
        <v>6.5225258729245894E-2</v>
      </c>
      <c r="T289">
        <v>0.30501570978071002</v>
      </c>
    </row>
    <row r="290" spans="1:20" x14ac:dyDescent="0.2">
      <c r="A290">
        <v>-0.13406235369303801</v>
      </c>
      <c r="B290">
        <v>0.30003099240926401</v>
      </c>
      <c r="C290">
        <v>-7.6635923339903197E-2</v>
      </c>
      <c r="D290">
        <v>0.44149341012967303</v>
      </c>
      <c r="E290">
        <v>0.66747207500123296</v>
      </c>
      <c r="F290">
        <v>-0.37280712960426798</v>
      </c>
      <c r="O290">
        <v>0.20171687105532499</v>
      </c>
      <c r="P290">
        <v>-0.14676730775379401</v>
      </c>
      <c r="Q290">
        <v>0.45192130205309999</v>
      </c>
      <c r="R290">
        <v>-0.11354716491433101</v>
      </c>
      <c r="S290">
        <v>0.36648250134793398</v>
      </c>
      <c r="T290">
        <v>0.35630244207403899</v>
      </c>
    </row>
    <row r="291" spans="1:20" x14ac:dyDescent="0.2">
      <c r="A291">
        <v>-0.74637108239503103</v>
      </c>
      <c r="B291">
        <v>-5.1582557918943103E-2</v>
      </c>
      <c r="C291">
        <v>-0.38269082337849197</v>
      </c>
      <c r="D291">
        <v>-0.11296911324188701</v>
      </c>
      <c r="E291">
        <v>0.57328401496374404</v>
      </c>
      <c r="F291">
        <v>-0.40391383106666801</v>
      </c>
      <c r="O291">
        <v>-0.176426491837989</v>
      </c>
      <c r="P291">
        <v>-0.39167091394836401</v>
      </c>
      <c r="Q291">
        <v>-0.30131941587088401</v>
      </c>
      <c r="R291">
        <v>0.20653045390133701</v>
      </c>
      <c r="S291">
        <v>0.61464439650168101</v>
      </c>
      <c r="T291">
        <v>0.49250675117057802</v>
      </c>
    </row>
    <row r="292" spans="1:20" x14ac:dyDescent="0.2">
      <c r="A292">
        <v>4.6514309494055599E-2</v>
      </c>
      <c r="B292">
        <v>0.20049100892344601</v>
      </c>
      <c r="C292">
        <v>0.32248623955822903</v>
      </c>
      <c r="D292">
        <v>7.9489857393953894E-2</v>
      </c>
      <c r="E292">
        <v>0.190056737521105</v>
      </c>
      <c r="F292">
        <v>-0.39416402040222398</v>
      </c>
      <c r="O292">
        <v>7.8740141151962706E-2</v>
      </c>
      <c r="P292">
        <v>-0.12520581713360901</v>
      </c>
      <c r="Q292">
        <v>0.427942459829254</v>
      </c>
      <c r="R292">
        <v>0.74332760161242595</v>
      </c>
      <c r="S292">
        <v>0.110301180200873</v>
      </c>
      <c r="T292">
        <v>0.20944493233997499</v>
      </c>
    </row>
    <row r="293" spans="1:20" x14ac:dyDescent="0.2">
      <c r="A293">
        <v>-0.41669805208646199</v>
      </c>
      <c r="B293">
        <v>-0.161156712612156</v>
      </c>
      <c r="C293">
        <v>0.40741225660828301</v>
      </c>
      <c r="D293">
        <v>-0.13525279275089599</v>
      </c>
      <c r="E293">
        <v>0.57574796561142105</v>
      </c>
      <c r="F293">
        <v>-0.60335157297120301</v>
      </c>
      <c r="O293">
        <v>-0.21436497068395899</v>
      </c>
      <c r="P293">
        <v>0.34088828947739502</v>
      </c>
      <c r="Q293">
        <v>0.128970855180112</v>
      </c>
      <c r="R293">
        <v>0.63590270841147301</v>
      </c>
      <c r="S293">
        <v>0.63339834928212702</v>
      </c>
      <c r="T293">
        <v>0.33017424039669901</v>
      </c>
    </row>
    <row r="294" spans="1:20" x14ac:dyDescent="0.2">
      <c r="A294">
        <v>-0.120410719897173</v>
      </c>
      <c r="B294">
        <v>0.14835745414328699</v>
      </c>
      <c r="C294">
        <v>-0.289692459901288</v>
      </c>
      <c r="D294">
        <v>0.351434646953171</v>
      </c>
      <c r="E294">
        <v>0.47737351861531602</v>
      </c>
      <c r="F294">
        <v>-0.33495446475265001</v>
      </c>
      <c r="O294">
        <v>-0.30342559686767301</v>
      </c>
      <c r="P294">
        <v>-2.5209122682068399E-2</v>
      </c>
      <c r="Q294">
        <v>0.117290284607854</v>
      </c>
      <c r="R294">
        <v>0.15640563210959799</v>
      </c>
      <c r="S294">
        <v>0.32512672206583998</v>
      </c>
      <c r="T294">
        <v>0.74727462994325</v>
      </c>
    </row>
    <row r="295" spans="1:20" x14ac:dyDescent="0.2">
      <c r="A295">
        <v>-0.45997267668800901</v>
      </c>
      <c r="B295">
        <v>0.61730315323737295</v>
      </c>
      <c r="C295">
        <v>0.29833302247628302</v>
      </c>
      <c r="D295">
        <v>0.342350613055594</v>
      </c>
      <c r="E295">
        <v>-0.10587271370186099</v>
      </c>
      <c r="F295">
        <v>-0.343055389241543</v>
      </c>
      <c r="O295">
        <v>-0.193604662489679</v>
      </c>
      <c r="P295">
        <v>-0.49310555477259699</v>
      </c>
      <c r="Q295">
        <v>-0.13614435681024001</v>
      </c>
      <c r="R295">
        <v>-0.14643930172494499</v>
      </c>
      <c r="S295">
        <v>0.48325956612953702</v>
      </c>
      <c r="T295">
        <v>0.323767130443741</v>
      </c>
    </row>
    <row r="296" spans="1:20" x14ac:dyDescent="0.2">
      <c r="A296">
        <v>-6.7439397245683999E-2</v>
      </c>
      <c r="B296">
        <v>0.297583282523945</v>
      </c>
      <c r="C296">
        <v>-0.12529298506389</v>
      </c>
      <c r="D296">
        <v>0.31556758943927399</v>
      </c>
      <c r="E296">
        <v>0.25030567322622699</v>
      </c>
      <c r="F296">
        <v>-0.38153802108023099</v>
      </c>
      <c r="O296">
        <v>-0.159028576434324</v>
      </c>
      <c r="P296">
        <v>-8.6713614331879199E-2</v>
      </c>
      <c r="Q296">
        <v>-6.3262452963916305E-2</v>
      </c>
      <c r="R296">
        <v>0.19746454371288899</v>
      </c>
      <c r="S296">
        <v>0.76413208496602103</v>
      </c>
      <c r="T296">
        <v>0.32691433303092299</v>
      </c>
    </row>
    <row r="297" spans="1:20" x14ac:dyDescent="0.2">
      <c r="A297">
        <v>-0.484737229687281</v>
      </c>
      <c r="B297">
        <v>-8.5961303123912897E-2</v>
      </c>
      <c r="C297">
        <v>-0.29223259875165097</v>
      </c>
      <c r="D297">
        <v>0.23111948434849</v>
      </c>
      <c r="E297">
        <v>-0.13132998919578701</v>
      </c>
      <c r="F297">
        <v>-0.37372094273977002</v>
      </c>
      <c r="O297">
        <v>-0.13153848734002799</v>
      </c>
      <c r="P297">
        <v>0.216265563077986</v>
      </c>
      <c r="Q297">
        <v>-0.36472046968544403</v>
      </c>
      <c r="R297">
        <v>0.148102629851144</v>
      </c>
      <c r="S297">
        <v>0.18913800506298101</v>
      </c>
      <c r="T297">
        <v>0.26790451642826002</v>
      </c>
    </row>
    <row r="298" spans="1:20" x14ac:dyDescent="0.2">
      <c r="A298">
        <v>0.17079435286205299</v>
      </c>
      <c r="B298">
        <v>0.167066139903773</v>
      </c>
      <c r="C298">
        <v>-8.8615847152816604E-2</v>
      </c>
      <c r="D298">
        <v>0.428534235753115</v>
      </c>
      <c r="E298">
        <v>0.31336541458969802</v>
      </c>
      <c r="F298">
        <v>-0.32871629809545599</v>
      </c>
      <c r="O298">
        <v>-0.655552819919899</v>
      </c>
      <c r="P298">
        <v>6.6734809731231401E-2</v>
      </c>
      <c r="Q298">
        <v>9.4253861426378399E-2</v>
      </c>
      <c r="R298">
        <v>0.683703052213121</v>
      </c>
      <c r="S298">
        <v>0.46239964712269699</v>
      </c>
      <c r="T298">
        <v>0.27430339247769697</v>
      </c>
    </row>
    <row r="299" spans="1:20" x14ac:dyDescent="0.2">
      <c r="A299">
        <v>-0.49933834118329001</v>
      </c>
      <c r="B299">
        <v>0.19000339281902801</v>
      </c>
      <c r="C299">
        <v>0.43769473116046298</v>
      </c>
      <c r="D299">
        <v>0.145407550990509</v>
      </c>
      <c r="E299">
        <v>0.55445911546946902</v>
      </c>
      <c r="F299">
        <v>-0.42203755593877001</v>
      </c>
      <c r="O299">
        <v>0.48842488834417203</v>
      </c>
      <c r="P299">
        <v>0.36844394605226999</v>
      </c>
      <c r="Q299">
        <v>0.59939469130715595</v>
      </c>
      <c r="R299">
        <v>-0.248171405477526</v>
      </c>
      <c r="S299">
        <v>0.59824078944749004</v>
      </c>
      <c r="T299">
        <v>0.14294692207301399</v>
      </c>
    </row>
    <row r="300" spans="1:20" x14ac:dyDescent="0.2">
      <c r="A300">
        <v>-2.5830923923351099E-2</v>
      </c>
      <c r="B300">
        <v>0.25262929405753498</v>
      </c>
      <c r="C300">
        <v>0.17941845990948799</v>
      </c>
      <c r="D300">
        <v>0.52581241252473498</v>
      </c>
      <c r="E300">
        <v>0.34542316077603202</v>
      </c>
      <c r="F300">
        <v>-0.362498207083845</v>
      </c>
      <c r="O300">
        <v>-0.10837311927826</v>
      </c>
      <c r="P300">
        <v>-0.33284922058113298</v>
      </c>
      <c r="Q300">
        <v>0.635018405972408</v>
      </c>
      <c r="R300">
        <v>0.243644163299195</v>
      </c>
      <c r="S300">
        <v>0.31745066140096501</v>
      </c>
      <c r="T300">
        <v>0.25858337633061901</v>
      </c>
    </row>
    <row r="301" spans="1:20" x14ac:dyDescent="0.2">
      <c r="A301">
        <v>-0.24972071233492099</v>
      </c>
      <c r="B301">
        <v>6.4475864519717901E-2</v>
      </c>
      <c r="C301">
        <v>-0.303574748907812</v>
      </c>
      <c r="D301">
        <v>-7.2426856889528393E-2</v>
      </c>
      <c r="E301">
        <v>0.53044915916394897</v>
      </c>
      <c r="F301">
        <v>-1.1455992598157201E-2</v>
      </c>
      <c r="O301">
        <v>-0.137011248524261</v>
      </c>
      <c r="P301">
        <v>-4.5357564027605199E-2</v>
      </c>
      <c r="Q301">
        <v>-0.33991755589988998</v>
      </c>
      <c r="R301">
        <v>0.65126479685972904</v>
      </c>
      <c r="S301">
        <v>0.28213163119347001</v>
      </c>
      <c r="T301">
        <v>0.431920245540381</v>
      </c>
    </row>
    <row r="302" spans="1:20" x14ac:dyDescent="0.2">
      <c r="A302">
        <v>-0.21432540461298899</v>
      </c>
      <c r="B302">
        <v>0.27953500500594403</v>
      </c>
      <c r="C302">
        <v>-0.54006362010644304</v>
      </c>
      <c r="D302">
        <v>-3.8939502495841001E-2</v>
      </c>
      <c r="E302">
        <v>0.20778395152871201</v>
      </c>
      <c r="F302">
        <v>-0.18564718233694399</v>
      </c>
      <c r="O302">
        <v>-5.5340933433409303E-2</v>
      </c>
      <c r="P302">
        <v>-0.33442099369575301</v>
      </c>
      <c r="Q302">
        <v>-4.1843178003731801E-2</v>
      </c>
      <c r="R302">
        <v>7.3241802886077803E-2</v>
      </c>
      <c r="S302">
        <v>0.74341690807735905</v>
      </c>
      <c r="T302">
        <v>9.8687659495500193E-2</v>
      </c>
    </row>
    <row r="303" spans="1:20" x14ac:dyDescent="0.2">
      <c r="A303">
        <v>0.182368712880529</v>
      </c>
      <c r="B303">
        <v>4.4240297918106901E-2</v>
      </c>
      <c r="C303">
        <v>-8.0878572416797301E-2</v>
      </c>
      <c r="D303">
        <v>-0.181417404560548</v>
      </c>
      <c r="E303">
        <v>0.398780271914075</v>
      </c>
      <c r="F303">
        <v>-0.279780219734584</v>
      </c>
      <c r="O303">
        <v>-0.14765482267312599</v>
      </c>
      <c r="P303">
        <v>-0.17140238349825701</v>
      </c>
      <c r="Q303">
        <v>0.518528309314918</v>
      </c>
      <c r="R303">
        <v>-0.171695739766516</v>
      </c>
      <c r="S303">
        <v>0.31256002220892798</v>
      </c>
      <c r="T303">
        <v>0.34299152425610002</v>
      </c>
    </row>
    <row r="304" spans="1:20" x14ac:dyDescent="0.2">
      <c r="A304">
        <v>-0.224434854097665</v>
      </c>
      <c r="B304">
        <v>9.5376566991636602E-2</v>
      </c>
      <c r="C304">
        <v>-4.8787884014132699E-2</v>
      </c>
      <c r="D304">
        <v>0.278390736147901</v>
      </c>
      <c r="E304">
        <v>0.49091576033838902</v>
      </c>
      <c r="F304">
        <v>-0.43540678937272098</v>
      </c>
      <c r="O304">
        <v>0.25358462172596402</v>
      </c>
      <c r="P304">
        <v>-8.6011593381962195E-2</v>
      </c>
      <c r="Q304">
        <v>-0.17230099051717501</v>
      </c>
      <c r="R304">
        <v>0.78989752296659999</v>
      </c>
      <c r="S304">
        <v>-5.0138905579372997E-3</v>
      </c>
      <c r="T304">
        <v>0.217260583925975</v>
      </c>
    </row>
    <row r="305" spans="1:20" x14ac:dyDescent="0.2">
      <c r="A305">
        <v>0.35588898478404801</v>
      </c>
      <c r="B305">
        <v>0.16430758796038999</v>
      </c>
      <c r="C305">
        <v>-0.22892628771044901</v>
      </c>
      <c r="D305">
        <v>8.4802566742872301E-2</v>
      </c>
      <c r="E305">
        <v>0.243088297270426</v>
      </c>
      <c r="F305">
        <v>-0.35487840995466702</v>
      </c>
      <c r="O305">
        <v>-0.12863069474080399</v>
      </c>
      <c r="P305">
        <v>-0.38776213781376301</v>
      </c>
      <c r="Q305">
        <v>0.331423825634723</v>
      </c>
      <c r="R305">
        <v>-0.240717905304174</v>
      </c>
      <c r="S305">
        <v>0.63565720321492403</v>
      </c>
      <c r="T305">
        <v>0.85862075297431895</v>
      </c>
    </row>
    <row r="306" spans="1:20" x14ac:dyDescent="0.2">
      <c r="A306">
        <v>-0.18190912508294199</v>
      </c>
      <c r="B306">
        <v>0.26801626495008501</v>
      </c>
      <c r="C306">
        <v>-0.20874002755077001</v>
      </c>
      <c r="D306">
        <v>0.28850600454300701</v>
      </c>
      <c r="E306">
        <v>0.50177521571482397</v>
      </c>
      <c r="F306">
        <v>-0.586748285082068</v>
      </c>
      <c r="O306">
        <v>-0.18097912305566199</v>
      </c>
      <c r="P306">
        <v>-0.35759113277413801</v>
      </c>
      <c r="Q306">
        <v>-0.38639372493149099</v>
      </c>
      <c r="R306">
        <v>0.86181748404929903</v>
      </c>
      <c r="S306">
        <v>0.25449470703282101</v>
      </c>
      <c r="T306">
        <v>0.34650155136366501</v>
      </c>
    </row>
    <row r="307" spans="1:20" x14ac:dyDescent="0.2">
      <c r="A307">
        <v>0.18457310608447799</v>
      </c>
      <c r="B307">
        <v>0.370895386004782</v>
      </c>
      <c r="C307">
        <v>-9.8881854052316004E-2</v>
      </c>
      <c r="D307">
        <v>-0.13635329741830299</v>
      </c>
      <c r="E307">
        <v>0.657900351515603</v>
      </c>
      <c r="F307">
        <v>8.7293738575853E-2</v>
      </c>
      <c r="O307">
        <v>0.144960563898343</v>
      </c>
      <c r="P307">
        <v>-0.58923722455594696</v>
      </c>
      <c r="Q307">
        <v>0.27543342581728902</v>
      </c>
      <c r="R307">
        <v>0.76751924063166099</v>
      </c>
      <c r="S307">
        <v>0.65804083191264195</v>
      </c>
      <c r="T307">
        <v>0.32059829420618602</v>
      </c>
    </row>
    <row r="308" spans="1:20" x14ac:dyDescent="0.2">
      <c r="A308">
        <v>-0.354025908083268</v>
      </c>
      <c r="B308">
        <v>0.26694204231004998</v>
      </c>
      <c r="C308">
        <v>0.225017556722335</v>
      </c>
      <c r="D308">
        <v>0.34952380723646298</v>
      </c>
      <c r="E308">
        <v>0.193453760393654</v>
      </c>
      <c r="F308">
        <v>-0.31602282395472198</v>
      </c>
      <c r="O308">
        <v>-0.38297215633813497</v>
      </c>
      <c r="P308">
        <v>-0.31428589758824299</v>
      </c>
      <c r="Q308">
        <v>-0.32814119518999701</v>
      </c>
      <c r="R308">
        <v>0.69469671498318097</v>
      </c>
      <c r="S308">
        <v>0.72047029144600105</v>
      </c>
      <c r="T308">
        <v>0.236536354230134</v>
      </c>
    </row>
    <row r="309" spans="1:20" x14ac:dyDescent="0.2">
      <c r="A309">
        <v>6.87011049719279E-3</v>
      </c>
      <c r="B309">
        <v>0.43736648819933899</v>
      </c>
      <c r="C309">
        <v>-0.17247027551239599</v>
      </c>
      <c r="D309">
        <v>8.3890289904313603E-2</v>
      </c>
      <c r="E309">
        <v>-1.53243171478844E-2</v>
      </c>
      <c r="F309">
        <v>-0.486586105225918</v>
      </c>
      <c r="O309">
        <v>-0.195924635307616</v>
      </c>
      <c r="P309">
        <v>-7.7701026914891603E-3</v>
      </c>
      <c r="Q309">
        <v>-6.0501057332425197E-3</v>
      </c>
      <c r="R309">
        <v>-0.247357066982241</v>
      </c>
      <c r="S309">
        <v>0.28775129310481601</v>
      </c>
      <c r="T309">
        <v>0.49904962115891</v>
      </c>
    </row>
    <row r="310" spans="1:20" x14ac:dyDescent="0.2">
      <c r="A310">
        <v>-0.43786949210805598</v>
      </c>
      <c r="B310">
        <v>0.40634237288025798</v>
      </c>
      <c r="C310">
        <v>-0.48556468458295099</v>
      </c>
      <c r="D310">
        <v>0.35191931352765699</v>
      </c>
      <c r="E310">
        <v>0.115129819029808</v>
      </c>
      <c r="F310">
        <v>-0.34450380258970698</v>
      </c>
      <c r="O310">
        <v>-0.199888015455222</v>
      </c>
      <c r="P310">
        <v>7.5795860485610003E-2</v>
      </c>
      <c r="Q310">
        <v>0.408156553159848</v>
      </c>
      <c r="R310">
        <v>-0.25639716012830199</v>
      </c>
      <c r="S310">
        <v>0.20716018577801701</v>
      </c>
      <c r="T310">
        <v>-7.9743581297743393E-2</v>
      </c>
    </row>
    <row r="311" spans="1:20" x14ac:dyDescent="0.2">
      <c r="A311">
        <v>-0.15294142536938499</v>
      </c>
      <c r="B311">
        <v>-6.0604615347811903E-3</v>
      </c>
      <c r="C311">
        <v>0.32682374738257902</v>
      </c>
      <c r="D311">
        <v>-0.45701590253450802</v>
      </c>
      <c r="E311">
        <v>0.56708780118431701</v>
      </c>
      <c r="F311">
        <v>-0.58579739585435697</v>
      </c>
      <c r="O311">
        <v>8.0068700131688805E-2</v>
      </c>
      <c r="P311">
        <v>7.3886815025134694E-2</v>
      </c>
      <c r="Q311">
        <v>0.32879044129950802</v>
      </c>
      <c r="R311">
        <v>0.20299536745107599</v>
      </c>
      <c r="S311">
        <v>0.45466040803298002</v>
      </c>
      <c r="T311">
        <v>6.8954114542548097E-3</v>
      </c>
    </row>
    <row r="312" spans="1:20" x14ac:dyDescent="0.2">
      <c r="A312">
        <v>-0.49874818638170598</v>
      </c>
      <c r="B312">
        <v>0.34170313319699602</v>
      </c>
      <c r="C312">
        <v>0.139681936459779</v>
      </c>
      <c r="D312">
        <v>-0.151958042278237</v>
      </c>
      <c r="E312">
        <v>0.59081804324676801</v>
      </c>
      <c r="F312">
        <v>-0.122719964805884</v>
      </c>
      <c r="O312">
        <v>-0.12781481035846801</v>
      </c>
      <c r="P312">
        <v>-0.44748179946903999</v>
      </c>
      <c r="Q312">
        <v>0.65620301113580104</v>
      </c>
      <c r="R312">
        <v>-0.30169292957537303</v>
      </c>
      <c r="S312">
        <v>0.72416823479232595</v>
      </c>
      <c r="T312">
        <v>0.57587326768742397</v>
      </c>
    </row>
    <row r="313" spans="1:20" x14ac:dyDescent="0.2">
      <c r="A313">
        <v>-0.123143689197578</v>
      </c>
      <c r="B313">
        <v>0.42945549815684703</v>
      </c>
      <c r="C313">
        <v>-0.26044403859600701</v>
      </c>
      <c r="D313">
        <v>0.40910850170080898</v>
      </c>
      <c r="E313">
        <v>-0.252049928859582</v>
      </c>
      <c r="F313">
        <v>0.47658358970634701</v>
      </c>
      <c r="O313">
        <v>-0.207722113027454</v>
      </c>
      <c r="P313">
        <v>0.180319667047042</v>
      </c>
      <c r="Q313">
        <v>-8.3948080401691397E-2</v>
      </c>
      <c r="R313">
        <v>0.67839987190510398</v>
      </c>
      <c r="S313">
        <v>0.517737619679843</v>
      </c>
      <c r="T313">
        <v>0.44440698656048899</v>
      </c>
    </row>
    <row r="314" spans="1:20" x14ac:dyDescent="0.2">
      <c r="A314">
        <v>-0.21301119375949901</v>
      </c>
      <c r="B314">
        <v>0.74133763322534996</v>
      </c>
      <c r="C314">
        <v>6.7045173974258103E-3</v>
      </c>
      <c r="D314">
        <v>0.47463536671242501</v>
      </c>
      <c r="E314">
        <v>0.13984785071386099</v>
      </c>
      <c r="F314">
        <v>-0.18885644511046501</v>
      </c>
      <c r="O314">
        <v>0.51474200383050495</v>
      </c>
      <c r="P314">
        <v>-0.20818050458061199</v>
      </c>
      <c r="Q314">
        <v>-1.3409138248411299E-2</v>
      </c>
      <c r="R314">
        <v>-0.20511511703246901</v>
      </c>
      <c r="S314">
        <v>0.88053229745573203</v>
      </c>
      <c r="T314">
        <v>0.44979418582193897</v>
      </c>
    </row>
    <row r="315" spans="1:20" x14ac:dyDescent="0.2">
      <c r="A315">
        <v>0.32675928085582601</v>
      </c>
      <c r="B315">
        <v>0.28256320807081398</v>
      </c>
      <c r="C315">
        <v>0.171106202921182</v>
      </c>
      <c r="D315">
        <v>0.71808674453138899</v>
      </c>
      <c r="E315">
        <v>0.63845164165733104</v>
      </c>
      <c r="F315">
        <v>-0.50364187125291904</v>
      </c>
      <c r="O315">
        <v>0.55308530787989896</v>
      </c>
      <c r="P315">
        <v>-0.26385808853013698</v>
      </c>
      <c r="Q315">
        <v>0.38462159014191499</v>
      </c>
      <c r="R315">
        <v>0.62075087259161998</v>
      </c>
      <c r="S315">
        <v>0.439868304910493</v>
      </c>
      <c r="T315">
        <v>0.45524800499905599</v>
      </c>
    </row>
    <row r="316" spans="1:20" x14ac:dyDescent="0.2">
      <c r="A316">
        <v>-0.33466767612183201</v>
      </c>
      <c r="B316">
        <v>0.20391775031461701</v>
      </c>
      <c r="C316">
        <v>-0.64882949082282304</v>
      </c>
      <c r="D316">
        <v>0.32724562975377802</v>
      </c>
      <c r="E316">
        <v>0.30454497725330798</v>
      </c>
      <c r="F316">
        <v>-0.101474912956106</v>
      </c>
      <c r="O316">
        <v>0.22450868078672301</v>
      </c>
      <c r="P316">
        <v>-7.7918080600397593E-2</v>
      </c>
      <c r="Q316">
        <v>0.44407710989258797</v>
      </c>
      <c r="R316">
        <v>-5.6301848062465999E-2</v>
      </c>
      <c r="S316">
        <v>0.43234649012042098</v>
      </c>
      <c r="T316">
        <v>0.37221569105741198</v>
      </c>
    </row>
    <row r="317" spans="1:20" x14ac:dyDescent="0.2">
      <c r="A317">
        <v>0.37386913258969501</v>
      </c>
      <c r="B317">
        <v>0.290429342585943</v>
      </c>
      <c r="C317">
        <v>-0.36992020643271001</v>
      </c>
      <c r="D317">
        <v>0.35957611201929701</v>
      </c>
      <c r="E317">
        <v>6.0892568587325599E-2</v>
      </c>
      <c r="F317">
        <v>-0.25339500664905501</v>
      </c>
      <c r="O317">
        <v>0.20411229568883699</v>
      </c>
      <c r="P317">
        <v>-9.5096904042104705E-2</v>
      </c>
      <c r="Q317">
        <v>2.6663547299297999E-2</v>
      </c>
      <c r="R317">
        <v>0.390019366579547</v>
      </c>
      <c r="S317">
        <v>0.118844146062695</v>
      </c>
      <c r="T317">
        <v>0.31095558275575502</v>
      </c>
    </row>
    <row r="318" spans="1:20" x14ac:dyDescent="0.2">
      <c r="A318">
        <v>-0.28760773140173601</v>
      </c>
      <c r="B318">
        <v>-0.132560915581972</v>
      </c>
      <c r="C318">
        <v>-0.27053093263063799</v>
      </c>
      <c r="D318">
        <v>0.20992427303768099</v>
      </c>
      <c r="E318">
        <v>0.42411696937119198</v>
      </c>
      <c r="F318">
        <v>-8.30034229292409E-2</v>
      </c>
      <c r="O318">
        <v>0.20139558910979899</v>
      </c>
      <c r="P318">
        <v>-0.230769218910781</v>
      </c>
      <c r="Q318">
        <v>9.20095163544714E-3</v>
      </c>
      <c r="R318">
        <v>0.41798930232649401</v>
      </c>
      <c r="S318">
        <v>0.64800284127689201</v>
      </c>
      <c r="T318">
        <v>0.502473455854346</v>
      </c>
    </row>
    <row r="319" spans="1:20" x14ac:dyDescent="0.2">
      <c r="A319">
        <v>-1.7727311592569302E-2</v>
      </c>
      <c r="B319">
        <v>-0.41688142451592303</v>
      </c>
      <c r="C319">
        <v>0.32766838322714698</v>
      </c>
      <c r="D319">
        <v>0.32916400762223702</v>
      </c>
      <c r="E319">
        <v>0.65587456137058198</v>
      </c>
      <c r="F319">
        <v>-4.0158117979491897E-2</v>
      </c>
      <c r="O319">
        <v>-8.1410822676048107E-3</v>
      </c>
      <c r="P319">
        <v>3.9767371138336997E-2</v>
      </c>
      <c r="Q319">
        <v>0.51917325302421302</v>
      </c>
      <c r="R319">
        <v>-0.32297148594663599</v>
      </c>
      <c r="S319">
        <v>0.56095419831764504</v>
      </c>
      <c r="T319">
        <v>0.53387453123098605</v>
      </c>
    </row>
    <row r="320" spans="1:20" x14ac:dyDescent="0.2">
      <c r="A320">
        <v>-0.70109783967822104</v>
      </c>
      <c r="B320">
        <v>-6.6701517368924004E-2</v>
      </c>
      <c r="C320">
        <v>0.13948281470500001</v>
      </c>
      <c r="D320">
        <v>7.4110589240555802E-2</v>
      </c>
      <c r="E320">
        <v>1.96693548765591E-4</v>
      </c>
      <c r="F320">
        <v>-0.177616971787418</v>
      </c>
      <c r="O320">
        <v>0.357457465639552</v>
      </c>
      <c r="P320">
        <v>-0.34543019766998101</v>
      </c>
      <c r="Q320">
        <v>-0.53197202938266197</v>
      </c>
      <c r="R320">
        <v>0.41166798935641902</v>
      </c>
      <c r="S320">
        <v>0.79640113419136704</v>
      </c>
      <c r="T320">
        <v>0.38425987312712601</v>
      </c>
    </row>
    <row r="321" spans="1:20" x14ac:dyDescent="0.2">
      <c r="A321">
        <v>-2.0224839412270199E-2</v>
      </c>
      <c r="B321">
        <v>2.9027082294080498E-3</v>
      </c>
      <c r="C321">
        <v>-0.12797067838114801</v>
      </c>
      <c r="D321">
        <v>0.44094707578492398</v>
      </c>
      <c r="E321">
        <v>0.37076306524475</v>
      </c>
      <c r="F321">
        <v>-0.24079292045547501</v>
      </c>
      <c r="O321">
        <v>-0.464882663200821</v>
      </c>
      <c r="P321">
        <v>0.46943123510443702</v>
      </c>
      <c r="Q321">
        <v>4.2590589723242603E-2</v>
      </c>
      <c r="R321">
        <v>-0.11701623841233399</v>
      </c>
      <c r="S321">
        <v>0.50516781185389903</v>
      </c>
      <c r="T321">
        <v>0.557522374163546</v>
      </c>
    </row>
    <row r="322" spans="1:20" x14ac:dyDescent="0.2">
      <c r="A322">
        <v>-7.5598414800724101E-2</v>
      </c>
      <c r="B322">
        <v>8.9915502154156002E-2</v>
      </c>
      <c r="C322">
        <v>0.26409221215856399</v>
      </c>
      <c r="D322">
        <v>0.52834099060513995</v>
      </c>
      <c r="E322">
        <v>0.43552780799083801</v>
      </c>
      <c r="F322">
        <v>-0.57550276775603304</v>
      </c>
      <c r="O322">
        <v>-0.19048580371938301</v>
      </c>
      <c r="P322">
        <v>-0.24192089300480801</v>
      </c>
      <c r="Q322">
        <v>-0.23395344202799601</v>
      </c>
      <c r="R322">
        <v>-3.5600775168433498E-3</v>
      </c>
      <c r="S322">
        <v>-6.14849938649921E-2</v>
      </c>
      <c r="T322">
        <v>1.0516827712811601E-2</v>
      </c>
    </row>
    <row r="323" spans="1:20" x14ac:dyDescent="0.2">
      <c r="A323">
        <v>-0.16414918384242599</v>
      </c>
      <c r="B323">
        <v>0.245168721741366</v>
      </c>
      <c r="C323">
        <v>-0.28119580319627002</v>
      </c>
      <c r="D323">
        <v>5.6934404804680303E-2</v>
      </c>
      <c r="E323">
        <v>-0.115904579800888</v>
      </c>
      <c r="F323">
        <v>-5.2033794734751601E-2</v>
      </c>
      <c r="O323">
        <v>-0.10550904183599601</v>
      </c>
      <c r="P323">
        <v>-0.63314637358026504</v>
      </c>
      <c r="Q323">
        <v>0.61878833045199699</v>
      </c>
      <c r="R323">
        <v>-9.6212128270735595E-2</v>
      </c>
      <c r="S323">
        <v>0.31698231913451203</v>
      </c>
      <c r="T323">
        <v>0.30691048132833998</v>
      </c>
    </row>
    <row r="324" spans="1:20" x14ac:dyDescent="0.2">
      <c r="A324">
        <v>-1.28284553017365E-4</v>
      </c>
      <c r="B324">
        <v>8.5968599946327204E-2</v>
      </c>
      <c r="C324">
        <v>-5.0220982268067697E-2</v>
      </c>
      <c r="D324">
        <v>0.46575120903406803</v>
      </c>
      <c r="E324">
        <v>0.64105705677177205</v>
      </c>
      <c r="F324">
        <v>-0.66642713224635497</v>
      </c>
      <c r="O324">
        <v>-0.20742869278095</v>
      </c>
      <c r="P324">
        <v>-0.16540428342494401</v>
      </c>
      <c r="Q324">
        <v>-8.52643311546918E-2</v>
      </c>
      <c r="R324">
        <v>-0.15526353113568001</v>
      </c>
      <c r="S324">
        <v>-9.3061652528046102E-2</v>
      </c>
      <c r="T324">
        <v>7.0661368856157702E-2</v>
      </c>
    </row>
    <row r="325" spans="1:20" x14ac:dyDescent="0.2">
      <c r="A325">
        <v>-0.39664446505449602</v>
      </c>
      <c r="B325">
        <v>7.7847957733214096E-2</v>
      </c>
      <c r="C325">
        <v>-4.3518160085467501E-2</v>
      </c>
      <c r="D325">
        <v>-0.42539895474087702</v>
      </c>
      <c r="E325">
        <v>0.56984487492704805</v>
      </c>
      <c r="F325">
        <v>-0.35569430587367201</v>
      </c>
      <c r="O325">
        <v>-0.30131740491004</v>
      </c>
      <c r="P325">
        <v>-9.0910378350576193E-2</v>
      </c>
      <c r="Q325">
        <v>0.40235861670859602</v>
      </c>
      <c r="R325">
        <v>-0.117280630658722</v>
      </c>
      <c r="S325">
        <v>0.52470761312445402</v>
      </c>
      <c r="T325">
        <v>0.16832607879016501</v>
      </c>
    </row>
    <row r="326" spans="1:20" x14ac:dyDescent="0.2">
      <c r="A326">
        <v>0.61330898291169</v>
      </c>
      <c r="B326">
        <v>0.32686180429515199</v>
      </c>
      <c r="C326">
        <v>-0.36990889055068998</v>
      </c>
      <c r="D326">
        <v>3.4015853889758099E-2</v>
      </c>
      <c r="E326">
        <v>6.2631590615395694E-2</v>
      </c>
      <c r="F326">
        <v>-0.11603502208764301</v>
      </c>
      <c r="O326">
        <v>-0.28817625629458299</v>
      </c>
      <c r="P326">
        <v>-0.16980312682987</v>
      </c>
      <c r="Q326">
        <v>-0.252161218868582</v>
      </c>
      <c r="R326">
        <v>-5.3666765896134797E-2</v>
      </c>
      <c r="S326">
        <v>0.78414935970648403</v>
      </c>
      <c r="T326">
        <v>0.485076112189047</v>
      </c>
    </row>
    <row r="327" spans="1:20" x14ac:dyDescent="0.2">
      <c r="A327">
        <v>4.3825939797781502E-2</v>
      </c>
      <c r="B327">
        <v>0.11753956293791901</v>
      </c>
      <c r="C327">
        <v>-0.15537184122240499</v>
      </c>
      <c r="D327">
        <v>0.22080331159629399</v>
      </c>
      <c r="E327">
        <v>0.62427704363635395</v>
      </c>
      <c r="F327">
        <v>-9.1264739337071604E-2</v>
      </c>
      <c r="O327">
        <v>-0.42847405064545302</v>
      </c>
      <c r="P327">
        <v>-0.167084660609914</v>
      </c>
      <c r="Q327">
        <v>0.219423572485616</v>
      </c>
      <c r="R327">
        <v>0.65673961375761503</v>
      </c>
      <c r="S327">
        <v>0.57206427577062302</v>
      </c>
      <c r="T327">
        <v>0.57744688696621504</v>
      </c>
    </row>
    <row r="328" spans="1:20" x14ac:dyDescent="0.2">
      <c r="A328">
        <v>-0.40828182003105501</v>
      </c>
      <c r="B328">
        <v>-0.31305761030651302</v>
      </c>
      <c r="C328">
        <v>-0.29889179487189999</v>
      </c>
      <c r="D328">
        <v>0.23944802257508799</v>
      </c>
      <c r="E328">
        <v>0.381616211276399</v>
      </c>
      <c r="F328">
        <v>-0.465108900669081</v>
      </c>
      <c r="O328">
        <v>1.9962681295000201E-2</v>
      </c>
      <c r="P328">
        <v>-0.10884957617546499</v>
      </c>
      <c r="Q328">
        <v>0.337552638853304</v>
      </c>
      <c r="R328">
        <v>-4.5504146280309098E-2</v>
      </c>
      <c r="S328">
        <v>6.2020297650291503E-2</v>
      </c>
      <c r="T328">
        <v>0.166976043278248</v>
      </c>
    </row>
    <row r="329" spans="1:20" x14ac:dyDescent="0.2">
      <c r="A329">
        <v>-0.109265246153675</v>
      </c>
      <c r="B329">
        <v>-0.47529508793702302</v>
      </c>
      <c r="C329">
        <v>0.469965633672974</v>
      </c>
      <c r="D329">
        <v>0.68315530977428496</v>
      </c>
      <c r="E329">
        <v>6.6737656101998402E-2</v>
      </c>
      <c r="F329">
        <v>-0.19998092995289399</v>
      </c>
      <c r="O329">
        <v>-0.17532924498982499</v>
      </c>
      <c r="P329">
        <v>-0.36547118938238798</v>
      </c>
      <c r="Q329">
        <v>-0.264566454533053</v>
      </c>
      <c r="R329">
        <v>0.51440163505731196</v>
      </c>
      <c r="S329">
        <v>0.22379539796893799</v>
      </c>
      <c r="T329">
        <v>0.177734281431151</v>
      </c>
    </row>
    <row r="330" spans="1:20" x14ac:dyDescent="0.2">
      <c r="A330">
        <v>-0.116776656422012</v>
      </c>
      <c r="B330">
        <v>6.6378067581754199E-2</v>
      </c>
      <c r="C330">
        <v>-2.0365151533498601E-2</v>
      </c>
      <c r="D330">
        <v>0.26392434854631802</v>
      </c>
      <c r="E330">
        <v>0.76891082703113001</v>
      </c>
      <c r="F330">
        <v>1.9588124622966101E-2</v>
      </c>
      <c r="O330">
        <v>-0.248114643996664</v>
      </c>
      <c r="P330">
        <v>0.226203129116333</v>
      </c>
      <c r="Q330">
        <v>0.28847593652729298</v>
      </c>
      <c r="R330">
        <v>-0.52699220735424701</v>
      </c>
      <c r="S330">
        <v>0.234327561922621</v>
      </c>
      <c r="T330">
        <v>0.28906604134249098</v>
      </c>
    </row>
    <row r="331" spans="1:20" x14ac:dyDescent="0.2">
      <c r="A331">
        <v>-0.119847024349541</v>
      </c>
      <c r="B331">
        <v>9.1508667001663699E-2</v>
      </c>
      <c r="C331">
        <v>-1.77570036881801E-2</v>
      </c>
      <c r="D331">
        <v>0.62980923443508796</v>
      </c>
      <c r="E331">
        <v>2.9152603269301799E-2</v>
      </c>
      <c r="F331">
        <v>-0.18601515915042899</v>
      </c>
      <c r="O331">
        <v>-0.40112561345304498</v>
      </c>
      <c r="P331">
        <v>0.37056148276691298</v>
      </c>
      <c r="Q331">
        <v>0.368158216076024</v>
      </c>
      <c r="R331">
        <v>-2.42070828076754E-2</v>
      </c>
      <c r="S331">
        <v>-0.18493795916575301</v>
      </c>
      <c r="T331">
        <v>0.26641639674905698</v>
      </c>
    </row>
    <row r="332" spans="1:20" x14ac:dyDescent="0.2">
      <c r="A332">
        <v>-0.242883829374622</v>
      </c>
      <c r="B332">
        <v>-7.3591391014524901E-2</v>
      </c>
      <c r="C332">
        <v>-0.56357478803711603</v>
      </c>
      <c r="D332">
        <v>-9.8919825037562595E-2</v>
      </c>
      <c r="E332">
        <v>0.102253776589182</v>
      </c>
      <c r="F332">
        <v>-0.45196881543325701</v>
      </c>
      <c r="O332">
        <v>-0.19177862898776901</v>
      </c>
      <c r="P332">
        <v>-6.6365714837377798E-2</v>
      </c>
      <c r="Q332">
        <v>-0.197671264823509</v>
      </c>
      <c r="R332">
        <v>-6.67372321273349E-2</v>
      </c>
      <c r="S332">
        <v>5.2884587693183098E-2</v>
      </c>
      <c r="T332">
        <v>0.46493184511633701</v>
      </c>
    </row>
    <row r="333" spans="1:20" x14ac:dyDescent="0.2">
      <c r="A333">
        <v>0.21147779735727701</v>
      </c>
      <c r="B333">
        <v>3.04507845254203E-3</v>
      </c>
      <c r="C333">
        <v>0.19446646520522001</v>
      </c>
      <c r="D333">
        <v>0.64444068453301095</v>
      </c>
      <c r="E333">
        <v>0.32622795973144297</v>
      </c>
      <c r="F333">
        <v>0.16848469838066299</v>
      </c>
      <c r="O333">
        <v>0.15468036918616901</v>
      </c>
      <c r="P333">
        <v>-0.26326268528855201</v>
      </c>
      <c r="Q333">
        <v>0.59462068595232398</v>
      </c>
      <c r="R333">
        <v>0.22744479458940001</v>
      </c>
      <c r="S333">
        <v>0.51806060839186197</v>
      </c>
      <c r="T333">
        <v>0.50722990397833101</v>
      </c>
    </row>
    <row r="334" spans="1:20" x14ac:dyDescent="0.2">
      <c r="A334">
        <v>1.07242478096151E-2</v>
      </c>
      <c r="B334">
        <v>0.24408263287964199</v>
      </c>
      <c r="C334">
        <v>-0.32862831729223102</v>
      </c>
      <c r="D334">
        <v>-0.50966841567091403</v>
      </c>
      <c r="E334">
        <v>0.13433629449783799</v>
      </c>
      <c r="F334">
        <v>-2.0408766760005401E-2</v>
      </c>
      <c r="O334">
        <v>-3.67857268900976E-3</v>
      </c>
      <c r="P334">
        <v>-1.8992658430319199E-2</v>
      </c>
      <c r="Q334">
        <v>0.49185039732805003</v>
      </c>
      <c r="R334">
        <v>0.40359206223493699</v>
      </c>
      <c r="S334">
        <v>0.34385301892540598</v>
      </c>
      <c r="T334">
        <v>-0.146007730393552</v>
      </c>
    </row>
    <row r="335" spans="1:20" x14ac:dyDescent="0.2">
      <c r="A335">
        <v>-0.17388791599594799</v>
      </c>
      <c r="B335">
        <v>0.18550057797602301</v>
      </c>
      <c r="C335">
        <v>0.50253809251100101</v>
      </c>
      <c r="D335">
        <v>0.318654128069638</v>
      </c>
      <c r="E335">
        <v>0.44584757786013202</v>
      </c>
      <c r="F335">
        <v>-0.35069996688850402</v>
      </c>
      <c r="O335">
        <v>-0.55791446728722105</v>
      </c>
      <c r="P335">
        <v>-0.30572901858338303</v>
      </c>
      <c r="Q335">
        <v>0.153690721071542</v>
      </c>
      <c r="R335">
        <v>-0.154794171175866</v>
      </c>
      <c r="S335">
        <v>0.35365076745128299</v>
      </c>
      <c r="T335">
        <v>0.29776444319398199</v>
      </c>
    </row>
    <row r="336" spans="1:20" x14ac:dyDescent="0.2">
      <c r="A336">
        <v>8.72649836733559E-3</v>
      </c>
      <c r="B336">
        <v>0.11678898164554601</v>
      </c>
      <c r="C336">
        <v>-0.30433273399516803</v>
      </c>
      <c r="D336">
        <v>0.60870681645463898</v>
      </c>
      <c r="E336">
        <v>0.246610308799941</v>
      </c>
      <c r="F336">
        <v>-0.378444238716374</v>
      </c>
      <c r="O336">
        <v>0.15767300171818799</v>
      </c>
      <c r="P336">
        <v>-0.26617100584793801</v>
      </c>
      <c r="Q336">
        <v>-0.31360273572933101</v>
      </c>
      <c r="R336">
        <v>0.427559872953164</v>
      </c>
      <c r="S336">
        <v>0.43484622696129499</v>
      </c>
      <c r="T336">
        <v>0.13117837317791101</v>
      </c>
    </row>
    <row r="337" spans="1:20" x14ac:dyDescent="0.2">
      <c r="A337">
        <v>0.23316311062436099</v>
      </c>
      <c r="B337">
        <v>0.45813109372369099</v>
      </c>
      <c r="C337">
        <v>-9.4350195393922198E-2</v>
      </c>
      <c r="D337">
        <v>1.34573322344266E-2</v>
      </c>
      <c r="E337">
        <v>5.0198200321875899E-2</v>
      </c>
      <c r="F337">
        <v>4.7107303496617799E-2</v>
      </c>
      <c r="O337">
        <v>-9.9763246931805202E-2</v>
      </c>
      <c r="P337">
        <v>0.28353864507427501</v>
      </c>
      <c r="Q337">
        <v>0.23685530010838399</v>
      </c>
      <c r="R337">
        <v>0.62400811130815304</v>
      </c>
      <c r="S337">
        <v>2.79653232824458E-3</v>
      </c>
      <c r="T337">
        <v>0.115760768506404</v>
      </c>
    </row>
    <row r="338" spans="1:20" x14ac:dyDescent="0.2">
      <c r="A338">
        <v>-0.19969003658307399</v>
      </c>
      <c r="B338">
        <v>0.133981722910159</v>
      </c>
      <c r="C338">
        <v>-9.8878817602434999E-2</v>
      </c>
      <c r="D338">
        <v>6.9696969853429894E-2</v>
      </c>
      <c r="E338">
        <v>0.254119617529106</v>
      </c>
      <c r="F338">
        <v>-0.41108473345272001</v>
      </c>
      <c r="O338">
        <v>-0.48892158132166402</v>
      </c>
      <c r="P338">
        <v>-0.48182246873759899</v>
      </c>
      <c r="Q338">
        <v>0.65457375560234199</v>
      </c>
      <c r="R338">
        <v>0.29212674803173899</v>
      </c>
      <c r="S338">
        <v>0.32395874106614497</v>
      </c>
      <c r="T338">
        <v>0.58038069585440599</v>
      </c>
    </row>
    <row r="339" spans="1:20" x14ac:dyDescent="0.2">
      <c r="A339">
        <v>6.8483030417787596E-2</v>
      </c>
      <c r="B339">
        <v>-7.0381147313264003E-2</v>
      </c>
      <c r="C339">
        <v>0.109301539403791</v>
      </c>
      <c r="D339">
        <v>-3.1469564630393701E-2</v>
      </c>
      <c r="E339">
        <v>-9.3713598464182202E-2</v>
      </c>
      <c r="F339">
        <v>-0.33278543532003602</v>
      </c>
      <c r="O339">
        <v>-3.6882387571249203E-2</v>
      </c>
      <c r="P339">
        <v>-0.16651965220006901</v>
      </c>
      <c r="Q339">
        <v>0.588363894653816</v>
      </c>
      <c r="R339">
        <v>-3.4031963576118603E-2</v>
      </c>
      <c r="S339">
        <v>-1.81944515608829E-2</v>
      </c>
      <c r="T339">
        <v>0.35830175174215001</v>
      </c>
    </row>
    <row r="340" spans="1:20" x14ac:dyDescent="0.2">
      <c r="A340">
        <v>0.179834916385084</v>
      </c>
      <c r="B340">
        <v>-0.48698607847273101</v>
      </c>
      <c r="C340">
        <v>-0.323443003181141</v>
      </c>
      <c r="D340">
        <v>0.36807223102082098</v>
      </c>
      <c r="E340">
        <v>0.12594450505099</v>
      </c>
      <c r="F340">
        <v>-0.24898913059829</v>
      </c>
      <c r="O340">
        <v>-0.35318382870739501</v>
      </c>
      <c r="P340">
        <v>-0.16647559106646001</v>
      </c>
      <c r="Q340">
        <v>0.155532832796519</v>
      </c>
      <c r="R340">
        <v>0.31848344466568301</v>
      </c>
      <c r="S340">
        <v>-3.38471977157625E-2</v>
      </c>
      <c r="T340">
        <v>-0.44938003522235598</v>
      </c>
    </row>
    <row r="341" spans="1:20" x14ac:dyDescent="0.2">
      <c r="A341">
        <v>-0.238657239641721</v>
      </c>
      <c r="B341">
        <v>0.38749421774855403</v>
      </c>
      <c r="C341">
        <v>-1.7308572460208799E-2</v>
      </c>
      <c r="D341">
        <v>-7.0794585471488203E-2</v>
      </c>
      <c r="E341">
        <v>0.50768082918427704</v>
      </c>
      <c r="F341">
        <v>-0.22181395895623099</v>
      </c>
      <c r="O341">
        <v>-0.45608242082149802</v>
      </c>
      <c r="P341">
        <v>-0.44032018044172</v>
      </c>
      <c r="Q341">
        <v>0.52203429693113201</v>
      </c>
      <c r="R341">
        <v>0.29767021028889001</v>
      </c>
      <c r="S341">
        <v>0.30063646664605898</v>
      </c>
      <c r="T341">
        <v>0.23749392460476401</v>
      </c>
    </row>
    <row r="342" spans="1:20" x14ac:dyDescent="0.2">
      <c r="A342">
        <v>3.2039177460071303E-2</v>
      </c>
      <c r="B342">
        <v>-9.0367829930417698E-2</v>
      </c>
      <c r="C342">
        <v>-2.2375590088219901E-2</v>
      </c>
      <c r="D342">
        <v>0.35753051411460501</v>
      </c>
      <c r="E342">
        <v>0.52295448179952397</v>
      </c>
      <c r="F342">
        <v>-0.368882245574705</v>
      </c>
      <c r="O342">
        <v>-2.8498383981289201E-2</v>
      </c>
      <c r="P342">
        <v>-0.38486457878775898</v>
      </c>
      <c r="Q342">
        <v>0.84661843384325197</v>
      </c>
      <c r="R342">
        <v>0.58636691709662903</v>
      </c>
      <c r="S342">
        <v>0.13528491819161201</v>
      </c>
      <c r="T342">
        <v>0.31642330391508899</v>
      </c>
    </row>
    <row r="343" spans="1:20" x14ac:dyDescent="0.2">
      <c r="A343">
        <v>-0.338100312816424</v>
      </c>
      <c r="B343">
        <v>0.30908289457992499</v>
      </c>
      <c r="C343">
        <v>6.7216940729797905E-2</v>
      </c>
      <c r="D343">
        <v>-0.30546767629574501</v>
      </c>
      <c r="E343">
        <v>0.46002682793551902</v>
      </c>
      <c r="F343">
        <v>-0.30803924469576699</v>
      </c>
      <c r="O343">
        <v>-0.21618600935165899</v>
      </c>
      <c r="P343">
        <v>0.57887334495120402</v>
      </c>
      <c r="Q343">
        <v>0.46393353199821902</v>
      </c>
      <c r="R343">
        <v>-0.108770490460363</v>
      </c>
      <c r="S343">
        <v>5.6396174165384901E-2</v>
      </c>
      <c r="T343">
        <v>0.10538272365566501</v>
      </c>
    </row>
    <row r="344" spans="1:20" x14ac:dyDescent="0.2">
      <c r="A344">
        <v>3.6618930450108798E-2</v>
      </c>
      <c r="B344">
        <v>0.464321045676785</v>
      </c>
      <c r="C344">
        <v>-0.12787926607083699</v>
      </c>
      <c r="D344">
        <v>-0.12968354195756601</v>
      </c>
      <c r="E344">
        <v>4.5461943338805703E-2</v>
      </c>
      <c r="F344">
        <v>-0.15783323949071801</v>
      </c>
      <c r="O344">
        <v>-0.26324326798840098</v>
      </c>
      <c r="P344">
        <v>-8.7294831369279402E-2</v>
      </c>
      <c r="Q344">
        <v>0.86403877999122902</v>
      </c>
      <c r="R344">
        <v>-0.16501123410752899</v>
      </c>
      <c r="S344">
        <v>0.122482817366823</v>
      </c>
      <c r="T344">
        <v>0.23303545571759801</v>
      </c>
    </row>
    <row r="345" spans="1:20" x14ac:dyDescent="0.2">
      <c r="A345">
        <v>5.3927038705757903E-4</v>
      </c>
      <c r="B345">
        <v>-4.1584045627487597E-2</v>
      </c>
      <c r="C345">
        <v>0.14819054163083401</v>
      </c>
      <c r="D345">
        <v>0.20695976574055899</v>
      </c>
      <c r="E345">
        <v>0.19248559907357499</v>
      </c>
      <c r="F345">
        <v>-0.27371706370542098</v>
      </c>
      <c r="O345">
        <v>-0.139939799039934</v>
      </c>
      <c r="P345">
        <v>0.13756492909495899</v>
      </c>
      <c r="Q345">
        <v>0.15545572728468701</v>
      </c>
      <c r="R345">
        <v>-0.27377290065891702</v>
      </c>
      <c r="S345">
        <v>4.0280132857736899E-2</v>
      </c>
      <c r="T345">
        <v>8.8111672917094597E-2</v>
      </c>
    </row>
    <row r="346" spans="1:20" x14ac:dyDescent="0.2">
      <c r="A346">
        <v>-5.0549503394096501E-2</v>
      </c>
      <c r="B346">
        <v>1.4960145346917499E-4</v>
      </c>
      <c r="C346">
        <v>-0.27859566218201098</v>
      </c>
      <c r="D346">
        <v>-0.223965923818462</v>
      </c>
      <c r="E346">
        <v>0.11754009281549201</v>
      </c>
      <c r="F346">
        <v>-0.4086676149806</v>
      </c>
      <c r="O346">
        <v>-3.0861622960586699E-2</v>
      </c>
      <c r="P346">
        <v>-0.171466444958319</v>
      </c>
      <c r="Q346">
        <v>9.0557632471970594E-3</v>
      </c>
      <c r="R346">
        <v>-0.222197471015917</v>
      </c>
      <c r="S346">
        <v>2.1110433488925199E-3</v>
      </c>
      <c r="T346">
        <v>-5.644952227195E-4</v>
      </c>
    </row>
    <row r="347" spans="1:20" x14ac:dyDescent="0.2">
      <c r="A347">
        <v>-4.26849283725401E-2</v>
      </c>
      <c r="B347">
        <v>0.30446403563075902</v>
      </c>
      <c r="C347">
        <v>-0.13491390624355901</v>
      </c>
      <c r="D347">
        <v>0.72710362030577802</v>
      </c>
      <c r="E347">
        <v>0.23094972748391299</v>
      </c>
      <c r="F347">
        <v>0.15851318216115001</v>
      </c>
      <c r="O347">
        <v>-0.36622322499329402</v>
      </c>
      <c r="P347">
        <v>-0.59817858022233805</v>
      </c>
      <c r="Q347">
        <v>0.25458669015492902</v>
      </c>
      <c r="R347">
        <v>0.260876302481717</v>
      </c>
      <c r="S347">
        <v>0.27816203236737302</v>
      </c>
      <c r="T347">
        <v>-1.2273973182079199E-2</v>
      </c>
    </row>
    <row r="348" spans="1:20" x14ac:dyDescent="0.2">
      <c r="A348">
        <v>0.22769032206251899</v>
      </c>
      <c r="B348">
        <v>0.50067991100363496</v>
      </c>
      <c r="C348">
        <v>0.390128702189457</v>
      </c>
      <c r="D348">
        <v>-0.60320291505162005</v>
      </c>
      <c r="E348">
        <v>0.444022429496501</v>
      </c>
      <c r="F348">
        <v>-0.259036531358734</v>
      </c>
      <c r="O348">
        <v>-6.2511847849469504E-2</v>
      </c>
      <c r="P348">
        <v>0.57648878304498397</v>
      </c>
      <c r="Q348">
        <v>0.12751998890598801</v>
      </c>
      <c r="R348">
        <v>-5.9775527441476104E-3</v>
      </c>
      <c r="S348">
        <v>0.34294129180696598</v>
      </c>
      <c r="T348">
        <v>0.46626979105800898</v>
      </c>
    </row>
    <row r="349" spans="1:20" x14ac:dyDescent="0.2">
      <c r="A349">
        <v>-0.25434376154375998</v>
      </c>
      <c r="B349">
        <v>-0.22372717791494301</v>
      </c>
      <c r="C349">
        <v>-0.24828309111195401</v>
      </c>
      <c r="D349">
        <v>0.25999500124967501</v>
      </c>
      <c r="E349">
        <v>0.28354315475673803</v>
      </c>
      <c r="F349">
        <v>-0.47030204422189498</v>
      </c>
      <c r="O349">
        <v>1.4622877768555699E-2</v>
      </c>
      <c r="P349">
        <v>-0.38911861702335598</v>
      </c>
      <c r="Q349">
        <v>-6.4546006216317495E-2</v>
      </c>
      <c r="R349">
        <v>-0.17899837065115001</v>
      </c>
      <c r="S349">
        <v>0.183522608345556</v>
      </c>
      <c r="T349">
        <v>-7.8174285260022999E-2</v>
      </c>
    </row>
    <row r="350" spans="1:20" x14ac:dyDescent="0.2">
      <c r="A350">
        <v>-0.46660018581922202</v>
      </c>
      <c r="B350">
        <v>0.35383732684084701</v>
      </c>
      <c r="C350">
        <v>-2.4455833233545402E-2</v>
      </c>
      <c r="D350">
        <v>9.3805660821112205E-2</v>
      </c>
      <c r="E350">
        <v>1.7606439424665801E-2</v>
      </c>
      <c r="F350">
        <v>-0.49661154303634603</v>
      </c>
      <c r="O350">
        <v>-0.217683735875112</v>
      </c>
      <c r="P350">
        <v>-0.18377530619860999</v>
      </c>
      <c r="Q350">
        <v>5.2163221836370101E-2</v>
      </c>
      <c r="R350">
        <v>-8.6417804411192803E-2</v>
      </c>
      <c r="S350">
        <v>1.3952358558122799E-2</v>
      </c>
      <c r="T350">
        <v>8.3602999399221598E-2</v>
      </c>
    </row>
    <row r="351" spans="1:20" x14ac:dyDescent="0.2">
      <c r="A351">
        <v>-9.1833650729831497E-4</v>
      </c>
      <c r="B351">
        <v>4.2469644292271102E-3</v>
      </c>
      <c r="C351">
        <v>-0.49359435462508</v>
      </c>
      <c r="D351">
        <v>0.62582048068338203</v>
      </c>
      <c r="E351">
        <v>0.44375962128077601</v>
      </c>
      <c r="F351">
        <v>-0.54222220009774003</v>
      </c>
      <c r="O351">
        <v>-6.1635586847667997E-2</v>
      </c>
      <c r="P351">
        <v>0.69730481634159702</v>
      </c>
      <c r="Q351">
        <v>0.15884360712324999</v>
      </c>
      <c r="R351">
        <v>0.26071305400627198</v>
      </c>
      <c r="S351">
        <v>-3.3702517815502298E-3</v>
      </c>
      <c r="T351">
        <v>0.196134021119441</v>
      </c>
    </row>
    <row r="352" spans="1:20" x14ac:dyDescent="0.2">
      <c r="A352">
        <v>-0.31629665694636799</v>
      </c>
      <c r="B352">
        <v>0.32636681243279803</v>
      </c>
      <c r="C352">
        <v>-0.23448090759701201</v>
      </c>
      <c r="D352">
        <v>-0.35442049364806399</v>
      </c>
      <c r="E352">
        <v>7.1715057100231294E-2</v>
      </c>
      <c r="F352">
        <v>-0.35860509611440899</v>
      </c>
      <c r="O352">
        <v>0.24998119544286199</v>
      </c>
      <c r="P352">
        <v>-0.28897007540998398</v>
      </c>
      <c r="Q352">
        <v>0.32274896054021501</v>
      </c>
      <c r="R352">
        <v>-6.3224459206087102E-2</v>
      </c>
      <c r="S352">
        <v>0.42792871425144702</v>
      </c>
      <c r="T352">
        <v>0.23450789826370599</v>
      </c>
    </row>
    <row r="353" spans="1:20" x14ac:dyDescent="0.2">
      <c r="A353">
        <v>1.40267293197451E-2</v>
      </c>
      <c r="B353">
        <v>0.32064468466409701</v>
      </c>
      <c r="C353">
        <v>0.50126230164504004</v>
      </c>
      <c r="D353">
        <v>-5.1720288333569203E-2</v>
      </c>
      <c r="E353">
        <v>9.2354463545693793E-2</v>
      </c>
      <c r="F353">
        <v>-0.48750231680130501</v>
      </c>
      <c r="O353">
        <v>-0.42704676347353299</v>
      </c>
      <c r="P353">
        <v>-0.121255069836918</v>
      </c>
      <c r="Q353">
        <v>5.5436583979709901E-2</v>
      </c>
      <c r="R353">
        <v>7.6077048286720697E-2</v>
      </c>
      <c r="S353">
        <v>0.29542893726330299</v>
      </c>
      <c r="T353">
        <v>0.29676692154578799</v>
      </c>
    </row>
    <row r="354" spans="1:20" x14ac:dyDescent="0.2">
      <c r="A354">
        <v>0.45672066018682</v>
      </c>
      <c r="B354">
        <v>0.50215146732685501</v>
      </c>
      <c r="C354">
        <v>0.32027166805845197</v>
      </c>
      <c r="D354">
        <v>-0.213777019696194</v>
      </c>
      <c r="E354">
        <v>6.2810927323388194E-2</v>
      </c>
      <c r="F354">
        <v>-4.4361239077454297E-2</v>
      </c>
      <c r="O354">
        <v>0.78320440057510499</v>
      </c>
      <c r="P354">
        <v>-0.29614723789909297</v>
      </c>
      <c r="Q354">
        <v>0.18105214140991199</v>
      </c>
      <c r="R354">
        <v>0.54276387680453397</v>
      </c>
      <c r="S354">
        <v>0.49239340473495702</v>
      </c>
      <c r="T354">
        <v>3.9808798256457702E-2</v>
      </c>
    </row>
    <row r="355" spans="1:20" x14ac:dyDescent="0.2">
      <c r="A355">
        <v>-8.9108488230103103E-2</v>
      </c>
      <c r="B355">
        <v>-3.4723243931621801E-2</v>
      </c>
      <c r="C355">
        <v>2.4605985935938199E-2</v>
      </c>
      <c r="D355">
        <v>0.19573004067515401</v>
      </c>
      <c r="E355">
        <v>-1.41972215537126E-2</v>
      </c>
      <c r="F355">
        <v>0.12747412557153601</v>
      </c>
      <c r="O355">
        <v>0.112296491113602</v>
      </c>
      <c r="P355">
        <v>-0.30789991041586301</v>
      </c>
      <c r="Q355">
        <v>0.34460017902262302</v>
      </c>
      <c r="R355">
        <v>-0.275467032917664</v>
      </c>
      <c r="S355">
        <v>0.52414606949694398</v>
      </c>
      <c r="T355">
        <v>0.555842034382377</v>
      </c>
    </row>
    <row r="356" spans="1:20" x14ac:dyDescent="0.2">
      <c r="A356">
        <v>0.27022127069692298</v>
      </c>
      <c r="B356">
        <v>0.51867790321968499</v>
      </c>
      <c r="C356">
        <v>-0.33302280581662902</v>
      </c>
      <c r="D356">
        <v>-0.51012071710252105</v>
      </c>
      <c r="E356">
        <v>0.25827416241768703</v>
      </c>
      <c r="F356">
        <v>-0.41365131823232698</v>
      </c>
      <c r="O356">
        <v>0.24752174948961</v>
      </c>
      <c r="P356">
        <v>-0.262211549645261</v>
      </c>
      <c r="Q356">
        <v>0.37871894845924198</v>
      </c>
      <c r="R356">
        <v>0.130103123360018</v>
      </c>
      <c r="S356">
        <v>7.7535103595633204E-2</v>
      </c>
      <c r="T356">
        <v>0.18912126236523799</v>
      </c>
    </row>
    <row r="357" spans="1:20" x14ac:dyDescent="0.2">
      <c r="A357">
        <v>-0.39240606362103098</v>
      </c>
      <c r="B357">
        <v>-3.7792686389511297E-2</v>
      </c>
      <c r="C357">
        <v>-0.63210689977568002</v>
      </c>
      <c r="D357">
        <v>-0.33875229492115599</v>
      </c>
      <c r="E357">
        <v>7.9005229322607007E-2</v>
      </c>
      <c r="F357">
        <v>-0.28997946410369002</v>
      </c>
      <c r="O357">
        <v>0.17142748352646001</v>
      </c>
      <c r="P357">
        <v>-8.2284307541537496E-2</v>
      </c>
      <c r="Q357">
        <v>-8.9357949023886898E-2</v>
      </c>
      <c r="R357">
        <v>0.64752228621584795</v>
      </c>
      <c r="S357">
        <v>0.13326147653874701</v>
      </c>
      <c r="T357">
        <v>-8.0913766628410606E-3</v>
      </c>
    </row>
    <row r="358" spans="1:20" x14ac:dyDescent="0.2">
      <c r="A358">
        <v>-0.39084749641305599</v>
      </c>
      <c r="B358">
        <v>0.36952208248034202</v>
      </c>
      <c r="C358">
        <v>0.20980774556873499</v>
      </c>
      <c r="D358">
        <v>0.38154616984512002</v>
      </c>
      <c r="E358">
        <v>-3.4396269554012503E-2</v>
      </c>
      <c r="F358">
        <v>-6.9957241416103197E-2</v>
      </c>
      <c r="O358">
        <v>-0.28299671382834202</v>
      </c>
      <c r="P358">
        <v>-0.242882969979764</v>
      </c>
      <c r="Q358">
        <v>0.61630450948555704</v>
      </c>
      <c r="R358">
        <v>0.104244967772657</v>
      </c>
      <c r="S358">
        <v>0.217818567079228</v>
      </c>
      <c r="T358">
        <v>0.14677741495118299</v>
      </c>
    </row>
    <row r="359" spans="1:20" x14ac:dyDescent="0.2">
      <c r="A359">
        <v>-8.9236655512945504E-2</v>
      </c>
      <c r="B359">
        <v>7.77895876007937E-2</v>
      </c>
      <c r="C359">
        <v>-0.200417899986922</v>
      </c>
      <c r="D359">
        <v>-4.7571294975787402E-2</v>
      </c>
      <c r="E359">
        <v>-4.6890965088389601E-2</v>
      </c>
      <c r="F359">
        <v>-0.39940096170186201</v>
      </c>
      <c r="O359">
        <v>-0.16908092601244401</v>
      </c>
      <c r="P359">
        <v>-0.314765193731606</v>
      </c>
      <c r="Q359">
        <v>0.59634318869066005</v>
      </c>
      <c r="R359">
        <v>0.59294609702692103</v>
      </c>
      <c r="S359">
        <v>0.42981058035817699</v>
      </c>
      <c r="T359">
        <v>0.21951775857325001</v>
      </c>
    </row>
    <row r="360" spans="1:20" x14ac:dyDescent="0.2">
      <c r="A360">
        <v>-4.8867518591550002E-2</v>
      </c>
      <c r="B360">
        <v>0.41372677394343799</v>
      </c>
      <c r="C360">
        <v>-0.34881902344871502</v>
      </c>
      <c r="D360">
        <v>0.64613141807233798</v>
      </c>
      <c r="E360">
        <v>-0.27442586151842802</v>
      </c>
      <c r="F360">
        <v>-0.28492802554623697</v>
      </c>
      <c r="O360">
        <v>-0.121422340365993</v>
      </c>
      <c r="P360">
        <v>-0.133998333741224</v>
      </c>
      <c r="Q360">
        <v>0.63728093149002596</v>
      </c>
      <c r="R360">
        <v>-1.50013708019159E-2</v>
      </c>
      <c r="S360">
        <v>0.37458972958534598</v>
      </c>
      <c r="T360">
        <v>0.26370094450331399</v>
      </c>
    </row>
    <row r="361" spans="1:20" x14ac:dyDescent="0.2">
      <c r="A361">
        <v>0.13859490301911501</v>
      </c>
      <c r="B361">
        <v>-6.7748124484569405E-2</v>
      </c>
      <c r="C361">
        <v>0.37552617495621599</v>
      </c>
      <c r="D361">
        <v>0.40654936136221498</v>
      </c>
      <c r="E361">
        <v>0.159138961280686</v>
      </c>
      <c r="F361">
        <v>-0.42112069279662701</v>
      </c>
      <c r="O361">
        <v>-0.22843662998243999</v>
      </c>
      <c r="P361">
        <v>-0.35230625613286198</v>
      </c>
      <c r="Q361">
        <v>0.28240431361358898</v>
      </c>
      <c r="R361">
        <v>0.51887015434052897</v>
      </c>
      <c r="S361">
        <v>7.3365788021394096E-2</v>
      </c>
      <c r="T361">
        <v>0.241038316104455</v>
      </c>
    </row>
    <row r="362" spans="1:20" x14ac:dyDescent="0.2">
      <c r="A362">
        <v>-5.9651959477640799E-2</v>
      </c>
      <c r="B362">
        <v>0.307251388283166</v>
      </c>
      <c r="C362">
        <v>-0.17786587310143401</v>
      </c>
      <c r="D362">
        <v>0.369293190890086</v>
      </c>
      <c r="E362">
        <v>0.51583080967199602</v>
      </c>
      <c r="F362">
        <v>-8.3892585393927604E-2</v>
      </c>
      <c r="O362">
        <v>-9.5292651075806006E-2</v>
      </c>
      <c r="P362">
        <v>-0.12901760617790001</v>
      </c>
      <c r="Q362">
        <v>0.17041536429710599</v>
      </c>
      <c r="R362">
        <v>0.58303586632286997</v>
      </c>
      <c r="S362">
        <v>0.43116060103947401</v>
      </c>
      <c r="T362">
        <v>0.14944760973289001</v>
      </c>
    </row>
    <row r="363" spans="1:20" x14ac:dyDescent="0.2">
      <c r="A363">
        <v>6.8780689380092797E-2</v>
      </c>
      <c r="B363">
        <v>-0.22782811317429799</v>
      </c>
      <c r="C363">
        <v>-0.33915028839208999</v>
      </c>
      <c r="D363">
        <v>-0.22143708232753601</v>
      </c>
      <c r="E363">
        <v>5.7810362708124299E-2</v>
      </c>
      <c r="F363">
        <v>-1.3214552856905501E-2</v>
      </c>
      <c r="O363">
        <v>0.18269856853196101</v>
      </c>
      <c r="P363">
        <v>0.10648322122071099</v>
      </c>
      <c r="Q363">
        <v>0.652397009249017</v>
      </c>
      <c r="R363">
        <v>-0.15241003033423101</v>
      </c>
      <c r="S363">
        <v>-2.65838332160649E-2</v>
      </c>
      <c r="T363">
        <v>0.294054986137121</v>
      </c>
    </row>
    <row r="364" spans="1:20" x14ac:dyDescent="0.2">
      <c r="A364">
        <v>-0.212980269225683</v>
      </c>
      <c r="B364">
        <v>0.493116256886242</v>
      </c>
      <c r="C364">
        <v>-0.56916621335544504</v>
      </c>
      <c r="D364">
        <v>4.0701994199072701E-2</v>
      </c>
      <c r="E364">
        <v>5.5556865173730902E-2</v>
      </c>
      <c r="F364">
        <v>2.6586720051452301E-3</v>
      </c>
      <c r="O364">
        <v>-0.12922268661352301</v>
      </c>
      <c r="P364">
        <v>-0.231459907765967</v>
      </c>
      <c r="Q364">
        <v>4.5810839115776499E-2</v>
      </c>
      <c r="R364">
        <v>0.18185951972418901</v>
      </c>
      <c r="S364">
        <v>0.113874526774618</v>
      </c>
      <c r="T364">
        <v>0.33720309435379697</v>
      </c>
    </row>
    <row r="365" spans="1:20" x14ac:dyDescent="0.2">
      <c r="A365">
        <v>-0.26237526777741699</v>
      </c>
      <c r="B365">
        <v>-0.41239656461943502</v>
      </c>
      <c r="C365">
        <v>-0.33186518118958502</v>
      </c>
      <c r="D365">
        <v>0.31005030023908697</v>
      </c>
      <c r="E365">
        <v>-0.25707545649783597</v>
      </c>
      <c r="F365">
        <v>-0.17558454188765099</v>
      </c>
      <c r="O365">
        <v>-6.0231313260341701E-2</v>
      </c>
      <c r="P365">
        <v>-0.38026927674046601</v>
      </c>
      <c r="Q365">
        <v>0.36060647775721399</v>
      </c>
      <c r="R365">
        <v>-1.4790104386544999E-2</v>
      </c>
      <c r="S365">
        <v>0.21422451655135399</v>
      </c>
      <c r="T365">
        <v>0.26317636784183801</v>
      </c>
    </row>
    <row r="366" spans="1:20" x14ac:dyDescent="0.2">
      <c r="A366">
        <v>-0.117026898465415</v>
      </c>
      <c r="B366">
        <v>-3.8416401060377497E-2</v>
      </c>
      <c r="C366">
        <v>-0.30879998220461502</v>
      </c>
      <c r="D366">
        <v>0.73358539456704597</v>
      </c>
      <c r="E366">
        <v>0.37424229589090402</v>
      </c>
      <c r="F366">
        <v>-0.16371261025082801</v>
      </c>
      <c r="O366">
        <v>-0.22659087661764099</v>
      </c>
      <c r="P366">
        <v>-0.342475775016016</v>
      </c>
      <c r="Q366">
        <v>0.29409858930208199</v>
      </c>
      <c r="R366">
        <v>0.33970054945110401</v>
      </c>
      <c r="S366">
        <v>0.34722211493356903</v>
      </c>
      <c r="T366">
        <v>0.60203345272750197</v>
      </c>
    </row>
    <row r="367" spans="1:20" x14ac:dyDescent="0.2">
      <c r="A367">
        <v>-0.36073688261666498</v>
      </c>
      <c r="B367">
        <v>2.7387447073996402E-2</v>
      </c>
      <c r="C367">
        <v>-1.1268859091337499E-2</v>
      </c>
      <c r="D367">
        <v>-2.07863505391126E-2</v>
      </c>
      <c r="E367">
        <v>-0.324084115739664</v>
      </c>
      <c r="F367">
        <v>-0.32989617358682799</v>
      </c>
      <c r="O367">
        <v>-0.497449495178863</v>
      </c>
      <c r="P367">
        <v>-4.5403563147987998E-2</v>
      </c>
      <c r="Q367">
        <v>0.21293115461534401</v>
      </c>
      <c r="R367">
        <v>-0.33285909667562802</v>
      </c>
      <c r="S367">
        <v>0.19058161091647499</v>
      </c>
      <c r="T367">
        <v>0.480207947219704</v>
      </c>
    </row>
    <row r="368" spans="1:20" x14ac:dyDescent="0.2">
      <c r="A368">
        <v>-8.3964122413766204E-2</v>
      </c>
      <c r="B368">
        <v>0.24547119334926901</v>
      </c>
      <c r="C368">
        <v>1.33027842672554E-2</v>
      </c>
      <c r="D368">
        <v>0.39199784216378197</v>
      </c>
      <c r="E368">
        <v>0.37904630981864601</v>
      </c>
      <c r="F368">
        <v>-1.02376579753967E-2</v>
      </c>
      <c r="O368">
        <v>-0.29036189088458503</v>
      </c>
      <c r="P368">
        <v>-0.42613608267001002</v>
      </c>
      <c r="Q368">
        <v>0.52907309312728301</v>
      </c>
      <c r="R368">
        <v>0.58374602546947796</v>
      </c>
      <c r="S368">
        <v>0.24692605551799801</v>
      </c>
      <c r="T368">
        <v>0.22082157321926699</v>
      </c>
    </row>
    <row r="369" spans="1:20" x14ac:dyDescent="0.2">
      <c r="A369">
        <v>-9.4609262065985605E-2</v>
      </c>
      <c r="B369">
        <v>0.151453801395176</v>
      </c>
      <c r="C369">
        <v>-0.79519310083829098</v>
      </c>
      <c r="D369">
        <v>-2.95991348605147E-2</v>
      </c>
      <c r="E369">
        <v>-4.8185549686156598E-2</v>
      </c>
      <c r="F369">
        <v>-4.1180824138904303E-2</v>
      </c>
      <c r="O369">
        <v>2.6023997958808699E-2</v>
      </c>
      <c r="P369">
        <v>0.14665478683261499</v>
      </c>
      <c r="Q369">
        <v>0.39463257546384001</v>
      </c>
      <c r="R369">
        <v>-0.40448986078822602</v>
      </c>
      <c r="S369">
        <v>0.28636011551211199</v>
      </c>
      <c r="T369">
        <v>0.21199696239493299</v>
      </c>
    </row>
    <row r="370" spans="1:20" x14ac:dyDescent="0.2">
      <c r="A370">
        <v>-0.31243049859917299</v>
      </c>
      <c r="B370">
        <v>0.39986576337764401</v>
      </c>
      <c r="C370">
        <v>-0.495089833814713</v>
      </c>
      <c r="D370">
        <v>0.66076021332100499</v>
      </c>
      <c r="E370">
        <v>0.205428506022481</v>
      </c>
      <c r="F370">
        <v>-0.32951106735762098</v>
      </c>
      <c r="O370">
        <v>0.33180624568918698</v>
      </c>
      <c r="P370">
        <v>-5.8511102141581402E-2</v>
      </c>
      <c r="Q370">
        <v>0.24548940432658301</v>
      </c>
      <c r="R370">
        <v>0.42552159675861101</v>
      </c>
      <c r="S370">
        <v>0.125778479399351</v>
      </c>
      <c r="T370">
        <v>4.3811611706562198E-2</v>
      </c>
    </row>
    <row r="371" spans="1:20" x14ac:dyDescent="0.2">
      <c r="A371">
        <v>-0.33778094588437801</v>
      </c>
      <c r="B371">
        <v>0.31000997308837402</v>
      </c>
      <c r="C371">
        <v>-0.24367682460661999</v>
      </c>
      <c r="D371">
        <v>0.36175370888122299</v>
      </c>
      <c r="E371">
        <v>0.20220272016062499</v>
      </c>
      <c r="F371">
        <v>-4.2797131776654E-2</v>
      </c>
      <c r="O371">
        <v>0.192638490379484</v>
      </c>
      <c r="P371">
        <v>-0.47804059744060801</v>
      </c>
      <c r="Q371">
        <v>8.7947149850302705E-2</v>
      </c>
      <c r="R371">
        <v>0.465010535763486</v>
      </c>
      <c r="S371">
        <v>-8.1441624050190106E-2</v>
      </c>
      <c r="T371">
        <v>0.53379586039207305</v>
      </c>
    </row>
    <row r="372" spans="1:20" x14ac:dyDescent="0.2">
      <c r="A372">
        <v>-0.176603974945478</v>
      </c>
      <c r="B372">
        <v>-6.7164484467463703E-2</v>
      </c>
      <c r="C372">
        <v>-8.7545370192979297E-2</v>
      </c>
      <c r="D372">
        <v>0.44940775223074397</v>
      </c>
      <c r="E372">
        <v>4.7343005246137E-2</v>
      </c>
      <c r="F372">
        <v>-0.25715551653072999</v>
      </c>
      <c r="O372">
        <v>-0.62828400974580001</v>
      </c>
      <c r="P372">
        <v>-0.38247283844091101</v>
      </c>
      <c r="Q372">
        <v>0.41964857093329699</v>
      </c>
      <c r="R372">
        <v>-0.33589977930113002</v>
      </c>
      <c r="S372">
        <v>0.126368450642147</v>
      </c>
      <c r="T372">
        <v>6.4920777953421202E-2</v>
      </c>
    </row>
    <row r="373" spans="1:20" x14ac:dyDescent="0.2">
      <c r="A373">
        <v>6.4067877965134998E-3</v>
      </c>
      <c r="B373">
        <v>6.2892054775325695E-2</v>
      </c>
      <c r="C373">
        <v>-0.198990039414425</v>
      </c>
      <c r="D373">
        <v>0.65150987920958203</v>
      </c>
      <c r="E373">
        <v>0.111268580677805</v>
      </c>
      <c r="F373">
        <v>-0.26491800463538701</v>
      </c>
      <c r="O373">
        <v>0.191353844114905</v>
      </c>
      <c r="P373">
        <v>-0.30579563533184001</v>
      </c>
      <c r="Q373">
        <v>0.114547282542551</v>
      </c>
      <c r="R373">
        <v>-0.19343609278356499</v>
      </c>
      <c r="S373">
        <v>-0.10477385025555901</v>
      </c>
      <c r="T373">
        <v>0.46077448902506402</v>
      </c>
    </row>
    <row r="374" spans="1:20" x14ac:dyDescent="0.2">
      <c r="A374">
        <v>-0.115988445340827</v>
      </c>
      <c r="B374">
        <v>0.29934710316025798</v>
      </c>
      <c r="C374">
        <v>-0.215903508881849</v>
      </c>
      <c r="D374">
        <v>0.26447964300697102</v>
      </c>
      <c r="E374">
        <v>0.55124441518685596</v>
      </c>
      <c r="F374">
        <v>-0.373817637598927</v>
      </c>
      <c r="O374">
        <v>9.1473378564360303E-2</v>
      </c>
      <c r="P374">
        <v>-6.3531492988155996E-2</v>
      </c>
      <c r="Q374">
        <v>8.9890131762650996E-2</v>
      </c>
      <c r="R374">
        <v>0.53530909859229503</v>
      </c>
      <c r="S374">
        <v>0.13694685049894001</v>
      </c>
      <c r="T374">
        <v>0.48111126420712802</v>
      </c>
    </row>
    <row r="375" spans="1:20" x14ac:dyDescent="0.2">
      <c r="A375">
        <v>-0.34280688790244601</v>
      </c>
      <c r="B375">
        <v>6.6728860347302604E-2</v>
      </c>
      <c r="C375">
        <v>-9.87992687503777E-2</v>
      </c>
      <c r="D375">
        <v>-2.4798671995557599E-2</v>
      </c>
      <c r="E375">
        <v>8.4699311092967994E-2</v>
      </c>
      <c r="F375">
        <v>-0.27099184927740599</v>
      </c>
      <c r="O375">
        <v>-8.0274704509425601E-2</v>
      </c>
      <c r="P375">
        <v>-0.43626173679437102</v>
      </c>
      <c r="Q375">
        <v>8.1866244371577801E-2</v>
      </c>
      <c r="R375">
        <v>0.350325548843895</v>
      </c>
      <c r="S375">
        <v>-2.8287294187578801E-2</v>
      </c>
      <c r="T375">
        <v>7.9607451001363794E-2</v>
      </c>
    </row>
    <row r="376" spans="1:20" x14ac:dyDescent="0.2">
      <c r="A376">
        <v>0.18272956223961501</v>
      </c>
      <c r="B376">
        <v>0.335061685285786</v>
      </c>
      <c r="C376">
        <v>-0.14794298843106099</v>
      </c>
      <c r="D376">
        <v>3.4580456963604497E-2</v>
      </c>
      <c r="E376">
        <v>2.01100462092711E-2</v>
      </c>
      <c r="F376">
        <v>-8.0001657986391195E-2</v>
      </c>
      <c r="O376">
        <v>-0.36644884483497597</v>
      </c>
      <c r="P376">
        <v>-0.29121396581825598</v>
      </c>
      <c r="Q376">
        <v>-0.151837386277894</v>
      </c>
      <c r="R376">
        <v>-0.17768420877518101</v>
      </c>
      <c r="S376">
        <v>0.21645370567059</v>
      </c>
      <c r="T376">
        <v>0.49726055880701697</v>
      </c>
    </row>
    <row r="377" spans="1:20" x14ac:dyDescent="0.2">
      <c r="A377">
        <v>-0.25377682284182401</v>
      </c>
      <c r="B377">
        <v>0.328158679663347</v>
      </c>
      <c r="C377">
        <v>-0.45157600957239102</v>
      </c>
      <c r="D377">
        <v>0.32031277598974101</v>
      </c>
      <c r="E377">
        <v>0.51954429103743605</v>
      </c>
      <c r="F377">
        <v>0.24195729050154199</v>
      </c>
      <c r="O377">
        <v>-0.360395937062852</v>
      </c>
      <c r="P377">
        <v>9.0219610671575697E-3</v>
      </c>
      <c r="Q377">
        <v>0.443577010148266</v>
      </c>
      <c r="R377">
        <v>-5.9611991473582503E-2</v>
      </c>
      <c r="S377">
        <v>2.18154417988701E-2</v>
      </c>
      <c r="T377">
        <v>0.37640496307752003</v>
      </c>
    </row>
    <row r="378" spans="1:20" x14ac:dyDescent="0.2">
      <c r="A378">
        <v>-0.130195768680721</v>
      </c>
      <c r="B378">
        <v>0.12792094465138701</v>
      </c>
      <c r="C378">
        <v>-0.13765059551988501</v>
      </c>
      <c r="D378">
        <v>0.112625151268087</v>
      </c>
      <c r="E378">
        <v>0.19427161187206601</v>
      </c>
      <c r="F378">
        <v>-8.15863807142891E-2</v>
      </c>
      <c r="O378">
        <v>-0.14051404958837499</v>
      </c>
      <c r="P378">
        <v>0.16063191941496899</v>
      </c>
      <c r="Q378">
        <v>-9.5713586806381104E-2</v>
      </c>
      <c r="R378">
        <v>0.51406296236617499</v>
      </c>
      <c r="S378">
        <v>-0.22908840779681999</v>
      </c>
      <c r="T378">
        <v>0.442575942235166</v>
      </c>
    </row>
    <row r="379" spans="1:20" x14ac:dyDescent="0.2">
      <c r="A379">
        <v>-4.5263567902953002E-2</v>
      </c>
      <c r="B379">
        <v>0.12959375474002899</v>
      </c>
      <c r="C379">
        <v>-0.46186849447700901</v>
      </c>
      <c r="D379">
        <v>0.37959797507631299</v>
      </c>
      <c r="E379">
        <v>-0.18650920815213201</v>
      </c>
      <c r="F379">
        <v>-0.13149697464763099</v>
      </c>
      <c r="O379">
        <v>-0.53030839537858598</v>
      </c>
      <c r="P379">
        <v>-0.10056797193792399</v>
      </c>
      <c r="Q379">
        <v>4.1165537643384903E-2</v>
      </c>
      <c r="R379">
        <v>0.68436252407272902</v>
      </c>
      <c r="S379">
        <v>-5.96131832081193E-2</v>
      </c>
      <c r="T379">
        <v>0.42048912280293399</v>
      </c>
    </row>
    <row r="380" spans="1:20" x14ac:dyDescent="0.2">
      <c r="A380">
        <v>-0.38572107104857201</v>
      </c>
      <c r="B380">
        <v>0.19008914484320599</v>
      </c>
      <c r="C380">
        <v>6.57110164592761E-2</v>
      </c>
      <c r="D380">
        <v>9.50175562539331E-2</v>
      </c>
      <c r="E380">
        <v>9.3295245241614394E-2</v>
      </c>
      <c r="F380">
        <v>-0.50044864304598402</v>
      </c>
      <c r="O380">
        <v>-0.433008288285675</v>
      </c>
      <c r="P380">
        <v>1.43950391631536E-2</v>
      </c>
      <c r="Q380">
        <v>0.58299234234266795</v>
      </c>
      <c r="R380">
        <v>-0.39157004951713398</v>
      </c>
      <c r="S380">
        <v>-0.107599392011743</v>
      </c>
      <c r="T380">
        <v>0.157236203273315</v>
      </c>
    </row>
    <row r="381" spans="1:20" x14ac:dyDescent="0.2">
      <c r="A381">
        <v>-7.7599206045436894E-2</v>
      </c>
      <c r="B381">
        <v>0.260415960735285</v>
      </c>
      <c r="C381">
        <v>-0.37193321894169801</v>
      </c>
      <c r="D381">
        <v>0.15992216692688899</v>
      </c>
      <c r="E381">
        <v>1.7598791630923701E-2</v>
      </c>
      <c r="F381">
        <v>-0.43834439773670397</v>
      </c>
      <c r="O381">
        <v>-0.36904219294865298</v>
      </c>
      <c r="P381">
        <v>-8.2871567808140895E-2</v>
      </c>
      <c r="Q381">
        <v>0.58160545063587699</v>
      </c>
      <c r="R381">
        <v>0.10831459538461299</v>
      </c>
      <c r="S381">
        <v>0.35746098787394398</v>
      </c>
      <c r="T381">
        <v>0.55977804636290096</v>
      </c>
    </row>
    <row r="382" spans="1:20" x14ac:dyDescent="0.2">
      <c r="A382">
        <v>-9.8370842418936094E-2</v>
      </c>
      <c r="B382">
        <v>0.53905075494620103</v>
      </c>
      <c r="C382">
        <v>-0.25429441141868198</v>
      </c>
      <c r="D382">
        <v>0.13134613969377201</v>
      </c>
      <c r="E382">
        <v>-1.7542931395033799E-2</v>
      </c>
      <c r="F382">
        <v>-0.41547124627459903</v>
      </c>
      <c r="O382">
        <v>3.0391823122842401E-2</v>
      </c>
      <c r="P382">
        <v>-6.50063050390189E-2</v>
      </c>
      <c r="Q382">
        <v>-0.12127119739588101</v>
      </c>
      <c r="R382">
        <v>9.6287574081089802E-2</v>
      </c>
      <c r="S382">
        <v>0.395967485519364</v>
      </c>
      <c r="T382">
        <v>0.30718020395522599</v>
      </c>
    </row>
    <row r="383" spans="1:20" x14ac:dyDescent="0.2">
      <c r="A383">
        <v>-9.3105039293275502E-2</v>
      </c>
      <c r="B383">
        <v>0.40897219053218098</v>
      </c>
      <c r="C383">
        <v>0.17719758620565501</v>
      </c>
      <c r="D383">
        <v>0.14996726986773201</v>
      </c>
      <c r="E383">
        <v>0.24161325587048499</v>
      </c>
      <c r="F383">
        <v>-1.45400296262086E-2</v>
      </c>
      <c r="O383">
        <v>-7.4319454554367503E-2</v>
      </c>
      <c r="P383">
        <v>0.13128994876591699</v>
      </c>
      <c r="Q383">
        <v>-0.33641904468768002</v>
      </c>
      <c r="R383">
        <v>-0.15008591831894999</v>
      </c>
      <c r="S383">
        <v>0.33639413958018299</v>
      </c>
      <c r="T383">
        <v>0.320259009531636</v>
      </c>
    </row>
    <row r="384" spans="1:20" x14ac:dyDescent="0.2">
      <c r="A384">
        <v>-0.29274641393765699</v>
      </c>
      <c r="B384">
        <v>2.53164204855457E-2</v>
      </c>
      <c r="C384">
        <v>-0.33797031857759002</v>
      </c>
      <c r="D384">
        <v>0.40368448262088702</v>
      </c>
      <c r="E384">
        <v>-7.9620165200811097E-2</v>
      </c>
      <c r="F384">
        <v>-0.316696994475962</v>
      </c>
      <c r="O384">
        <v>-0.307189325928027</v>
      </c>
      <c r="P384">
        <v>0.48444602072375398</v>
      </c>
      <c r="Q384">
        <v>9.5686893220191402E-2</v>
      </c>
      <c r="R384">
        <v>0.230368939706354</v>
      </c>
      <c r="S384">
        <v>-1.99704227027288E-2</v>
      </c>
      <c r="T384">
        <v>0.68848847319593798</v>
      </c>
    </row>
    <row r="385" spans="1:20" x14ac:dyDescent="0.2">
      <c r="A385">
        <v>-0.45660075336061301</v>
      </c>
      <c r="B385">
        <v>0.645964046188929</v>
      </c>
      <c r="C385">
        <v>0.48892237918998499</v>
      </c>
      <c r="D385">
        <v>0.21095505094765599</v>
      </c>
      <c r="E385">
        <v>0.26897107347940102</v>
      </c>
      <c r="F385">
        <v>-0.20409903489564099</v>
      </c>
      <c r="O385">
        <v>-0.36361607626473103</v>
      </c>
      <c r="P385">
        <v>0.39650508767857801</v>
      </c>
      <c r="Q385">
        <v>0.468711858533509</v>
      </c>
      <c r="R385">
        <v>0.36683585085077602</v>
      </c>
      <c r="S385">
        <v>0.50677631726066097</v>
      </c>
      <c r="T385">
        <v>0.28808263880314</v>
      </c>
    </row>
    <row r="386" spans="1:20" x14ac:dyDescent="0.2">
      <c r="A386">
        <v>-0.214022112008837</v>
      </c>
      <c r="B386">
        <v>0.56368769741227898</v>
      </c>
      <c r="C386">
        <v>-0.43995976109047402</v>
      </c>
      <c r="D386">
        <v>0.20087786378866901</v>
      </c>
      <c r="E386">
        <v>0.45346002288839499</v>
      </c>
      <c r="F386">
        <v>-0.13656626903643701</v>
      </c>
      <c r="O386">
        <v>-0.40848720371471098</v>
      </c>
      <c r="P386">
        <v>4.3860858544959101E-2</v>
      </c>
      <c r="Q386">
        <v>0.55804254082441795</v>
      </c>
      <c r="R386">
        <v>-0.45956716022397998</v>
      </c>
      <c r="S386">
        <v>0.18045094676335599</v>
      </c>
      <c r="T386">
        <v>0.467191641401073</v>
      </c>
    </row>
    <row r="387" spans="1:20" x14ac:dyDescent="0.2">
      <c r="A387">
        <v>-3.9753187169227801E-2</v>
      </c>
      <c r="B387">
        <v>0.23127137755552901</v>
      </c>
      <c r="C387">
        <v>-0.39251921310757798</v>
      </c>
      <c r="D387">
        <v>0.39883582478271501</v>
      </c>
      <c r="E387">
        <v>0.45459275033725799</v>
      </c>
      <c r="F387">
        <v>-0.20449888821356199</v>
      </c>
      <c r="O387">
        <v>0.29521403941920998</v>
      </c>
      <c r="P387">
        <v>0.115563084620377</v>
      </c>
      <c r="Q387">
        <v>0.24084344125034901</v>
      </c>
      <c r="R387">
        <v>-0.13755398523194201</v>
      </c>
      <c r="S387">
        <v>-2.11080515454703E-2</v>
      </c>
      <c r="T387">
        <v>0.49316944520345701</v>
      </c>
    </row>
    <row r="388" spans="1:20" x14ac:dyDescent="0.2">
      <c r="A388">
        <v>-0.47021066430709901</v>
      </c>
      <c r="B388">
        <v>0.39914458770357902</v>
      </c>
      <c r="C388">
        <v>-0.387400461609538</v>
      </c>
      <c r="D388">
        <v>0.40749658639404701</v>
      </c>
      <c r="E388">
        <v>-0.20686282411065601</v>
      </c>
      <c r="F388">
        <v>-0.284722940751303</v>
      </c>
      <c r="O388">
        <v>-8.4934072502963795E-2</v>
      </c>
      <c r="P388">
        <v>0.42254262191703801</v>
      </c>
      <c r="Q388">
        <v>0.60027543228704106</v>
      </c>
      <c r="R388">
        <v>0.17188839454730501</v>
      </c>
      <c r="S388">
        <v>0.155407270526637</v>
      </c>
      <c r="T388">
        <v>0.64237680141304898</v>
      </c>
    </row>
    <row r="389" spans="1:20" x14ac:dyDescent="0.2">
      <c r="A389">
        <v>-0.42905355661834099</v>
      </c>
      <c r="B389">
        <v>0.41424992375799002</v>
      </c>
      <c r="C389">
        <v>3.1107707130237399E-2</v>
      </c>
      <c r="D389">
        <v>0.28282793841909398</v>
      </c>
      <c r="E389">
        <v>0.61528774413887999</v>
      </c>
      <c r="F389">
        <v>-9.3209376532308305E-2</v>
      </c>
      <c r="O389">
        <v>-0.101919678816666</v>
      </c>
      <c r="P389">
        <v>-0.37146621754828701</v>
      </c>
      <c r="Q389">
        <v>-0.354332027567618</v>
      </c>
      <c r="R389">
        <v>0.30434442056883598</v>
      </c>
      <c r="S389">
        <v>5.36168282881338E-2</v>
      </c>
      <c r="T389">
        <v>0.41214229225108101</v>
      </c>
    </row>
    <row r="390" spans="1:20" x14ac:dyDescent="0.2">
      <c r="A390">
        <v>-0.249071881070041</v>
      </c>
      <c r="B390">
        <v>-0.12318623618105801</v>
      </c>
      <c r="C390">
        <v>0.28377293341818199</v>
      </c>
      <c r="D390">
        <v>0.60243125537688103</v>
      </c>
      <c r="E390">
        <v>0.59296268582980005</v>
      </c>
      <c r="F390">
        <v>-0.101512738192357</v>
      </c>
      <c r="O390">
        <v>-0.319212866286675</v>
      </c>
      <c r="P390">
        <v>0.43356452658418498</v>
      </c>
      <c r="Q390">
        <v>3.8839784195827801E-2</v>
      </c>
      <c r="R390">
        <v>0.46329827384570998</v>
      </c>
      <c r="S390">
        <v>0.51342486556852096</v>
      </c>
      <c r="T390">
        <v>9.5585964470273302E-2</v>
      </c>
    </row>
    <row r="391" spans="1:20" x14ac:dyDescent="0.2">
      <c r="A391">
        <v>-0.51042033532642295</v>
      </c>
      <c r="B391">
        <v>0.66454652645658696</v>
      </c>
      <c r="C391">
        <v>-0.50848875279322903</v>
      </c>
      <c r="D391">
        <v>0.44205904164440402</v>
      </c>
      <c r="E391">
        <v>0.316582562392415</v>
      </c>
      <c r="F391">
        <v>-0.47918993657138498</v>
      </c>
      <c r="O391">
        <v>-0.335686072622218</v>
      </c>
      <c r="P391">
        <v>-0.21263834303132401</v>
      </c>
      <c r="Q391">
        <v>6.8073064731340505E-2</v>
      </c>
      <c r="R391">
        <v>-0.21372268703564901</v>
      </c>
      <c r="S391">
        <v>0.249928172638579</v>
      </c>
      <c r="T391">
        <v>0.32561387545464199</v>
      </c>
    </row>
    <row r="392" spans="1:20" x14ac:dyDescent="0.2">
      <c r="A392">
        <v>-0.32028509754280099</v>
      </c>
      <c r="B392">
        <v>0.27669059909796001</v>
      </c>
      <c r="C392">
        <v>-0.21136384171577199</v>
      </c>
      <c r="D392">
        <v>0.40107503623245599</v>
      </c>
      <c r="E392">
        <v>0.41224002967427698</v>
      </c>
      <c r="F392">
        <v>3.4839072050047298E-2</v>
      </c>
      <c r="O392">
        <v>-0.131681478026966</v>
      </c>
      <c r="P392">
        <v>-2.6492156768076799E-2</v>
      </c>
      <c r="Q392">
        <v>2.1897543106858701E-2</v>
      </c>
      <c r="R392">
        <v>0.39340212164496702</v>
      </c>
      <c r="S392">
        <v>0.24208528010535699</v>
      </c>
      <c r="T392">
        <v>4.1102065648748701E-2</v>
      </c>
    </row>
    <row r="393" spans="1:20" x14ac:dyDescent="0.2">
      <c r="A393">
        <v>-5.90113248451844E-3</v>
      </c>
      <c r="B393">
        <v>0.215518201524595</v>
      </c>
      <c r="C393">
        <v>-0.25754163177940997</v>
      </c>
      <c r="D393">
        <v>5.12318552942767E-2</v>
      </c>
      <c r="E393">
        <v>-6.0601291477162297E-2</v>
      </c>
      <c r="F393">
        <v>-0.47874014352911798</v>
      </c>
      <c r="O393">
        <v>0.27446806384871603</v>
      </c>
      <c r="P393">
        <v>-0.38460725338916302</v>
      </c>
      <c r="Q393">
        <v>-0.36026894191326603</v>
      </c>
      <c r="R393">
        <v>5.33572489734555E-2</v>
      </c>
      <c r="S393">
        <v>-5.0723031330504098E-2</v>
      </c>
      <c r="T393">
        <v>0.108754213047596</v>
      </c>
    </row>
    <row r="394" spans="1:20" x14ac:dyDescent="0.2">
      <c r="A394">
        <v>-0.61599433074395604</v>
      </c>
      <c r="B394">
        <v>0.51134327960883896</v>
      </c>
      <c r="C394">
        <v>0.124206185050169</v>
      </c>
      <c r="D394">
        <v>0.55109151077622198</v>
      </c>
      <c r="E394">
        <v>0.19825852826276599</v>
      </c>
      <c r="F394">
        <v>-9.2442799699297196E-2</v>
      </c>
      <c r="O394">
        <v>-0.151759562065994</v>
      </c>
      <c r="P394">
        <v>-2.9475742345186001E-2</v>
      </c>
      <c r="Q394">
        <v>-0.29601015202113401</v>
      </c>
      <c r="R394">
        <v>-0.23220969952331399</v>
      </c>
      <c r="S394">
        <v>-3.1949803518128199E-2</v>
      </c>
      <c r="T394">
        <v>0.212851277742544</v>
      </c>
    </row>
    <row r="395" spans="1:20" x14ac:dyDescent="0.2">
      <c r="A395">
        <v>-0.283023057640515</v>
      </c>
      <c r="B395">
        <v>0.24920473580709299</v>
      </c>
      <c r="C395">
        <v>-0.10185998461670399</v>
      </c>
      <c r="D395">
        <v>-0.17086958147298101</v>
      </c>
      <c r="E395">
        <v>1.3583944578764801E-2</v>
      </c>
      <c r="F395">
        <v>-0.245648604605962</v>
      </c>
      <c r="O395">
        <v>-0.23917837756815999</v>
      </c>
      <c r="P395">
        <v>-0.39886387473893098</v>
      </c>
      <c r="Q395">
        <v>5.4901123491673899E-2</v>
      </c>
      <c r="R395">
        <v>8.1046653287459094E-2</v>
      </c>
      <c r="S395">
        <v>0.35320152160713397</v>
      </c>
      <c r="T395">
        <v>-2.55458299271871E-2</v>
      </c>
    </row>
    <row r="396" spans="1:20" x14ac:dyDescent="0.2">
      <c r="A396">
        <v>-0.31584796413702998</v>
      </c>
      <c r="B396">
        <v>0.350897219991814</v>
      </c>
      <c r="C396">
        <v>0.17565806358144201</v>
      </c>
      <c r="D396">
        <v>0.141244240350234</v>
      </c>
      <c r="E396">
        <v>0.42353158600167501</v>
      </c>
      <c r="F396">
        <v>-0.17677458019570999</v>
      </c>
      <c r="O396">
        <v>-0.37858169092417798</v>
      </c>
      <c r="P396">
        <v>0.13024083935775099</v>
      </c>
      <c r="Q396">
        <v>0.54784563460723001</v>
      </c>
      <c r="R396">
        <v>-0.17706252930099101</v>
      </c>
      <c r="S396">
        <v>0.13663762523784001</v>
      </c>
      <c r="T396">
        <v>0.46308669410730202</v>
      </c>
    </row>
    <row r="397" spans="1:20" x14ac:dyDescent="0.2">
      <c r="A397">
        <v>-0.57876199283093099</v>
      </c>
      <c r="B397">
        <v>-3.5104730994454297E-2</v>
      </c>
      <c r="C397">
        <v>-3.0923990469142199E-2</v>
      </c>
      <c r="D397">
        <v>0.544018300022303</v>
      </c>
      <c r="E397">
        <v>1.93844002779931E-2</v>
      </c>
      <c r="F397">
        <v>-0.51368159656375101</v>
      </c>
      <c r="O397">
        <v>-0.31653597312312098</v>
      </c>
      <c r="P397">
        <v>-0.12559600555918601</v>
      </c>
      <c r="Q397">
        <v>0.33101918300984601</v>
      </c>
      <c r="R397">
        <v>0.40308496419885897</v>
      </c>
      <c r="S397">
        <v>9.6957876225906098E-2</v>
      </c>
      <c r="T397">
        <v>0.55280936144252102</v>
      </c>
    </row>
    <row r="398" spans="1:20" x14ac:dyDescent="0.2">
      <c r="A398">
        <v>-0.355319082286284</v>
      </c>
      <c r="B398">
        <v>0.178265061553013</v>
      </c>
      <c r="C398">
        <v>-0.51296596097414804</v>
      </c>
      <c r="D398">
        <v>0.83038262412631902</v>
      </c>
      <c r="E398">
        <v>4.52409003497274E-2</v>
      </c>
      <c r="F398">
        <v>-0.13338530475505</v>
      </c>
      <c r="O398">
        <v>-0.210974113343321</v>
      </c>
      <c r="P398">
        <v>-1.46192188088541E-2</v>
      </c>
      <c r="Q398">
        <v>0.40223974620377501</v>
      </c>
      <c r="R398">
        <v>0.32760483043555799</v>
      </c>
      <c r="S398">
        <v>3.2670397356676498E-2</v>
      </c>
      <c r="T398">
        <v>0.69066538245265297</v>
      </c>
    </row>
    <row r="399" spans="1:20" x14ac:dyDescent="0.2">
      <c r="A399">
        <v>-0.37087344702308001</v>
      </c>
      <c r="B399">
        <v>-0.13842658044823899</v>
      </c>
      <c r="C399">
        <v>0.10447342399449</v>
      </c>
      <c r="D399">
        <v>0.30868810272871799</v>
      </c>
      <c r="E399">
        <v>0.49593826462096202</v>
      </c>
      <c r="F399">
        <v>-0.28081396776288198</v>
      </c>
      <c r="O399">
        <v>4.5962389964747004E-3</v>
      </c>
      <c r="P399">
        <v>-0.26000970394484202</v>
      </c>
      <c r="Q399">
        <v>-0.218940550759016</v>
      </c>
      <c r="R399">
        <v>0.13007320758990801</v>
      </c>
      <c r="S399">
        <v>0.36168584915346402</v>
      </c>
      <c r="T399">
        <v>0.41944907774044898</v>
      </c>
    </row>
    <row r="400" spans="1:20" x14ac:dyDescent="0.2">
      <c r="A400">
        <v>-0.47024258314940898</v>
      </c>
      <c r="B400">
        <v>0.14123003031897399</v>
      </c>
      <c r="C400">
        <v>1.5307270695114601E-2</v>
      </c>
      <c r="D400">
        <v>-4.5385044576472501E-2</v>
      </c>
      <c r="E400">
        <v>0.57876517362538304</v>
      </c>
      <c r="F400">
        <v>-0.43324685850290301</v>
      </c>
      <c r="O400">
        <v>-0.15212070364883501</v>
      </c>
      <c r="P400">
        <v>3.2697136008569098E-2</v>
      </c>
      <c r="Q400">
        <v>0.55775027646442799</v>
      </c>
      <c r="R400">
        <v>-0.103277663381501</v>
      </c>
      <c r="S400">
        <v>0.12946791153986101</v>
      </c>
      <c r="T400">
        <v>0.17477919730326699</v>
      </c>
    </row>
    <row r="401" spans="1:20" x14ac:dyDescent="0.2">
      <c r="A401">
        <v>-0.12354097817335299</v>
      </c>
      <c r="B401">
        <v>0.37782171831524503</v>
      </c>
      <c r="C401">
        <v>0.115081707260342</v>
      </c>
      <c r="D401">
        <v>0.71821591310528698</v>
      </c>
      <c r="E401">
        <v>5.8539991077106397E-2</v>
      </c>
      <c r="F401">
        <v>-2.1116048572091501E-2</v>
      </c>
      <c r="O401">
        <v>-0.212723802044711</v>
      </c>
      <c r="P401">
        <v>-0.138446467926815</v>
      </c>
      <c r="Q401">
        <v>0.48187618106226598</v>
      </c>
      <c r="R401">
        <v>-8.9793199170260397E-3</v>
      </c>
      <c r="S401">
        <v>8.5728802683121802E-2</v>
      </c>
      <c r="T401">
        <v>0.76943856221756801</v>
      </c>
    </row>
    <row r="402" spans="1:20" x14ac:dyDescent="0.2">
      <c r="A402">
        <v>-9.0772450403681801E-2</v>
      </c>
      <c r="B402">
        <v>3.6801027552793603E-2</v>
      </c>
      <c r="C402">
        <v>0.57182554926661999</v>
      </c>
      <c r="D402">
        <v>0.28467244685991699</v>
      </c>
      <c r="E402">
        <v>8.0589439097302096E-2</v>
      </c>
      <c r="F402">
        <v>-0.220025766457702</v>
      </c>
      <c r="O402">
        <v>-0.238659897848742</v>
      </c>
      <c r="P402">
        <v>0.322333823853799</v>
      </c>
      <c r="Q402">
        <v>-0.128690818757137</v>
      </c>
      <c r="R402">
        <v>0.51257965519205895</v>
      </c>
      <c r="S402">
        <v>2.2612189077637401E-2</v>
      </c>
      <c r="T402">
        <v>0.429598098266395</v>
      </c>
    </row>
    <row r="403" spans="1:20" x14ac:dyDescent="0.2">
      <c r="A403">
        <v>9.7640694292231399E-3</v>
      </c>
      <c r="B403">
        <v>0.181030131255386</v>
      </c>
      <c r="C403">
        <v>9.3486467703748605E-2</v>
      </c>
      <c r="D403">
        <v>0.32192561627743699</v>
      </c>
      <c r="E403">
        <v>0.20398022405801899</v>
      </c>
      <c r="F403">
        <v>-0.39004744641959999</v>
      </c>
      <c r="O403">
        <v>-0.133123005703911</v>
      </c>
      <c r="P403">
        <v>0.24019287258424801</v>
      </c>
      <c r="Q403">
        <v>0.52099351501889901</v>
      </c>
      <c r="R403">
        <v>0.38392291583634502</v>
      </c>
      <c r="S403">
        <v>0.12097867738008</v>
      </c>
      <c r="T403">
        <v>0.51265660722044104</v>
      </c>
    </row>
    <row r="404" spans="1:20" x14ac:dyDescent="0.2">
      <c r="A404">
        <v>0.306463199200804</v>
      </c>
      <c r="B404">
        <v>-0.216036483295793</v>
      </c>
      <c r="C404">
        <v>-9.5907360946813597E-2</v>
      </c>
      <c r="D404">
        <v>-4.9966331699282801E-2</v>
      </c>
      <c r="E404">
        <v>0.31194778203374002</v>
      </c>
      <c r="F404">
        <v>-0.47282090211323602</v>
      </c>
      <c r="O404">
        <v>-0.20616600085720799</v>
      </c>
      <c r="P404">
        <v>0.69933280660153596</v>
      </c>
      <c r="Q404">
        <v>5.2109321860783403E-2</v>
      </c>
      <c r="R404">
        <v>-0.20284376942010199</v>
      </c>
      <c r="S404">
        <v>0.25817294022485698</v>
      </c>
      <c r="T404">
        <v>-0.203565119443852</v>
      </c>
    </row>
    <row r="405" spans="1:20" x14ac:dyDescent="0.2">
      <c r="A405">
        <v>0.31356513768345501</v>
      </c>
      <c r="B405">
        <v>0.59886029338193703</v>
      </c>
      <c r="C405">
        <v>-5.6474501765363299E-3</v>
      </c>
      <c r="D405">
        <v>-0.106761680121622</v>
      </c>
      <c r="E405">
        <v>-8.3161532493153008E-3</v>
      </c>
      <c r="F405">
        <v>-0.59462286891780103</v>
      </c>
      <c r="O405">
        <v>-5.5544110685067399E-2</v>
      </c>
      <c r="P405">
        <v>-0.17239206821886199</v>
      </c>
      <c r="Q405">
        <v>0.30665359867222097</v>
      </c>
      <c r="R405">
        <v>0.46615452495086701</v>
      </c>
      <c r="S405">
        <v>0.183269103741662</v>
      </c>
      <c r="T405">
        <v>0.63024409283960003</v>
      </c>
    </row>
    <row r="406" spans="1:20" x14ac:dyDescent="0.2">
      <c r="A406">
        <v>-0.12805881839139199</v>
      </c>
      <c r="B406">
        <v>0.53923128241074803</v>
      </c>
      <c r="C406">
        <v>-0.25664556702970798</v>
      </c>
      <c r="D406">
        <v>0.429769560163137</v>
      </c>
      <c r="E406">
        <v>-0.17129766702902399</v>
      </c>
      <c r="F406">
        <v>-0.27228382587851702</v>
      </c>
      <c r="O406">
        <v>-6.4394451152583101E-3</v>
      </c>
      <c r="P406">
        <v>-0.37877960967129398</v>
      </c>
      <c r="Q406">
        <v>0.213552038192484</v>
      </c>
      <c r="R406">
        <v>0.521428131876012</v>
      </c>
      <c r="S406">
        <v>0.39669799104749298</v>
      </c>
      <c r="T406">
        <v>0.47917174849979099</v>
      </c>
    </row>
    <row r="407" spans="1:20" x14ac:dyDescent="0.2">
      <c r="A407">
        <v>-0.42842537837998601</v>
      </c>
      <c r="B407">
        <v>0.47864094514079603</v>
      </c>
      <c r="C407">
        <v>-0.46580532597530699</v>
      </c>
      <c r="D407">
        <v>0.58578654369883598</v>
      </c>
      <c r="E407">
        <v>-0.198773180407471</v>
      </c>
      <c r="F407">
        <v>-0.41658713541250603</v>
      </c>
      <c r="O407">
        <v>6.6734408368161899E-2</v>
      </c>
      <c r="P407">
        <v>-0.149838340209377</v>
      </c>
      <c r="Q407">
        <v>0.55800895813454199</v>
      </c>
      <c r="R407">
        <v>-0.21735584413212</v>
      </c>
      <c r="S407">
        <v>9.1903413588312107E-3</v>
      </c>
      <c r="T407">
        <v>0.49651168200595203</v>
      </c>
    </row>
    <row r="408" spans="1:20" x14ac:dyDescent="0.2">
      <c r="A408">
        <v>3.63513089719655E-2</v>
      </c>
      <c r="B408">
        <v>-0.35125290635702999</v>
      </c>
      <c r="C408">
        <v>-7.1402617396490703E-2</v>
      </c>
      <c r="D408">
        <v>0.12793635746246201</v>
      </c>
      <c r="E408">
        <v>0.29987491908953801</v>
      </c>
      <c r="F408">
        <v>-0.19534435548534201</v>
      </c>
      <c r="O408">
        <v>-1.1193275558319799E-2</v>
      </c>
      <c r="P408">
        <v>0.13999990304065099</v>
      </c>
      <c r="Q408">
        <v>0.107182708249113</v>
      </c>
      <c r="R408">
        <v>0.70988691489776401</v>
      </c>
      <c r="S408">
        <v>-0.105779414819579</v>
      </c>
      <c r="T408">
        <v>0.10716790360075699</v>
      </c>
    </row>
    <row r="409" spans="1:20" x14ac:dyDescent="0.2">
      <c r="A409">
        <v>-0.32841114320675302</v>
      </c>
      <c r="B409">
        <v>0.13364181019916599</v>
      </c>
      <c r="C409">
        <v>-2.7052586057309602E-2</v>
      </c>
      <c r="D409">
        <v>-0.40976924312023499</v>
      </c>
      <c r="E409">
        <v>0.26132469969792899</v>
      </c>
      <c r="F409">
        <v>-0.228274278475501</v>
      </c>
      <c r="O409">
        <v>-9.6483840750733504E-2</v>
      </c>
      <c r="P409">
        <v>0.41797436526612503</v>
      </c>
      <c r="Q409">
        <v>0.40775953910995899</v>
      </c>
      <c r="R409">
        <v>-0.26503343539741298</v>
      </c>
      <c r="S409">
        <v>8.0277730787902506E-3</v>
      </c>
      <c r="T409">
        <v>0.303589189713248</v>
      </c>
    </row>
    <row r="410" spans="1:20" x14ac:dyDescent="0.2">
      <c r="A410">
        <v>-0.43523909362900398</v>
      </c>
      <c r="B410">
        <v>0.161353304278014</v>
      </c>
      <c r="C410">
        <v>3.2918639498898498E-2</v>
      </c>
      <c r="D410">
        <v>-0.24699578954576301</v>
      </c>
      <c r="E410">
        <v>8.1895351826379199E-3</v>
      </c>
      <c r="F410">
        <v>-0.22982821519725299</v>
      </c>
      <c r="O410">
        <v>-0.24303735541029001</v>
      </c>
      <c r="P410">
        <v>-0.31186383708441701</v>
      </c>
      <c r="Q410">
        <v>0.588900815468831</v>
      </c>
      <c r="R410">
        <v>0.171070548588838</v>
      </c>
      <c r="S410">
        <v>9.52719430748631E-2</v>
      </c>
      <c r="T410">
        <v>0.84504267097359398</v>
      </c>
    </row>
    <row r="411" spans="1:20" x14ac:dyDescent="0.2">
      <c r="A411">
        <v>0.39711652051857499</v>
      </c>
      <c r="B411">
        <v>-9.5944236513239703E-2</v>
      </c>
      <c r="C411">
        <v>5.7007573836098703E-2</v>
      </c>
      <c r="D411">
        <v>0.26353216117540401</v>
      </c>
      <c r="E411">
        <v>0.25870695740925198</v>
      </c>
      <c r="F411">
        <v>-0.48552249463597802</v>
      </c>
      <c r="O411">
        <v>-0.36369521874823002</v>
      </c>
      <c r="P411">
        <v>-0.16912794564934</v>
      </c>
      <c r="Q411">
        <v>-0.11036130265602601</v>
      </c>
      <c r="R411">
        <v>-0.15505849004118699</v>
      </c>
      <c r="S411">
        <v>0.12777264980800301</v>
      </c>
      <c r="T411">
        <v>0.58685752083744502</v>
      </c>
    </row>
    <row r="412" spans="1:20" x14ac:dyDescent="0.2">
      <c r="A412">
        <v>-0.61179901091186994</v>
      </c>
      <c r="B412">
        <v>0.425214434766646</v>
      </c>
      <c r="C412">
        <v>-0.35935737110989902</v>
      </c>
      <c r="D412">
        <v>0.41043432846980699</v>
      </c>
      <c r="E412">
        <v>0.53100040871155696</v>
      </c>
      <c r="F412">
        <v>-0.45632238915516699</v>
      </c>
      <c r="O412">
        <v>-0.36423052653942101</v>
      </c>
      <c r="P412">
        <v>7.1625656910074796E-3</v>
      </c>
      <c r="Q412">
        <v>0.55964178454531699</v>
      </c>
      <c r="R412">
        <v>0.57750747736129604</v>
      </c>
      <c r="S412">
        <v>0.24449054653135299</v>
      </c>
      <c r="T412">
        <v>0.28698178160331</v>
      </c>
    </row>
    <row r="413" spans="1:20" x14ac:dyDescent="0.2">
      <c r="A413">
        <v>-0.22434087903386399</v>
      </c>
      <c r="B413">
        <v>0.201203704185032</v>
      </c>
      <c r="C413">
        <v>-0.120514032946478</v>
      </c>
      <c r="D413">
        <v>-0.156487272537748</v>
      </c>
      <c r="E413">
        <v>0.13713500262537301</v>
      </c>
      <c r="F413">
        <v>-3.7783148679725501E-2</v>
      </c>
      <c r="O413">
        <v>-0.241654937994188</v>
      </c>
      <c r="P413">
        <v>0.18907380026610701</v>
      </c>
      <c r="Q413">
        <v>0.47498129341626599</v>
      </c>
      <c r="R413">
        <v>2.9800107409833999E-2</v>
      </c>
      <c r="S413">
        <v>0.29473843191122301</v>
      </c>
      <c r="T413">
        <v>5.4683866077440801E-2</v>
      </c>
    </row>
    <row r="414" spans="1:20" x14ac:dyDescent="0.2">
      <c r="A414">
        <v>-0.22699392585890599</v>
      </c>
      <c r="B414">
        <v>1.95700043387649E-2</v>
      </c>
      <c r="C414">
        <v>-0.29728211594654502</v>
      </c>
      <c r="D414">
        <v>-0.23291903107203199</v>
      </c>
      <c r="E414">
        <v>0.15417056353467501</v>
      </c>
      <c r="F414">
        <v>4.1348099399099898E-2</v>
      </c>
      <c r="O414">
        <v>-0.32184163110212</v>
      </c>
      <c r="P414">
        <v>0.21979306283487299</v>
      </c>
      <c r="Q414">
        <v>0.33248884815329599</v>
      </c>
      <c r="R414">
        <v>-0.100904929279653</v>
      </c>
      <c r="S414">
        <v>2.6515893961824601E-2</v>
      </c>
      <c r="T414">
        <v>0.20472744326686201</v>
      </c>
    </row>
    <row r="415" spans="1:20" x14ac:dyDescent="0.2">
      <c r="A415">
        <v>-0.23662519521360001</v>
      </c>
      <c r="B415">
        <v>-0.42299475775630202</v>
      </c>
      <c r="C415">
        <v>-0.11345571076576599</v>
      </c>
      <c r="D415">
        <v>0.23833292499988101</v>
      </c>
      <c r="E415">
        <v>0.66180205686552396</v>
      </c>
      <c r="F415">
        <v>-0.29418486948241301</v>
      </c>
      <c r="O415">
        <v>-6.85960956041686E-2</v>
      </c>
      <c r="P415">
        <v>-0.243267459603103</v>
      </c>
      <c r="Q415">
        <v>0.24139734253657499</v>
      </c>
      <c r="R415">
        <v>5.7128409791600103E-2</v>
      </c>
      <c r="S415">
        <v>2.6295801274475301E-2</v>
      </c>
      <c r="T415">
        <v>0.10173388254922799</v>
      </c>
    </row>
    <row r="416" spans="1:20" x14ac:dyDescent="0.2">
      <c r="A416">
        <v>-0.26669859878996699</v>
      </c>
      <c r="B416">
        <v>-3.3277254839336301E-2</v>
      </c>
      <c r="C416">
        <v>-0.40909390520455002</v>
      </c>
      <c r="D416">
        <v>0.27523166520189801</v>
      </c>
      <c r="E416">
        <v>-5.3884467519893002E-2</v>
      </c>
      <c r="F416">
        <v>-0.57514840615706997</v>
      </c>
      <c r="O416">
        <v>-0.15439195998323499</v>
      </c>
      <c r="P416">
        <v>-0.42327356078830303</v>
      </c>
      <c r="Q416">
        <v>-0.20730849483231001</v>
      </c>
      <c r="R416">
        <v>0.21090856502733399</v>
      </c>
      <c r="S416">
        <v>0.34892146862621898</v>
      </c>
      <c r="T416">
        <v>0.235511776633161</v>
      </c>
    </row>
    <row r="417" spans="1:20" x14ac:dyDescent="0.2">
      <c r="A417">
        <v>-0.35739398994826299</v>
      </c>
      <c r="B417">
        <v>0.252573384317274</v>
      </c>
      <c r="C417">
        <v>-0.28688992951367498</v>
      </c>
      <c r="D417">
        <v>0.22643195710672001</v>
      </c>
      <c r="E417">
        <v>4.4690700660085299E-2</v>
      </c>
      <c r="F417">
        <v>-0.1289805951437</v>
      </c>
      <c r="O417">
        <v>5.4192938046735096E-3</v>
      </c>
      <c r="P417">
        <v>-2.09889953835991E-2</v>
      </c>
      <c r="Q417">
        <v>-9.8277934049416593E-2</v>
      </c>
      <c r="R417">
        <v>-1.72275507485023E-2</v>
      </c>
      <c r="S417">
        <v>-0.15786745631019999</v>
      </c>
      <c r="T417">
        <v>0.33169541031823202</v>
      </c>
    </row>
    <row r="418" spans="1:20" x14ac:dyDescent="0.2">
      <c r="A418">
        <v>-0.28379900505716399</v>
      </c>
      <c r="B418">
        <v>0.35428289446188899</v>
      </c>
      <c r="C418">
        <v>0.60913298260231097</v>
      </c>
      <c r="D418">
        <v>9.2529582488346696E-2</v>
      </c>
      <c r="E418">
        <v>0.34007173647713801</v>
      </c>
      <c r="F418">
        <v>-0.48996284735805801</v>
      </c>
      <c r="O418">
        <v>-0.25482463040445902</v>
      </c>
      <c r="P418">
        <v>-0.126831574046538</v>
      </c>
      <c r="Q418">
        <v>-0.50515971723125097</v>
      </c>
      <c r="R418">
        <v>0.56778011250861504</v>
      </c>
      <c r="S418">
        <v>0.32789819276648802</v>
      </c>
      <c r="T418">
        <v>0.58490699225338905</v>
      </c>
    </row>
    <row r="419" spans="1:20" x14ac:dyDescent="0.2">
      <c r="A419">
        <v>-0.27401672592703602</v>
      </c>
      <c r="B419">
        <v>0.31820179192110498</v>
      </c>
      <c r="C419">
        <v>-6.8021583999903407E-2</v>
      </c>
      <c r="D419">
        <v>0.70491391922340996</v>
      </c>
      <c r="E419">
        <v>-5.84749023268148E-2</v>
      </c>
      <c r="F419">
        <v>-0.62746775785055098</v>
      </c>
      <c r="O419">
        <v>-4.09232630807074E-2</v>
      </c>
      <c r="P419">
        <v>-6.3342395331821996E-2</v>
      </c>
      <c r="Q419">
        <v>8.1494964384451696E-2</v>
      </c>
      <c r="R419">
        <v>-0.272491973198833</v>
      </c>
      <c r="S419">
        <v>0.14601120789713401</v>
      </c>
      <c r="T419">
        <v>0.290762322075304</v>
      </c>
    </row>
    <row r="420" spans="1:20" x14ac:dyDescent="0.2">
      <c r="A420">
        <v>-0.20089316484015299</v>
      </c>
      <c r="B420">
        <v>0.25548339583685797</v>
      </c>
      <c r="C420">
        <v>-0.31750767869086799</v>
      </c>
      <c r="D420">
        <v>0.34306439593580901</v>
      </c>
      <c r="E420">
        <v>-0.10582980584766501</v>
      </c>
      <c r="F420">
        <v>-7.8181414947588304E-2</v>
      </c>
      <c r="O420">
        <v>-6.4595119182334002E-2</v>
      </c>
      <c r="P420">
        <v>0.68715183233022703</v>
      </c>
      <c r="Q420">
        <v>-0.182935080582833</v>
      </c>
      <c r="R420">
        <v>-0.33892101835032601</v>
      </c>
      <c r="S420">
        <v>-0.23808062212803499</v>
      </c>
      <c r="T420">
        <v>0.41367571811924497</v>
      </c>
    </row>
    <row r="421" spans="1:20" x14ac:dyDescent="0.2">
      <c r="A421">
        <v>-0.28759721329472399</v>
      </c>
      <c r="B421">
        <v>0.119795549022066</v>
      </c>
      <c r="C421">
        <v>-0.349280914631729</v>
      </c>
      <c r="D421">
        <v>0.213150082470349</v>
      </c>
      <c r="E421">
        <v>0.30996461424467397</v>
      </c>
      <c r="F421">
        <v>-0.39603392635338702</v>
      </c>
      <c r="O421">
        <v>-0.441867344142791</v>
      </c>
      <c r="P421">
        <v>0.48397970228731002</v>
      </c>
      <c r="Q421">
        <v>-0.58625511989905998</v>
      </c>
      <c r="R421">
        <v>-2.3120318028141199E-2</v>
      </c>
      <c r="S421">
        <v>0.28418276214389299</v>
      </c>
      <c r="T421">
        <v>0.65804921430163099</v>
      </c>
    </row>
    <row r="422" spans="1:20" x14ac:dyDescent="0.2">
      <c r="A422">
        <v>0.266063687190497</v>
      </c>
      <c r="B422">
        <v>-4.60090261455064E-2</v>
      </c>
      <c r="C422">
        <v>-8.0165120827449601E-2</v>
      </c>
      <c r="D422">
        <v>0.71344724558362604</v>
      </c>
      <c r="E422">
        <v>0.25049543840699701</v>
      </c>
      <c r="F422">
        <v>-0.477890747581867</v>
      </c>
      <c r="O422">
        <v>-0.12534204678427499</v>
      </c>
      <c r="P422">
        <v>0.10411726246784</v>
      </c>
      <c r="Q422">
        <v>-2.0286601870447901E-3</v>
      </c>
      <c r="R422">
        <v>-0.1000768291237</v>
      </c>
      <c r="S422">
        <v>0.25134623559209901</v>
      </c>
      <c r="T422">
        <v>0.44012951096705899</v>
      </c>
    </row>
    <row r="423" spans="1:20" x14ac:dyDescent="0.2">
      <c r="A423">
        <v>-8.2682435134994001E-2</v>
      </c>
      <c r="B423">
        <v>-0.66198342115694198</v>
      </c>
      <c r="C423">
        <v>2.6283434803726399E-2</v>
      </c>
      <c r="D423">
        <v>-0.24013721743664901</v>
      </c>
      <c r="E423">
        <v>0.373490082730355</v>
      </c>
      <c r="F423">
        <v>-9.1905060689480705E-2</v>
      </c>
      <c r="O423">
        <v>-0.23840766761216001</v>
      </c>
      <c r="P423">
        <v>9.2333880439847194E-2</v>
      </c>
      <c r="Q423">
        <v>0.33200216388870102</v>
      </c>
      <c r="R423">
        <v>3.8063084044329003E-2</v>
      </c>
      <c r="S423">
        <v>0.318069128780963</v>
      </c>
      <c r="T423">
        <v>0.47625501367091599</v>
      </c>
    </row>
    <row r="424" spans="1:20" x14ac:dyDescent="0.2">
      <c r="A424">
        <v>-0.38754669569284</v>
      </c>
      <c r="B424">
        <v>-0.143328286483622</v>
      </c>
      <c r="C424">
        <v>-2.1974575969928901E-2</v>
      </c>
      <c r="D424">
        <v>0.48521364967193997</v>
      </c>
      <c r="E424">
        <v>0.27646438440355597</v>
      </c>
      <c r="F424">
        <v>-0.58857695470504301</v>
      </c>
      <c r="O424">
        <v>-0.55854637276714902</v>
      </c>
      <c r="P424">
        <v>-0.38944084416040597</v>
      </c>
      <c r="Q424">
        <v>0.242500472367988</v>
      </c>
      <c r="R424">
        <v>0.26254959071067102</v>
      </c>
      <c r="S424">
        <v>0.34944224222338799</v>
      </c>
      <c r="T424">
        <v>0.57889621139421898</v>
      </c>
    </row>
    <row r="425" spans="1:20" x14ac:dyDescent="0.2">
      <c r="A425">
        <v>-0.30351048716266799</v>
      </c>
      <c r="B425">
        <v>0.121734959425868</v>
      </c>
      <c r="C425">
        <v>-8.2482739634458499E-2</v>
      </c>
      <c r="D425">
        <v>0.39259447235861999</v>
      </c>
      <c r="E425">
        <v>0.39513878961975601</v>
      </c>
      <c r="F425">
        <v>-0.30748433245559897</v>
      </c>
      <c r="O425">
        <v>-0.18639567585724301</v>
      </c>
      <c r="P425">
        <v>7.88692922949426E-4</v>
      </c>
      <c r="Q425">
        <v>0.19741072260321199</v>
      </c>
      <c r="R425">
        <v>-5.8982943215416701E-2</v>
      </c>
      <c r="S425">
        <v>0.25855481691904603</v>
      </c>
      <c r="T425">
        <v>0.49435025556273998</v>
      </c>
    </row>
    <row r="426" spans="1:20" x14ac:dyDescent="0.2">
      <c r="A426">
        <v>6.31878694481582E-3</v>
      </c>
      <c r="B426">
        <v>0.173489422407724</v>
      </c>
      <c r="C426">
        <v>-0.19097609045838099</v>
      </c>
      <c r="D426">
        <v>9.3846325635630501E-2</v>
      </c>
      <c r="E426">
        <v>-0.145697094158691</v>
      </c>
      <c r="F426">
        <v>-0.24603484401231601</v>
      </c>
      <c r="O426">
        <v>-0.19587013756824501</v>
      </c>
      <c r="P426">
        <v>0.47812916324959798</v>
      </c>
      <c r="Q426">
        <v>0.463823787189173</v>
      </c>
      <c r="R426">
        <v>-0.14941484249628501</v>
      </c>
      <c r="S426">
        <v>0.246926016577417</v>
      </c>
      <c r="T426">
        <v>0.48275418846554202</v>
      </c>
    </row>
    <row r="427" spans="1:20" x14ac:dyDescent="0.2">
      <c r="A427" s="13">
        <v>3.7399444748861998E-5</v>
      </c>
      <c r="B427">
        <v>0.12082095559579201</v>
      </c>
      <c r="C427">
        <v>7.4693254183226004E-2</v>
      </c>
      <c r="D427">
        <v>0.200445048229975</v>
      </c>
      <c r="E427">
        <v>0.24086786149314901</v>
      </c>
      <c r="F427">
        <v>-0.312718304306359</v>
      </c>
      <c r="O427">
        <v>-0.251444227604187</v>
      </c>
      <c r="P427">
        <v>0.26246310778818899</v>
      </c>
      <c r="Q427">
        <v>0.180790723985918</v>
      </c>
      <c r="R427">
        <v>0.12201393635293301</v>
      </c>
      <c r="S427">
        <v>-5.8818826591226003E-2</v>
      </c>
      <c r="T427">
        <v>0.33616733511369701</v>
      </c>
    </row>
    <row r="428" spans="1:20" x14ac:dyDescent="0.2">
      <c r="A428">
        <v>-0.37377272747012502</v>
      </c>
      <c r="B428">
        <v>4.2620900610305698E-2</v>
      </c>
      <c r="C428">
        <v>6.6656414936762096E-2</v>
      </c>
      <c r="D428">
        <v>-0.76785226731741896</v>
      </c>
      <c r="E428">
        <v>0.39100029766736999</v>
      </c>
      <c r="F428">
        <v>8.9978251539465703E-2</v>
      </c>
      <c r="O428">
        <v>-0.30064713707867402</v>
      </c>
      <c r="P428">
        <v>0.122566319994539</v>
      </c>
      <c r="Q428">
        <v>4.7383760058537496E-3</v>
      </c>
      <c r="R428">
        <v>0.408453168109494</v>
      </c>
      <c r="S428">
        <v>0.33277057532196103</v>
      </c>
      <c r="T428">
        <v>0.53263144873083901</v>
      </c>
    </row>
    <row r="429" spans="1:20" x14ac:dyDescent="0.2">
      <c r="A429">
        <v>-0.21087235243115801</v>
      </c>
      <c r="B429">
        <v>-4.04541689722576E-2</v>
      </c>
      <c r="C429">
        <v>0.17150928267722901</v>
      </c>
      <c r="D429">
        <v>0.11663839829367</v>
      </c>
      <c r="E429">
        <v>0.23033936138369299</v>
      </c>
      <c r="F429">
        <v>-0.41403596262041698</v>
      </c>
      <c r="O429">
        <v>-0.46284013091116899</v>
      </c>
      <c r="P429">
        <v>-0.26726707642846098</v>
      </c>
      <c r="Q429">
        <v>-0.31457088995433602</v>
      </c>
      <c r="R429">
        <v>0.133269820694457</v>
      </c>
      <c r="S429">
        <v>0.501336546953699</v>
      </c>
      <c r="T429">
        <v>0.22406301367775999</v>
      </c>
    </row>
    <row r="430" spans="1:20" x14ac:dyDescent="0.2">
      <c r="A430">
        <v>4.6222606907136803E-3</v>
      </c>
      <c r="B430">
        <v>0.36469957735356201</v>
      </c>
      <c r="C430">
        <v>0.68164434052696199</v>
      </c>
      <c r="D430">
        <v>0.54262238173156097</v>
      </c>
      <c r="E430">
        <v>0.34693974745869999</v>
      </c>
      <c r="F430">
        <v>-0.34453462767735998</v>
      </c>
      <c r="O430">
        <v>-0.38112640646495399</v>
      </c>
      <c r="P430">
        <v>4.6278751522269901E-2</v>
      </c>
      <c r="Q430">
        <v>-4.3976271532429098E-2</v>
      </c>
      <c r="R430">
        <v>-0.21914716066432299</v>
      </c>
      <c r="S430">
        <v>0.24690265387428301</v>
      </c>
      <c r="T430">
        <v>0.31324188284628002</v>
      </c>
    </row>
    <row r="431" spans="1:20" x14ac:dyDescent="0.2">
      <c r="A431">
        <v>-0.42556526831123698</v>
      </c>
      <c r="B431">
        <v>0.23049728443235801</v>
      </c>
      <c r="C431">
        <v>-0.12576521867891799</v>
      </c>
      <c r="D431">
        <v>0.24803806311447099</v>
      </c>
      <c r="E431">
        <v>4.1666648424238797E-2</v>
      </c>
      <c r="F431">
        <v>-0.28420361875839401</v>
      </c>
      <c r="O431">
        <v>-0.26677502736590097</v>
      </c>
      <c r="P431">
        <v>0.23737303020088901</v>
      </c>
      <c r="Q431">
        <v>0.10745481513739499</v>
      </c>
      <c r="R431">
        <v>-5.6729326970931401E-2</v>
      </c>
      <c r="S431">
        <v>0.32545217554434502</v>
      </c>
      <c r="T431">
        <v>0.51153944886588099</v>
      </c>
    </row>
    <row r="432" spans="1:20" x14ac:dyDescent="0.2">
      <c r="A432">
        <v>-0.14038795734971299</v>
      </c>
      <c r="B432">
        <v>9.6629351688420198E-2</v>
      </c>
      <c r="C432">
        <v>0.27458245201985199</v>
      </c>
      <c r="D432">
        <v>0.136220976334604</v>
      </c>
      <c r="E432">
        <v>-1.34033749081683E-2</v>
      </c>
      <c r="F432">
        <v>-0.23939289074696701</v>
      </c>
      <c r="O432">
        <v>-0.195111399984601</v>
      </c>
      <c r="P432">
        <v>0.27333907337763602</v>
      </c>
      <c r="Q432">
        <v>-0.15857217204059501</v>
      </c>
      <c r="R432">
        <v>-0.41737765780756803</v>
      </c>
      <c r="S432">
        <v>0.60099288725709699</v>
      </c>
      <c r="T432">
        <v>0.39716762276315198</v>
      </c>
    </row>
    <row r="433" spans="1:20" x14ac:dyDescent="0.2">
      <c r="A433">
        <v>-0.30915453791195702</v>
      </c>
      <c r="B433">
        <v>2.9273331743905399E-2</v>
      </c>
      <c r="C433">
        <v>-0.55608295524232798</v>
      </c>
      <c r="D433">
        <v>0.46238532736731403</v>
      </c>
      <c r="E433">
        <v>0.16627525423126299</v>
      </c>
      <c r="F433">
        <v>-0.47994263169002099</v>
      </c>
      <c r="O433">
        <v>-5.9944176422199097E-2</v>
      </c>
      <c r="P433">
        <v>0.31800156609005698</v>
      </c>
      <c r="Q433">
        <v>-2.6106191521665E-2</v>
      </c>
      <c r="R433">
        <v>0.42545039290002401</v>
      </c>
      <c r="S433">
        <v>4.1399107108990502E-2</v>
      </c>
      <c r="T433">
        <v>0.47260074093521398</v>
      </c>
    </row>
    <row r="434" spans="1:20" x14ac:dyDescent="0.2">
      <c r="A434">
        <v>0.115978288567937</v>
      </c>
      <c r="B434">
        <v>0.27686901071914999</v>
      </c>
      <c r="C434">
        <v>-0.45593062085238201</v>
      </c>
      <c r="D434">
        <v>0.32207920047901401</v>
      </c>
      <c r="E434">
        <v>-0.108454425072203</v>
      </c>
      <c r="F434">
        <v>-0.48752097989804</v>
      </c>
      <c r="O434">
        <v>3.8676748385265899E-3</v>
      </c>
      <c r="P434">
        <v>0.12315445070252599</v>
      </c>
      <c r="Q434">
        <v>0.14553823872093999</v>
      </c>
      <c r="R434">
        <v>-0.18382557516645101</v>
      </c>
      <c r="S434">
        <v>0.73021532035010495</v>
      </c>
      <c r="T434">
        <v>-4.6168257255982503E-2</v>
      </c>
    </row>
    <row r="435" spans="1:20" x14ac:dyDescent="0.2">
      <c r="A435">
        <v>0.21104674313316099</v>
      </c>
      <c r="B435">
        <v>0.55042838253594095</v>
      </c>
      <c r="C435">
        <v>-0.48044135156666601</v>
      </c>
      <c r="D435">
        <v>0.66870073523145401</v>
      </c>
      <c r="E435">
        <v>0.32310086218313999</v>
      </c>
      <c r="F435">
        <v>-0.45542959855864101</v>
      </c>
      <c r="O435">
        <v>-0.48348338006781799</v>
      </c>
      <c r="P435">
        <v>-3.2991385545056297E-2</v>
      </c>
      <c r="Q435">
        <v>9.77449552547104E-2</v>
      </c>
      <c r="R435">
        <v>-0.35735388492194597</v>
      </c>
      <c r="S435">
        <v>0.50406528962730002</v>
      </c>
      <c r="T435">
        <v>6.9056667626438306E-2</v>
      </c>
    </row>
    <row r="436" spans="1:20" x14ac:dyDescent="0.2">
      <c r="A436">
        <v>-0.31358677662022</v>
      </c>
      <c r="B436">
        <v>0.17420713958893899</v>
      </c>
      <c r="C436">
        <v>-0.25806395464467202</v>
      </c>
      <c r="D436">
        <v>4.2184450553758801E-2</v>
      </c>
      <c r="E436">
        <v>0.348879432706722</v>
      </c>
      <c r="F436">
        <v>-0.60693216839903497</v>
      </c>
      <c r="O436">
        <v>-2.9645969404084099E-3</v>
      </c>
      <c r="P436">
        <v>-0.27204083425048398</v>
      </c>
      <c r="Q436">
        <v>0.103879159779959</v>
      </c>
      <c r="R436">
        <v>-2.12709893099155E-2</v>
      </c>
      <c r="S436">
        <v>0.32819129601059799</v>
      </c>
      <c r="T436">
        <v>0.27193862943980501</v>
      </c>
    </row>
    <row r="437" spans="1:20" x14ac:dyDescent="0.2">
      <c r="A437">
        <v>1.2073772256837799E-2</v>
      </c>
      <c r="B437">
        <v>0.118379632244415</v>
      </c>
      <c r="C437">
        <v>-0.28934021305324398</v>
      </c>
      <c r="D437">
        <v>-0.24850937309088</v>
      </c>
      <c r="E437">
        <v>3.7266276053521501E-2</v>
      </c>
      <c r="F437">
        <v>-0.34208063757906498</v>
      </c>
      <c r="O437">
        <v>-0.204828430890548</v>
      </c>
      <c r="P437">
        <v>0.16513722023594199</v>
      </c>
      <c r="Q437">
        <v>0.26969553321221201</v>
      </c>
      <c r="R437">
        <v>0.66918327120173005</v>
      </c>
      <c r="S437">
        <v>0.43853832882823501</v>
      </c>
      <c r="T437">
        <v>0.42122293059191301</v>
      </c>
    </row>
    <row r="438" spans="1:20" x14ac:dyDescent="0.2">
      <c r="A438">
        <v>0.17306580737303301</v>
      </c>
      <c r="B438">
        <v>-0.29985296336386602</v>
      </c>
      <c r="C438">
        <v>-0.53042671219346205</v>
      </c>
      <c r="D438">
        <v>0.30595671051683299</v>
      </c>
      <c r="E438">
        <v>-1.9881808084808401E-2</v>
      </c>
      <c r="F438">
        <v>1.30858107541434E-2</v>
      </c>
      <c r="O438">
        <v>0.296973430414047</v>
      </c>
      <c r="P438">
        <v>0.36798123832030799</v>
      </c>
      <c r="Q438">
        <v>-7.3160386898412005E-2</v>
      </c>
      <c r="R438">
        <v>-0.59896049753856695</v>
      </c>
      <c r="S438">
        <v>8.2478051959165105E-2</v>
      </c>
      <c r="T438">
        <v>6.9418857807752393E-2</v>
      </c>
    </row>
    <row r="439" spans="1:20" x14ac:dyDescent="0.2">
      <c r="A439">
        <v>-0.19281441968737001</v>
      </c>
      <c r="B439">
        <v>0.24102265702647599</v>
      </c>
      <c r="C439">
        <v>0.49044982795654402</v>
      </c>
      <c r="D439">
        <v>0.564430648385711</v>
      </c>
      <c r="E439">
        <v>0.49909394420637299</v>
      </c>
      <c r="F439">
        <v>-0.55786950059187701</v>
      </c>
      <c r="O439">
        <v>-0.17996458501222101</v>
      </c>
      <c r="P439">
        <v>-9.0122480692932605E-2</v>
      </c>
      <c r="Q439">
        <v>3.0629965967494299E-2</v>
      </c>
      <c r="R439">
        <v>-0.55750258193150903</v>
      </c>
      <c r="S439">
        <v>0.33860280025809802</v>
      </c>
      <c r="T439">
        <v>0.46598973831743501</v>
      </c>
    </row>
    <row r="440" spans="1:20" x14ac:dyDescent="0.2">
      <c r="A440">
        <v>5.6928047120130998E-2</v>
      </c>
      <c r="B440">
        <v>-0.19257252487058901</v>
      </c>
      <c r="C440">
        <v>0.61150749338009702</v>
      </c>
      <c r="D440">
        <v>0.35503788161321398</v>
      </c>
      <c r="E440">
        <v>0.42359198407645399</v>
      </c>
      <c r="F440">
        <v>-0.413410618842459</v>
      </c>
      <c r="O440">
        <v>-0.201566597081826</v>
      </c>
      <c r="P440">
        <v>1.21997675905531E-2</v>
      </c>
      <c r="Q440">
        <v>0.119111110964617</v>
      </c>
      <c r="R440">
        <v>0.56390468241831804</v>
      </c>
      <c r="S440">
        <v>0.36572098374245099</v>
      </c>
      <c r="T440">
        <v>0.23622192443398199</v>
      </c>
    </row>
    <row r="441" spans="1:20" x14ac:dyDescent="0.2">
      <c r="A441">
        <v>-0.150630543457658</v>
      </c>
      <c r="B441">
        <v>0.52625734676019198</v>
      </c>
      <c r="C441">
        <v>-7.7186298084784596E-2</v>
      </c>
      <c r="D441">
        <v>0.450197370721372</v>
      </c>
      <c r="E441">
        <v>0.51666290250382196</v>
      </c>
      <c r="F441">
        <v>-0.382234408785597</v>
      </c>
      <c r="O441">
        <v>-1.5972518709466199E-2</v>
      </c>
      <c r="P441">
        <v>-0.153075675602211</v>
      </c>
      <c r="Q441">
        <v>-0.29216240371584701</v>
      </c>
      <c r="R441">
        <v>-0.475351946684889</v>
      </c>
      <c r="S441">
        <v>0.29416983276778103</v>
      </c>
      <c r="T441">
        <v>5.2597648100991497E-2</v>
      </c>
    </row>
    <row r="442" spans="1:20" x14ac:dyDescent="0.2">
      <c r="A442">
        <v>7.8309439293198696E-2</v>
      </c>
      <c r="B442">
        <v>4.5119692031940502E-2</v>
      </c>
      <c r="C442">
        <v>-0.28878582328529101</v>
      </c>
      <c r="D442">
        <v>7.0006998166568302E-2</v>
      </c>
      <c r="E442">
        <v>0.70553668155564497</v>
      </c>
      <c r="F442">
        <v>-0.32264150562330102</v>
      </c>
      <c r="O442">
        <v>-0.28572390128342001</v>
      </c>
      <c r="P442">
        <v>0.14412614460349099</v>
      </c>
      <c r="Q442">
        <v>0.42704564343923801</v>
      </c>
      <c r="R442">
        <v>6.8880838961841107E-2</v>
      </c>
      <c r="S442">
        <v>-2.1923614153243301E-2</v>
      </c>
      <c r="T442">
        <v>0.31054240986652898</v>
      </c>
    </row>
    <row r="443" spans="1:20" x14ac:dyDescent="0.2">
      <c r="A443">
        <v>-0.357163273980379</v>
      </c>
      <c r="B443">
        <v>0.20215665773973401</v>
      </c>
      <c r="C443">
        <v>-0.391178617947949</v>
      </c>
      <c r="D443">
        <v>0.18281623137640299</v>
      </c>
      <c r="E443">
        <v>-8.6305552481429501E-2</v>
      </c>
      <c r="F443">
        <v>-0.52340904722405002</v>
      </c>
      <c r="O443">
        <v>0.241806028589403</v>
      </c>
      <c r="P443">
        <v>-0.2338063532122</v>
      </c>
      <c r="Q443">
        <v>-0.30589993243432601</v>
      </c>
      <c r="R443">
        <v>-0.23500443267752699</v>
      </c>
      <c r="S443">
        <v>0.61427425976565897</v>
      </c>
      <c r="T443">
        <v>-0.260177141157245</v>
      </c>
    </row>
    <row r="444" spans="1:20" x14ac:dyDescent="0.2">
      <c r="A444">
        <v>-0.114820888871129</v>
      </c>
      <c r="B444">
        <v>-0.15606916252707001</v>
      </c>
      <c r="C444">
        <v>6.4781573451827404E-2</v>
      </c>
      <c r="D444">
        <v>6.24706160647358E-2</v>
      </c>
      <c r="E444">
        <v>0.71972228613027101</v>
      </c>
      <c r="F444">
        <v>-0.40894533258455001</v>
      </c>
      <c r="O444">
        <v>-0.16543546740461201</v>
      </c>
      <c r="P444">
        <v>0.160266294470223</v>
      </c>
      <c r="Q444">
        <v>0.10477693441765699</v>
      </c>
      <c r="R444">
        <v>5.0831210095511198E-2</v>
      </c>
      <c r="S444">
        <v>0.34940872835025</v>
      </c>
      <c r="T444">
        <v>0.440565640653521</v>
      </c>
    </row>
    <row r="445" spans="1:20" x14ac:dyDescent="0.2">
      <c r="A445">
        <v>-0.20711033192166001</v>
      </c>
      <c r="B445">
        <v>-0.32283204114475</v>
      </c>
      <c r="C445">
        <v>0.32879163875390799</v>
      </c>
      <c r="D445">
        <v>0.32839775665439402</v>
      </c>
      <c r="E445">
        <v>0.13607672582553401</v>
      </c>
      <c r="F445">
        <v>-6.4091450277556E-2</v>
      </c>
      <c r="O445">
        <v>-4.9744724600613299E-2</v>
      </c>
      <c r="P445">
        <v>0.40605450944888899</v>
      </c>
      <c r="Q445">
        <v>0.35920564281402001</v>
      </c>
      <c r="R445">
        <v>-0.16848500299181501</v>
      </c>
      <c r="S445">
        <v>2.12467383791426E-2</v>
      </c>
      <c r="T445">
        <v>0.35629310730580999</v>
      </c>
    </row>
    <row r="446" spans="1:20" x14ac:dyDescent="0.2">
      <c r="A446">
        <v>-0.55925310475586798</v>
      </c>
      <c r="B446">
        <v>-3.47576395435062E-3</v>
      </c>
      <c r="C446">
        <v>-0.44644327897547598</v>
      </c>
      <c r="D446">
        <v>0.497306514587179</v>
      </c>
      <c r="E446">
        <v>0.11659622725751601</v>
      </c>
      <c r="F446">
        <v>-0.34315386401586201</v>
      </c>
      <c r="O446">
        <v>-9.3329648046922606E-2</v>
      </c>
      <c r="P446">
        <v>-0.16046052611030401</v>
      </c>
      <c r="Q446">
        <v>-0.11278515775640199</v>
      </c>
      <c r="R446">
        <v>0.55344820868294098</v>
      </c>
      <c r="S446">
        <v>9.2805637023520002E-2</v>
      </c>
      <c r="T446">
        <v>0.20696849115176</v>
      </c>
    </row>
    <row r="447" spans="1:20" x14ac:dyDescent="0.2">
      <c r="A447">
        <v>-0.53443337388326995</v>
      </c>
      <c r="B447">
        <v>-0.14566229242307399</v>
      </c>
      <c r="C447">
        <v>-2.4121341973185099E-2</v>
      </c>
      <c r="D447">
        <v>-0.51982818190587599</v>
      </c>
      <c r="E447">
        <v>-1.64183744651729E-2</v>
      </c>
      <c r="F447">
        <v>-0.372513589818187</v>
      </c>
      <c r="O447">
        <v>-0.248834942015045</v>
      </c>
      <c r="P447">
        <v>-0.437992070590286</v>
      </c>
      <c r="Q447">
        <v>-0.14657574053224701</v>
      </c>
      <c r="R447">
        <v>-0.43363623950607499</v>
      </c>
      <c r="S447">
        <v>0.31633596225060201</v>
      </c>
      <c r="T447">
        <v>0.219215557639062</v>
      </c>
    </row>
    <row r="448" spans="1:20" x14ac:dyDescent="0.2">
      <c r="A448">
        <v>-0.27531066717185998</v>
      </c>
      <c r="B448">
        <v>9.5940620428766402E-2</v>
      </c>
      <c r="C448">
        <v>-0.25439981530310202</v>
      </c>
      <c r="D448">
        <v>0.14540927524727101</v>
      </c>
      <c r="E448">
        <v>-0.112434074583408</v>
      </c>
      <c r="F448">
        <v>-9.9905229755014202E-2</v>
      </c>
      <c r="O448">
        <v>0.33024713524181798</v>
      </c>
      <c r="P448">
        <v>-0.58724395536552099</v>
      </c>
      <c r="Q448">
        <v>5.2431140226892298E-2</v>
      </c>
      <c r="R448">
        <v>-0.13685263798771499</v>
      </c>
      <c r="S448">
        <v>0.347982565906861</v>
      </c>
      <c r="T448">
        <v>2.5184204742120402E-2</v>
      </c>
    </row>
    <row r="449" spans="1:20" x14ac:dyDescent="0.2">
      <c r="A449">
        <v>8.0278807231200303E-2</v>
      </c>
      <c r="B449">
        <v>-5.6221742154920699E-2</v>
      </c>
      <c r="C449">
        <v>0.50578947275925701</v>
      </c>
      <c r="D449">
        <v>0.47548903920668401</v>
      </c>
      <c r="E449">
        <v>8.0564988161744705E-2</v>
      </c>
      <c r="F449">
        <v>-0.114151244553803</v>
      </c>
      <c r="O449">
        <v>-0.31469089508443399</v>
      </c>
      <c r="P449">
        <v>0.27684872124280802</v>
      </c>
      <c r="Q449">
        <v>-4.6634732014682297E-3</v>
      </c>
      <c r="R449">
        <v>0.122933174960456</v>
      </c>
      <c r="S449">
        <v>7.2638180998522595E-2</v>
      </c>
      <c r="T449">
        <v>5.2426084504979098E-2</v>
      </c>
    </row>
    <row r="450" spans="1:20" x14ac:dyDescent="0.2">
      <c r="A450">
        <v>-0.22878554728144901</v>
      </c>
      <c r="B450">
        <v>0.256866820602979</v>
      </c>
      <c r="C450">
        <v>-9.5109495052802195E-2</v>
      </c>
      <c r="D450">
        <v>0.224991658644004</v>
      </c>
      <c r="E450">
        <v>0.38546576272772098</v>
      </c>
      <c r="F450">
        <v>-0.48261109052809298</v>
      </c>
      <c r="O450">
        <v>-0.26113200438383899</v>
      </c>
      <c r="P450">
        <v>0.33028761196630402</v>
      </c>
      <c r="Q450">
        <v>0.50106630947269504</v>
      </c>
      <c r="R450">
        <v>-4.5424995664186903E-2</v>
      </c>
      <c r="S450">
        <v>0.54299740012142095</v>
      </c>
      <c r="T450">
        <v>0.14266537469851501</v>
      </c>
    </row>
    <row r="451" spans="1:20" x14ac:dyDescent="0.2">
      <c r="A451">
        <v>-1.6519592716150099E-3</v>
      </c>
      <c r="B451">
        <v>-2.99334348325705E-2</v>
      </c>
      <c r="C451">
        <v>0.56766917402390904</v>
      </c>
      <c r="D451">
        <v>0.43212779808124102</v>
      </c>
      <c r="E451">
        <v>0.386566276197085</v>
      </c>
      <c r="F451">
        <v>-4.1706841299424799E-2</v>
      </c>
      <c r="O451">
        <v>-4.6250095962846502E-2</v>
      </c>
      <c r="P451">
        <v>-0.40192909707774599</v>
      </c>
      <c r="Q451">
        <v>-0.13010586041449701</v>
      </c>
      <c r="R451">
        <v>-0.14668646949571201</v>
      </c>
      <c r="S451">
        <v>-4.4989848804787597E-2</v>
      </c>
      <c r="T451">
        <v>0.55726122876889495</v>
      </c>
    </row>
    <row r="452" spans="1:20" x14ac:dyDescent="0.2">
      <c r="A452">
        <v>-0.151381854254312</v>
      </c>
      <c r="B452">
        <v>1.4217411938374201E-2</v>
      </c>
      <c r="C452">
        <v>-0.18585375048444699</v>
      </c>
      <c r="D452">
        <v>0.25167686993337501</v>
      </c>
      <c r="E452">
        <v>-4.43233256174436E-3</v>
      </c>
      <c r="F452">
        <v>-9.9093030123258794E-3</v>
      </c>
      <c r="O452">
        <v>-0.27046324301750302</v>
      </c>
      <c r="P452">
        <v>-0.10826055766298701</v>
      </c>
      <c r="Q452">
        <v>0.49702365666248999</v>
      </c>
      <c r="R452">
        <v>-0.17217579909397901</v>
      </c>
      <c r="S452">
        <v>0.56039650949657305</v>
      </c>
      <c r="T452">
        <v>0.55587367341891702</v>
      </c>
    </row>
    <row r="453" spans="1:20" x14ac:dyDescent="0.2">
      <c r="A453">
        <v>-0.20426021683474499</v>
      </c>
      <c r="B453">
        <v>0.36097549337488699</v>
      </c>
      <c r="C453">
        <v>-7.3059856265420595E-2</v>
      </c>
      <c r="D453">
        <v>0.216692292639422</v>
      </c>
      <c r="E453">
        <v>0.140895257206232</v>
      </c>
      <c r="F453">
        <v>-0.107931462746766</v>
      </c>
      <c r="O453">
        <v>-7.4775782194769297E-2</v>
      </c>
      <c r="P453">
        <v>-0.26884080838283297</v>
      </c>
      <c r="Q453">
        <v>9.3419951308749402E-2</v>
      </c>
      <c r="R453">
        <v>1.9426962429987499E-2</v>
      </c>
      <c r="S453">
        <v>-0.12323913254552001</v>
      </c>
      <c r="T453">
        <v>0.46030202347929899</v>
      </c>
    </row>
    <row r="454" spans="1:20" x14ac:dyDescent="0.2">
      <c r="A454">
        <v>-0.33658581401877902</v>
      </c>
      <c r="B454">
        <v>0.142045152722201</v>
      </c>
      <c r="C454">
        <v>0.33537154931375202</v>
      </c>
      <c r="D454">
        <v>0.64580142546476904</v>
      </c>
      <c r="E454">
        <v>1.10466462263368E-2</v>
      </c>
      <c r="F454">
        <v>6.55831267906078E-3</v>
      </c>
      <c r="O454">
        <v>0.46598323082277698</v>
      </c>
      <c r="P454">
        <v>0.297483496891568</v>
      </c>
      <c r="Q454">
        <v>-0.26826420956004898</v>
      </c>
      <c r="R454">
        <v>-0.43044184265559599</v>
      </c>
      <c r="S454">
        <v>0.2210365186513</v>
      </c>
      <c r="T454">
        <v>0.192417062309714</v>
      </c>
    </row>
    <row r="455" spans="1:20" x14ac:dyDescent="0.2">
      <c r="A455">
        <v>-0.15335064757470099</v>
      </c>
      <c r="B455">
        <v>0.36032200345278098</v>
      </c>
      <c r="C455">
        <v>-0.18292763719028601</v>
      </c>
      <c r="D455">
        <v>0.32753355950187502</v>
      </c>
      <c r="E455">
        <v>0.46158237510293898</v>
      </c>
      <c r="F455">
        <v>-0.10264691124429599</v>
      </c>
      <c r="O455">
        <v>-0.21084473663299</v>
      </c>
      <c r="P455">
        <v>0.208920770770012</v>
      </c>
      <c r="Q455">
        <v>0.50787202450646696</v>
      </c>
      <c r="R455">
        <v>0.207132369033211</v>
      </c>
      <c r="S455">
        <v>0.30260086426899402</v>
      </c>
      <c r="T455">
        <v>0.57287137334652005</v>
      </c>
    </row>
    <row r="456" spans="1:20" x14ac:dyDescent="0.2">
      <c r="A456">
        <v>-0.22454450218435901</v>
      </c>
      <c r="B456">
        <v>-4.5277093250258603E-2</v>
      </c>
      <c r="C456">
        <v>0.25028020101430998</v>
      </c>
      <c r="D456">
        <v>-6.7783132077034694E-2</v>
      </c>
      <c r="E456">
        <v>0.35886128998224298</v>
      </c>
      <c r="F456">
        <v>-0.29729159397668897</v>
      </c>
      <c r="O456">
        <v>-0.15646719320056399</v>
      </c>
      <c r="P456">
        <v>-0.209532558542883</v>
      </c>
      <c r="Q456">
        <v>-8.7874297670281806E-2</v>
      </c>
      <c r="R456">
        <v>-6.1567774386088098E-2</v>
      </c>
      <c r="S456">
        <v>0.35299135480952398</v>
      </c>
      <c r="T456">
        <v>-0.174833786839972</v>
      </c>
    </row>
    <row r="457" spans="1:20" x14ac:dyDescent="0.2">
      <c r="A457">
        <v>-0.37709690163102999</v>
      </c>
      <c r="B457">
        <v>-0.173556992020895</v>
      </c>
      <c r="C457">
        <v>-4.4931108004365498E-2</v>
      </c>
      <c r="D457">
        <v>5.7779914890478602E-2</v>
      </c>
      <c r="E457">
        <v>0.13938689259780199</v>
      </c>
      <c r="F457">
        <v>-0.47266161761169201</v>
      </c>
      <c r="O457">
        <v>-0.27822008828799</v>
      </c>
      <c r="P457">
        <v>-0.50721149716473302</v>
      </c>
      <c r="Q457">
        <v>0.424541068415343</v>
      </c>
      <c r="R457">
        <v>8.4091791715345796E-2</v>
      </c>
      <c r="S457">
        <v>2.2779581785132199E-2</v>
      </c>
      <c r="T457">
        <v>0.56338605595805602</v>
      </c>
    </row>
    <row r="458" spans="1:20" x14ac:dyDescent="0.2">
      <c r="A458">
        <v>-0.251914704071942</v>
      </c>
      <c r="B458">
        <v>0.15500004529140099</v>
      </c>
      <c r="C458">
        <v>-0.18087828695077099</v>
      </c>
      <c r="D458">
        <v>0.215922152616908</v>
      </c>
      <c r="E458">
        <v>0.168877395718945</v>
      </c>
      <c r="F458">
        <v>-0.46514991745652401</v>
      </c>
      <c r="O458">
        <v>-0.28253669783865198</v>
      </c>
      <c r="P458">
        <v>0.30703308221964398</v>
      </c>
      <c r="Q458">
        <v>0.39288597141260101</v>
      </c>
      <c r="R458">
        <v>-0.11596329835243301</v>
      </c>
      <c r="S458">
        <v>0.120464357913803</v>
      </c>
      <c r="T458">
        <v>0.48494162626436699</v>
      </c>
    </row>
    <row r="459" spans="1:20" x14ac:dyDescent="0.2">
      <c r="A459">
        <v>-0.216531154877634</v>
      </c>
      <c r="B459">
        <v>0.45665176135500302</v>
      </c>
      <c r="C459">
        <v>0.105346625078045</v>
      </c>
      <c r="D459">
        <v>-1.6463881719907401E-2</v>
      </c>
      <c r="E459">
        <v>0.115482878711773</v>
      </c>
      <c r="F459">
        <v>-0.56866730251986097</v>
      </c>
      <c r="O459">
        <v>-5.51638117099814E-2</v>
      </c>
      <c r="P459">
        <v>-0.47875308814045198</v>
      </c>
      <c r="Q459">
        <v>0.20211282018399501</v>
      </c>
      <c r="R459">
        <v>-0.22456008340106801</v>
      </c>
      <c r="S459">
        <v>0.34081560369978098</v>
      </c>
      <c r="T459">
        <v>0.40756133646171799</v>
      </c>
    </row>
    <row r="460" spans="1:20" x14ac:dyDescent="0.2">
      <c r="A460">
        <v>-0.58545815359970299</v>
      </c>
      <c r="B460">
        <v>-1.3929981237389E-2</v>
      </c>
      <c r="C460">
        <v>-0.34502490100406502</v>
      </c>
      <c r="D460">
        <v>-5.8771797715445398E-2</v>
      </c>
      <c r="E460">
        <v>0.159583420974341</v>
      </c>
      <c r="F460">
        <v>-0.30769961965905501</v>
      </c>
      <c r="O460">
        <v>-0.12827574192974101</v>
      </c>
      <c r="P460">
        <v>5.9606098414339802E-2</v>
      </c>
      <c r="Q460">
        <v>0.335469549741023</v>
      </c>
      <c r="R460">
        <v>0.25962864434254401</v>
      </c>
      <c r="S460">
        <v>0.12352962057594</v>
      </c>
      <c r="T460">
        <v>0.653926961539259</v>
      </c>
    </row>
    <row r="461" spans="1:20" x14ac:dyDescent="0.2">
      <c r="A461">
        <v>-0.10331703806315</v>
      </c>
      <c r="B461">
        <v>0.196476522081867</v>
      </c>
      <c r="C461">
        <v>-0.62854304361164204</v>
      </c>
      <c r="D461">
        <v>0.32928991118047801</v>
      </c>
      <c r="E461">
        <v>0.60200020601654702</v>
      </c>
      <c r="F461">
        <v>-0.32240805296012498</v>
      </c>
      <c r="O461">
        <v>0.437946407989388</v>
      </c>
      <c r="P461">
        <v>-0.26061652973371102</v>
      </c>
      <c r="Q461">
        <v>-0.46281277497425299</v>
      </c>
      <c r="R461">
        <v>0.24745317224968399</v>
      </c>
      <c r="S461">
        <v>-0.18054041235882601</v>
      </c>
      <c r="T461">
        <v>-2.4014327880062199E-2</v>
      </c>
    </row>
    <row r="462" spans="1:20" x14ac:dyDescent="0.2">
      <c r="A462">
        <v>-0.190357087812524</v>
      </c>
      <c r="B462">
        <v>0.494611376525602</v>
      </c>
      <c r="C462">
        <v>0.60970611705841604</v>
      </c>
      <c r="D462">
        <v>-0.47470683580231299</v>
      </c>
      <c r="E462">
        <v>0.48118888707971302</v>
      </c>
      <c r="F462">
        <v>-0.30820519046380401</v>
      </c>
      <c r="O462">
        <v>0.12146847529268701</v>
      </c>
      <c r="P462">
        <v>0.17525135936689301</v>
      </c>
      <c r="Q462">
        <v>0.39800401781667499</v>
      </c>
      <c r="R462">
        <v>-0.32866997980103702</v>
      </c>
      <c r="S462">
        <v>0.27244567083064403</v>
      </c>
      <c r="T462">
        <v>0.161635994372929</v>
      </c>
    </row>
    <row r="463" spans="1:20" x14ac:dyDescent="0.2">
      <c r="A463">
        <v>-0.28043005277750899</v>
      </c>
      <c r="B463">
        <v>0.191432606629661</v>
      </c>
      <c r="C463">
        <v>-0.63377064437312902</v>
      </c>
      <c r="D463">
        <v>-0.41523739556350098</v>
      </c>
      <c r="E463">
        <v>-8.0572485121725695E-3</v>
      </c>
      <c r="F463">
        <v>-0.20081763163892499</v>
      </c>
      <c r="O463">
        <v>0.38466400753140501</v>
      </c>
      <c r="P463">
        <v>-0.268922276539658</v>
      </c>
      <c r="Q463">
        <v>0.56373664062351303</v>
      </c>
      <c r="R463">
        <v>-0.16849782861368001</v>
      </c>
      <c r="S463">
        <v>0.31953254273905701</v>
      </c>
      <c r="T463">
        <v>0.257713876810715</v>
      </c>
    </row>
    <row r="464" spans="1:20" x14ac:dyDescent="0.2">
      <c r="A464">
        <v>-8.7448713572930506E-2</v>
      </c>
      <c r="B464">
        <v>0.43693575748834801</v>
      </c>
      <c r="C464">
        <v>0.25536347484159</v>
      </c>
      <c r="D464">
        <v>0.208025901109953</v>
      </c>
      <c r="E464">
        <v>0.351911466462141</v>
      </c>
      <c r="F464">
        <v>-0.304137536465516</v>
      </c>
      <c r="O464">
        <v>-0.183852960289171</v>
      </c>
      <c r="P464">
        <v>0.115838087586348</v>
      </c>
      <c r="Q464">
        <v>0.34615312437401602</v>
      </c>
      <c r="R464">
        <v>-0.14852740424226599</v>
      </c>
      <c r="S464">
        <v>0.23645185133601901</v>
      </c>
      <c r="T464">
        <v>-0.14130309802549099</v>
      </c>
    </row>
    <row r="465" spans="1:20" x14ac:dyDescent="0.2">
      <c r="A465">
        <v>-0.232973973982051</v>
      </c>
      <c r="B465">
        <v>2.9191848161774298E-4</v>
      </c>
      <c r="C465">
        <v>-0.36911844598092203</v>
      </c>
      <c r="D465">
        <v>0.26188207257555202</v>
      </c>
      <c r="E465">
        <v>3.8277491747962397E-2</v>
      </c>
      <c r="F465">
        <v>-0.19402066578972499</v>
      </c>
      <c r="O465">
        <v>-0.10152104236911901</v>
      </c>
      <c r="P465">
        <v>-0.50791742518587102</v>
      </c>
      <c r="Q465">
        <v>0.111852460141964</v>
      </c>
      <c r="R465">
        <v>-0.25288603920854702</v>
      </c>
      <c r="S465">
        <v>0.64031446293669503</v>
      </c>
      <c r="T465">
        <v>0.55468213062549598</v>
      </c>
    </row>
    <row r="466" spans="1:20" x14ac:dyDescent="0.2">
      <c r="A466">
        <v>-0.489895859791176</v>
      </c>
      <c r="B466">
        <v>-0.240547068550163</v>
      </c>
      <c r="C466">
        <v>-0.33188601297582299</v>
      </c>
      <c r="D466">
        <v>-2.0878748101329399E-2</v>
      </c>
      <c r="E466">
        <v>0.23173811067046901</v>
      </c>
      <c r="F466">
        <v>-0.33736462754937002</v>
      </c>
      <c r="O466">
        <v>6.3637856475987103E-2</v>
      </c>
      <c r="P466">
        <v>-0.16071365107714899</v>
      </c>
      <c r="Q466">
        <v>0.42303765373600399</v>
      </c>
      <c r="R466">
        <v>0.27523232987968499</v>
      </c>
      <c r="S466">
        <v>0.39120417433947602</v>
      </c>
      <c r="T466">
        <v>0.72074306745490802</v>
      </c>
    </row>
    <row r="467" spans="1:20" x14ac:dyDescent="0.2">
      <c r="A467">
        <v>-0.122833397654424</v>
      </c>
      <c r="B467">
        <v>0.32471511135644199</v>
      </c>
      <c r="C467">
        <v>-0.32070640169690401</v>
      </c>
      <c r="D467">
        <v>-0.16238821963054001</v>
      </c>
      <c r="E467">
        <v>-8.9684777678167099E-2</v>
      </c>
      <c r="F467">
        <v>-0.61707969129632501</v>
      </c>
      <c r="O467">
        <v>-0.28490767727149802</v>
      </c>
      <c r="P467">
        <v>-7.9004899425114197E-2</v>
      </c>
      <c r="Q467">
        <v>0.160420196810072</v>
      </c>
      <c r="R467">
        <v>0.67797672263701902</v>
      </c>
      <c r="S467">
        <v>2.22968868623338E-2</v>
      </c>
      <c r="T467">
        <v>0.34291070733346202</v>
      </c>
    </row>
    <row r="468" spans="1:20" x14ac:dyDescent="0.2">
      <c r="A468">
        <v>0.59241093459221505</v>
      </c>
      <c r="B468">
        <v>0.13961212809764201</v>
      </c>
      <c r="C468">
        <v>0.31516395105058698</v>
      </c>
      <c r="D468">
        <v>-0.11167238804439999</v>
      </c>
      <c r="E468">
        <v>-6.1215741193305397E-2</v>
      </c>
      <c r="F468">
        <v>-0.28519538673891498</v>
      </c>
      <c r="O468">
        <v>-4.7089882449868198E-2</v>
      </c>
      <c r="P468">
        <v>0.29015210204183201</v>
      </c>
      <c r="Q468">
        <v>0.36234513350748598</v>
      </c>
      <c r="R468">
        <v>0.49737184332948198</v>
      </c>
      <c r="S468">
        <v>0.46021700819387501</v>
      </c>
      <c r="T468">
        <v>0.69887214283775601</v>
      </c>
    </row>
    <row r="469" spans="1:20" x14ac:dyDescent="0.2">
      <c r="A469">
        <v>-0.14691889179359499</v>
      </c>
      <c r="B469">
        <v>2.3922768906652798E-2</v>
      </c>
      <c r="C469">
        <v>-5.2044613686823102E-2</v>
      </c>
      <c r="D469">
        <v>7.4325041502086601E-3</v>
      </c>
      <c r="E469">
        <v>0.28997950890053797</v>
      </c>
      <c r="F469">
        <v>-0.42007887731925098</v>
      </c>
      <c r="O469">
        <v>-0.16766930401357999</v>
      </c>
      <c r="P469">
        <v>-0.13831928840635699</v>
      </c>
      <c r="Q469">
        <v>-0.185574394054391</v>
      </c>
      <c r="R469">
        <v>-1.6501843009986E-2</v>
      </c>
      <c r="S469">
        <v>-8.65696743830968E-3</v>
      </c>
      <c r="T469">
        <v>0.50287605249702505</v>
      </c>
    </row>
    <row r="470" spans="1:20" x14ac:dyDescent="0.2">
      <c r="A470">
        <v>-8.9622574289002693E-2</v>
      </c>
      <c r="B470">
        <v>0.16812202199179399</v>
      </c>
      <c r="C470">
        <v>-3.0813831440969001E-2</v>
      </c>
      <c r="D470">
        <v>-4.8053003298876698E-2</v>
      </c>
      <c r="E470">
        <v>0.45788762240540098</v>
      </c>
      <c r="F470">
        <v>-0.36853168796067198</v>
      </c>
      <c r="O470">
        <v>-0.22682447656965499</v>
      </c>
      <c r="P470">
        <v>4.5360947310191302E-2</v>
      </c>
      <c r="Q470">
        <v>0.10549971545568</v>
      </c>
      <c r="R470">
        <v>0.137347108155287</v>
      </c>
      <c r="S470">
        <v>-1.7323648452875099E-2</v>
      </c>
      <c r="T470">
        <v>-9.1417023294526598E-2</v>
      </c>
    </row>
    <row r="471" spans="1:20" x14ac:dyDescent="0.2">
      <c r="A471">
        <v>-0.204976952203971</v>
      </c>
      <c r="B471">
        <v>0.63266836752692102</v>
      </c>
      <c r="C471">
        <v>-1.42567089726644E-2</v>
      </c>
      <c r="D471">
        <v>0.56009102184842297</v>
      </c>
      <c r="E471">
        <v>-0.28192954831294298</v>
      </c>
      <c r="F471">
        <v>-0.14146558489299299</v>
      </c>
      <c r="O471">
        <v>-0.39024805712537802</v>
      </c>
      <c r="P471">
        <v>0.20218606736913</v>
      </c>
      <c r="Q471">
        <v>-0.32763376592629401</v>
      </c>
      <c r="R471">
        <v>-0.20154635708083701</v>
      </c>
      <c r="S471">
        <v>0.34276355428820898</v>
      </c>
      <c r="T471">
        <v>0.67033028691242302</v>
      </c>
    </row>
    <row r="472" spans="1:20" x14ac:dyDescent="0.2">
      <c r="A472">
        <v>-0.20800891918498199</v>
      </c>
      <c r="B472">
        <v>5.2164384096965902E-2</v>
      </c>
      <c r="C472">
        <v>-0.200477438906073</v>
      </c>
      <c r="D472">
        <v>-0.25737927802384802</v>
      </c>
      <c r="E472">
        <v>0.109556535192921</v>
      </c>
      <c r="F472">
        <v>1.3370109600794799E-2</v>
      </c>
      <c r="O472">
        <v>0.263485822935565</v>
      </c>
      <c r="P472">
        <v>-0.191212541098815</v>
      </c>
      <c r="Q472">
        <v>0.409570889969816</v>
      </c>
      <c r="R472">
        <v>0.25784838109366198</v>
      </c>
      <c r="S472">
        <v>0.49858377923782299</v>
      </c>
      <c r="T472">
        <v>0.27172793966755399</v>
      </c>
    </row>
    <row r="473" spans="1:20" x14ac:dyDescent="0.2">
      <c r="A473">
        <v>-0.15665903392159999</v>
      </c>
      <c r="B473">
        <v>0.60424418160548299</v>
      </c>
      <c r="C473">
        <v>-0.45259205271798902</v>
      </c>
      <c r="D473">
        <v>-0.28154289913472902</v>
      </c>
      <c r="E473">
        <v>6.1125153946026398E-2</v>
      </c>
      <c r="F473">
        <v>-6.3570809084511001E-2</v>
      </c>
      <c r="O473">
        <v>-0.35474158395780597</v>
      </c>
      <c r="P473">
        <v>-0.45435833710912099</v>
      </c>
      <c r="Q473">
        <v>0.45722535092688499</v>
      </c>
      <c r="R473">
        <v>-0.20083817225320699</v>
      </c>
      <c r="S473">
        <v>0.35374751708771401</v>
      </c>
      <c r="T473">
        <v>0.44345969221888798</v>
      </c>
    </row>
    <row r="474" spans="1:20" x14ac:dyDescent="0.2">
      <c r="A474">
        <v>-0.36776069420509699</v>
      </c>
      <c r="B474">
        <v>0.26924539752217802</v>
      </c>
      <c r="C474">
        <v>-1.1460930526933101E-2</v>
      </c>
      <c r="D474">
        <v>3.69072554210488E-2</v>
      </c>
      <c r="E474">
        <v>0.15686807977133299</v>
      </c>
      <c r="F474">
        <v>-0.53697207233796096</v>
      </c>
      <c r="O474">
        <v>-0.25207035787299398</v>
      </c>
      <c r="P474">
        <v>-0.28224090000082602</v>
      </c>
      <c r="Q474">
        <v>-9.2258863052892999E-3</v>
      </c>
      <c r="R474">
        <v>-0.22454483176357601</v>
      </c>
      <c r="S474">
        <v>0.18514015314954699</v>
      </c>
      <c r="T474">
        <v>3.1085302212542899E-2</v>
      </c>
    </row>
    <row r="475" spans="1:20" x14ac:dyDescent="0.2">
      <c r="A475">
        <v>-0.126965707253586</v>
      </c>
      <c r="B475">
        <v>8.1658167113590599E-2</v>
      </c>
      <c r="C475">
        <v>-0.119374904720404</v>
      </c>
      <c r="D475">
        <v>-0.44233035114623298</v>
      </c>
      <c r="E475">
        <v>0.32999535807182501</v>
      </c>
      <c r="F475">
        <v>-0.47595055723721702</v>
      </c>
      <c r="O475">
        <v>-0.18656605307202201</v>
      </c>
      <c r="P475">
        <v>0.29864262650700302</v>
      </c>
      <c r="Q475">
        <v>-0.29702366254617302</v>
      </c>
      <c r="R475">
        <v>0.57560427166900296</v>
      </c>
      <c r="S475">
        <v>0.34999479148561902</v>
      </c>
      <c r="T475">
        <v>-0.107330274609773</v>
      </c>
    </row>
    <row r="476" spans="1:20" x14ac:dyDescent="0.2">
      <c r="A476">
        <v>-5.4465350292314502E-2</v>
      </c>
      <c r="B476">
        <v>0.26125312698016001</v>
      </c>
      <c r="C476">
        <v>0.167441512187086</v>
      </c>
      <c r="D476">
        <v>-0.172540789996905</v>
      </c>
      <c r="E476">
        <v>0.57228841034774802</v>
      </c>
      <c r="F476">
        <v>-0.347980459795037</v>
      </c>
      <c r="O476">
        <v>0.141516047250626</v>
      </c>
      <c r="P476">
        <v>0.61769963839666497</v>
      </c>
      <c r="Q476">
        <v>0.31634308908632602</v>
      </c>
      <c r="R476">
        <v>0.24682539780694199</v>
      </c>
      <c r="S476">
        <v>0.39922885475193398</v>
      </c>
      <c r="T476">
        <v>0.67472800515820897</v>
      </c>
    </row>
    <row r="477" spans="1:20" x14ac:dyDescent="0.2">
      <c r="A477">
        <v>-0.135664500367872</v>
      </c>
      <c r="B477">
        <v>0.37068130332153598</v>
      </c>
      <c r="C477">
        <v>-6.9297974248707303E-2</v>
      </c>
      <c r="D477">
        <v>0.39925868814270099</v>
      </c>
      <c r="E477">
        <v>0.258026972026215</v>
      </c>
      <c r="F477">
        <v>0.32235244382446099</v>
      </c>
      <c r="O477">
        <v>-4.7117313176654498E-2</v>
      </c>
      <c r="P477">
        <v>3.1296730811359301E-2</v>
      </c>
      <c r="Q477">
        <v>-0.35204990312828599</v>
      </c>
      <c r="R477">
        <v>0.72007479313310396</v>
      </c>
      <c r="S477">
        <v>6.9441996094839004E-2</v>
      </c>
      <c r="T477">
        <v>0.141298685663903</v>
      </c>
    </row>
    <row r="478" spans="1:20" x14ac:dyDescent="0.2">
      <c r="A478">
        <v>-0.36761244264057202</v>
      </c>
      <c r="B478">
        <v>0.32888814172255598</v>
      </c>
      <c r="C478">
        <v>3.4533330919679403E-2</v>
      </c>
      <c r="D478">
        <v>0.348388151321471</v>
      </c>
      <c r="E478">
        <v>0.39304317758889101</v>
      </c>
      <c r="F478">
        <v>-0.15141739937013601</v>
      </c>
      <c r="O478">
        <v>-0.20039591610229501</v>
      </c>
      <c r="P478">
        <v>-0.39083238307972601</v>
      </c>
      <c r="Q478">
        <v>0.44880354357762198</v>
      </c>
      <c r="R478">
        <v>-1.2729750792785E-3</v>
      </c>
      <c r="S478">
        <v>0.29243974342651202</v>
      </c>
      <c r="T478">
        <v>0.46198113424617898</v>
      </c>
    </row>
    <row r="479" spans="1:20" x14ac:dyDescent="0.2">
      <c r="A479">
        <v>-0.20418204992567299</v>
      </c>
      <c r="B479">
        <v>0.322113063513015</v>
      </c>
      <c r="C479">
        <v>-6.0508728579651998E-2</v>
      </c>
      <c r="D479">
        <v>0.26472536573873301</v>
      </c>
      <c r="E479">
        <v>-0.21442962575286301</v>
      </c>
      <c r="F479">
        <v>-0.30062161929555897</v>
      </c>
      <c r="O479">
        <v>1.54921223400744E-2</v>
      </c>
      <c r="P479">
        <v>1.0156360180533E-2</v>
      </c>
      <c r="Q479">
        <v>0.28979632628878199</v>
      </c>
      <c r="R479">
        <v>0.49240571152821</v>
      </c>
      <c r="S479">
        <v>0.45162376550562899</v>
      </c>
      <c r="T479">
        <v>0.45275940080884097</v>
      </c>
    </row>
    <row r="480" spans="1:20" x14ac:dyDescent="0.2">
      <c r="A480">
        <v>0.19729109832473199</v>
      </c>
      <c r="B480">
        <v>-0.32407856090390302</v>
      </c>
      <c r="C480">
        <v>0.109013857468792</v>
      </c>
      <c r="D480">
        <v>0.52339354807024097</v>
      </c>
      <c r="E480">
        <v>0.116194048189369</v>
      </c>
      <c r="F480">
        <v>-0.42405213156468002</v>
      </c>
      <c r="O480">
        <v>-0.64782588330192103</v>
      </c>
      <c r="P480">
        <v>-6.6641236142300803E-2</v>
      </c>
      <c r="Q480">
        <v>0.40997854780040899</v>
      </c>
      <c r="R480">
        <v>-5.2336892815245603E-2</v>
      </c>
      <c r="S480">
        <v>-3.8624708492553797E-2</v>
      </c>
      <c r="T480">
        <v>-9.26831167229277E-2</v>
      </c>
    </row>
    <row r="481" spans="1:20" x14ac:dyDescent="0.2">
      <c r="A481">
        <v>-0.162745085650633</v>
      </c>
      <c r="B481">
        <v>0.26156097435820702</v>
      </c>
      <c r="C481">
        <v>4.9715448497021197E-2</v>
      </c>
      <c r="D481">
        <v>-0.334576526027344</v>
      </c>
      <c r="E481">
        <v>0.44375191876382503</v>
      </c>
      <c r="F481">
        <v>-0.14886379122538501</v>
      </c>
      <c r="O481">
        <v>-0.38998345370514798</v>
      </c>
      <c r="P481">
        <v>0.43957248914430203</v>
      </c>
      <c r="Q481">
        <v>0.26558072390416798</v>
      </c>
      <c r="R481">
        <v>-1.6050565857907699E-2</v>
      </c>
      <c r="S481">
        <v>0.35397182679665301</v>
      </c>
      <c r="T481">
        <v>0.22876210378402401</v>
      </c>
    </row>
    <row r="482" spans="1:20" x14ac:dyDescent="0.2">
      <c r="A482">
        <v>-7.8557815877536602E-2</v>
      </c>
      <c r="B482">
        <v>0.15320363690043101</v>
      </c>
      <c r="C482">
        <v>4.9260070732321297E-2</v>
      </c>
      <c r="D482">
        <v>0.110439030238598</v>
      </c>
      <c r="E482">
        <v>0.531268722166782</v>
      </c>
      <c r="F482">
        <v>-3.1490774393613197E-2</v>
      </c>
      <c r="O482">
        <v>0.29656786072256403</v>
      </c>
      <c r="P482">
        <v>-0.28236332606915698</v>
      </c>
      <c r="Q482">
        <v>-0.151473988167621</v>
      </c>
      <c r="R482">
        <v>-3.44571609104578E-2</v>
      </c>
      <c r="S482">
        <v>-4.5786733530421703E-2</v>
      </c>
      <c r="T482">
        <v>0.19861326797404999</v>
      </c>
    </row>
    <row r="483" spans="1:20" x14ac:dyDescent="0.2">
      <c r="A483">
        <v>0.23248160658108899</v>
      </c>
      <c r="B483">
        <v>-2.5659728542660298E-2</v>
      </c>
      <c r="C483">
        <v>-8.0892002755202003E-2</v>
      </c>
      <c r="D483">
        <v>0.45222192659334598</v>
      </c>
      <c r="E483">
        <v>0.46438671655369201</v>
      </c>
      <c r="F483">
        <v>-0.52639571832829501</v>
      </c>
      <c r="O483">
        <v>0.54003325513751299</v>
      </c>
      <c r="P483">
        <v>0.48991922315806602</v>
      </c>
      <c r="Q483">
        <v>0.38944719115584903</v>
      </c>
      <c r="R483">
        <v>-0.13024974384818999</v>
      </c>
      <c r="S483">
        <v>0.187286336625132</v>
      </c>
      <c r="T483">
        <v>-1.9429798952442599E-2</v>
      </c>
    </row>
    <row r="484" spans="1:20" x14ac:dyDescent="0.2">
      <c r="A484">
        <v>-0.109733858145004</v>
      </c>
      <c r="B484">
        <v>6.4211127594281603E-2</v>
      </c>
      <c r="C484">
        <v>-2.0722004486593101E-2</v>
      </c>
      <c r="D484">
        <v>0.43777162735526998</v>
      </c>
      <c r="E484">
        <v>0.53889483805931204</v>
      </c>
      <c r="F484">
        <v>-0.48837578104671903</v>
      </c>
      <c r="O484">
        <v>-0.28408786926669499</v>
      </c>
      <c r="P484">
        <v>-8.5756350849955504E-2</v>
      </c>
      <c r="Q484">
        <v>0.42029235284799699</v>
      </c>
      <c r="R484">
        <v>-9.4600810834695098E-2</v>
      </c>
      <c r="S484">
        <v>0.33937526854750999</v>
      </c>
      <c r="T484">
        <v>0.44274614792462202</v>
      </c>
    </row>
    <row r="485" spans="1:20" x14ac:dyDescent="0.2">
      <c r="A485">
        <v>0.154775859265607</v>
      </c>
      <c r="B485">
        <v>-0.208279174010116</v>
      </c>
      <c r="C485">
        <v>8.53366201997902E-2</v>
      </c>
      <c r="D485">
        <v>0.37684334911075101</v>
      </c>
      <c r="E485">
        <v>0.438432388435673</v>
      </c>
      <c r="F485">
        <v>-0.123067370402218</v>
      </c>
      <c r="O485">
        <v>-0.24686410013381899</v>
      </c>
      <c r="P485">
        <v>2.9124863850309601E-2</v>
      </c>
      <c r="Q485">
        <v>-1.8081676734721E-3</v>
      </c>
      <c r="R485">
        <v>-6.3359266965947E-2</v>
      </c>
      <c r="S485">
        <v>0.25708354027489999</v>
      </c>
      <c r="T485">
        <v>0.29515926709392099</v>
      </c>
    </row>
    <row r="486" spans="1:20" x14ac:dyDescent="0.2">
      <c r="A486">
        <v>-0.23770149167382401</v>
      </c>
      <c r="B486">
        <v>0.25560671392280199</v>
      </c>
      <c r="C486">
        <v>0.20531590450576301</v>
      </c>
      <c r="D486">
        <v>-4.9222723834399303E-2</v>
      </c>
      <c r="E486">
        <v>0.33048756070883401</v>
      </c>
      <c r="F486">
        <v>-0.45331926607968998</v>
      </c>
      <c r="O486">
        <v>0.61590905517140404</v>
      </c>
      <c r="P486">
        <v>1.0055482831621399E-2</v>
      </c>
      <c r="Q486">
        <v>0.293149589627623</v>
      </c>
      <c r="R486">
        <v>-7.0765443880793893E-2</v>
      </c>
      <c r="S486">
        <v>4.5784081038722099E-2</v>
      </c>
      <c r="T486">
        <v>0.19240601513768099</v>
      </c>
    </row>
    <row r="487" spans="1:20" x14ac:dyDescent="0.2">
      <c r="A487">
        <v>2.0898775801014999E-2</v>
      </c>
      <c r="B487">
        <v>0.27260735446545098</v>
      </c>
      <c r="C487">
        <v>-8.86554986742428E-2</v>
      </c>
      <c r="D487">
        <v>0.43538997425831999</v>
      </c>
      <c r="E487">
        <v>6.8906972128997504E-2</v>
      </c>
      <c r="F487">
        <v>-0.34080065601320197</v>
      </c>
      <c r="O487">
        <v>-0.18092464686498999</v>
      </c>
      <c r="P487">
        <v>-0.32128113499359701</v>
      </c>
      <c r="Q487">
        <v>0.29188830230998802</v>
      </c>
      <c r="R487">
        <v>0.76220334486163699</v>
      </c>
      <c r="S487">
        <v>0.20383330223898499</v>
      </c>
      <c r="T487">
        <v>0.49384178346035801</v>
      </c>
    </row>
    <row r="488" spans="1:20" x14ac:dyDescent="0.2">
      <c r="A488">
        <v>-0.383041328341445</v>
      </c>
      <c r="B488">
        <v>0.46695545304640501</v>
      </c>
      <c r="C488">
        <v>9.5240108777614199E-2</v>
      </c>
      <c r="D488">
        <v>0.14649212428120101</v>
      </c>
      <c r="E488">
        <v>0.32541165318669701</v>
      </c>
      <c r="F488">
        <v>-1.5368559110858901E-2</v>
      </c>
      <c r="O488">
        <v>-0.327331382152237</v>
      </c>
      <c r="P488">
        <v>-0.14583315033053901</v>
      </c>
      <c r="Q488">
        <v>0.30273524195554202</v>
      </c>
      <c r="R488">
        <v>5.43002429892534E-2</v>
      </c>
      <c r="S488">
        <v>0.17638120028584101</v>
      </c>
      <c r="T488">
        <v>-8.8991426067310503E-2</v>
      </c>
    </row>
    <row r="489" spans="1:20" x14ac:dyDescent="0.2">
      <c r="A489">
        <v>-0.65577448483768697</v>
      </c>
      <c r="B489">
        <v>-0.25878780703625598</v>
      </c>
      <c r="C489">
        <v>-6.2110750223294903E-2</v>
      </c>
      <c r="D489">
        <v>-0.244206472508707</v>
      </c>
      <c r="E489">
        <v>0.61802366598923397</v>
      </c>
      <c r="F489">
        <v>-0.414562331749527</v>
      </c>
      <c r="O489">
        <v>-0.18202577183326801</v>
      </c>
      <c r="P489">
        <v>-0.17273436006867399</v>
      </c>
      <c r="Q489">
        <v>-0.23236360011396401</v>
      </c>
      <c r="R489">
        <v>-4.2297753315582399E-3</v>
      </c>
      <c r="S489">
        <v>0.13544885981787799</v>
      </c>
      <c r="T489">
        <v>0.44797256409910302</v>
      </c>
    </row>
    <row r="490" spans="1:20" x14ac:dyDescent="0.2">
      <c r="A490">
        <v>-0.20125589675493799</v>
      </c>
      <c r="B490">
        <v>0.309315781562706</v>
      </c>
      <c r="C490">
        <v>0.33940426199764701</v>
      </c>
      <c r="D490">
        <v>0.252739317768579</v>
      </c>
      <c r="E490">
        <v>0.123586375025369</v>
      </c>
      <c r="F490">
        <v>-0.29615076336457702</v>
      </c>
      <c r="O490">
        <v>-5.4765689484511201E-2</v>
      </c>
      <c r="P490">
        <v>3.6173312560650601E-2</v>
      </c>
      <c r="Q490">
        <v>9.6682344166315604E-2</v>
      </c>
      <c r="R490">
        <v>-3.8226297442546499E-2</v>
      </c>
      <c r="S490">
        <v>5.91862830692131E-2</v>
      </c>
      <c r="T490">
        <v>0.231306130281659</v>
      </c>
    </row>
    <row r="491" spans="1:20" x14ac:dyDescent="0.2">
      <c r="A491">
        <v>-0.288438765591435</v>
      </c>
      <c r="B491">
        <v>-0.30064259899801599</v>
      </c>
      <c r="C491">
        <v>-2.84395688415921E-2</v>
      </c>
      <c r="D491">
        <v>0.36130858439146202</v>
      </c>
      <c r="E491">
        <v>0.29044954666605299</v>
      </c>
      <c r="F491">
        <v>-0.243850447565826</v>
      </c>
      <c r="O491">
        <v>0.28758978349726999</v>
      </c>
      <c r="P491">
        <v>-0.15024419388346699</v>
      </c>
      <c r="Q491">
        <v>-0.58897359779513503</v>
      </c>
      <c r="R491">
        <v>-0.556672199832005</v>
      </c>
      <c r="S491">
        <v>0.41302192874569799</v>
      </c>
      <c r="T491">
        <v>-0.267655435820779</v>
      </c>
    </row>
    <row r="492" spans="1:20" x14ac:dyDescent="0.2">
      <c r="A492">
        <v>-0.42369227747670002</v>
      </c>
      <c r="B492">
        <v>0.36117590310312297</v>
      </c>
      <c r="C492">
        <v>-0.21406922812426299</v>
      </c>
      <c r="D492">
        <v>0.55009192057549405</v>
      </c>
      <c r="E492">
        <v>0.20752080271308199</v>
      </c>
      <c r="F492">
        <v>-0.56399955387089795</v>
      </c>
      <c r="O492">
        <v>-0.28387768760350601</v>
      </c>
      <c r="P492">
        <v>-0.31821150280142702</v>
      </c>
      <c r="Q492">
        <v>0.47508707816927997</v>
      </c>
      <c r="R492">
        <v>0.66996835545287503</v>
      </c>
      <c r="S492">
        <v>0.31255729871735399</v>
      </c>
      <c r="T492">
        <v>-1.64553485373574E-2</v>
      </c>
    </row>
    <row r="493" spans="1:20" x14ac:dyDescent="0.2">
      <c r="A493">
        <v>-0.23270101221814199</v>
      </c>
      <c r="B493">
        <v>-8.9132393882354596E-2</v>
      </c>
      <c r="C493">
        <v>8.1317847628441298E-2</v>
      </c>
      <c r="D493">
        <v>3.7301860486175203E-2</v>
      </c>
      <c r="E493">
        <v>-2.8861344133867199E-2</v>
      </c>
      <c r="F493">
        <v>-0.28691816272595599</v>
      </c>
      <c r="O493">
        <v>0.26509856847010099</v>
      </c>
      <c r="P493">
        <v>5.04786898175143E-2</v>
      </c>
      <c r="Q493">
        <v>-0.41718915029694198</v>
      </c>
      <c r="R493">
        <v>-0.207907253890148</v>
      </c>
      <c r="S493">
        <v>0.376504458650674</v>
      </c>
      <c r="T493">
        <v>0.594203009584925</v>
      </c>
    </row>
    <row r="494" spans="1:20" x14ac:dyDescent="0.2">
      <c r="A494">
        <v>-8.2044840881500797E-2</v>
      </c>
      <c r="B494">
        <v>-0.58798205606869702</v>
      </c>
      <c r="C494">
        <v>0.151738180532074</v>
      </c>
      <c r="D494">
        <v>0.208626895959836</v>
      </c>
      <c r="E494">
        <v>0.41701831509999099</v>
      </c>
      <c r="F494">
        <v>5.0972960218401302E-2</v>
      </c>
      <c r="O494">
        <v>-7.1507392481479207E-2</v>
      </c>
      <c r="P494">
        <v>-0.12995225429538901</v>
      </c>
      <c r="Q494">
        <v>0.27398914849262601</v>
      </c>
      <c r="R494">
        <v>0.55576807750059898</v>
      </c>
      <c r="S494">
        <v>0.35188520099406501</v>
      </c>
      <c r="T494">
        <v>-2.15930361612248E-2</v>
      </c>
    </row>
    <row r="495" spans="1:20" x14ac:dyDescent="0.2">
      <c r="A495">
        <v>-0.24976547437532101</v>
      </c>
      <c r="B495">
        <v>0.30464514111007002</v>
      </c>
      <c r="C495">
        <v>-0.336795214181558</v>
      </c>
      <c r="D495">
        <v>0.60402517265067501</v>
      </c>
      <c r="E495">
        <v>0.37341274583689199</v>
      </c>
      <c r="F495">
        <v>-0.322769228808374</v>
      </c>
      <c r="O495">
        <v>-1.84397718105749E-2</v>
      </c>
      <c r="P495">
        <v>0.100010513555991</v>
      </c>
      <c r="Q495">
        <v>2.67222079041236E-2</v>
      </c>
      <c r="R495">
        <v>0.56983439208903897</v>
      </c>
      <c r="S495">
        <v>0.56996305934788505</v>
      </c>
      <c r="T495">
        <v>0.36214703652415497</v>
      </c>
    </row>
    <row r="496" spans="1:20" x14ac:dyDescent="0.2">
      <c r="A496">
        <v>-7.6432547375299503E-2</v>
      </c>
      <c r="B496">
        <v>0.34169079048989898</v>
      </c>
      <c r="C496">
        <v>-0.288439825695052</v>
      </c>
      <c r="D496">
        <v>0.105365092867719</v>
      </c>
      <c r="E496">
        <v>0.42663174427014799</v>
      </c>
      <c r="F496">
        <v>-6.6336846270879699E-2</v>
      </c>
      <c r="O496">
        <v>-0.24013766087762001</v>
      </c>
      <c r="P496">
        <v>-0.112098955514549</v>
      </c>
      <c r="Q496">
        <v>-0.198295612665606</v>
      </c>
      <c r="R496">
        <v>0.80082189444996099</v>
      </c>
      <c r="S496">
        <v>1.3140077583721601E-2</v>
      </c>
      <c r="T496">
        <v>7.8724305302728999E-3</v>
      </c>
    </row>
    <row r="497" spans="1:20" x14ac:dyDescent="0.2">
      <c r="A497">
        <v>0.121637643736143</v>
      </c>
      <c r="B497">
        <v>0.250812067530088</v>
      </c>
      <c r="C497">
        <v>-0.202239615828855</v>
      </c>
      <c r="D497">
        <v>-0.208319201561252</v>
      </c>
      <c r="E497">
        <v>7.3190483764018099E-2</v>
      </c>
      <c r="F497">
        <v>6.7006409006535803E-2</v>
      </c>
      <c r="O497">
        <v>0.489529860654627</v>
      </c>
      <c r="P497">
        <v>-9.71525005801053E-2</v>
      </c>
      <c r="Q497">
        <v>3.4128897113425698E-2</v>
      </c>
      <c r="R497">
        <v>-0.16146216750737799</v>
      </c>
      <c r="S497">
        <v>0.119720692362195</v>
      </c>
      <c r="T497">
        <v>0.30287455581072897</v>
      </c>
    </row>
    <row r="498" spans="1:20" x14ac:dyDescent="0.2">
      <c r="A498">
        <v>-0.24930040735818701</v>
      </c>
      <c r="B498">
        <v>5.0477880195048598E-2</v>
      </c>
      <c r="C498">
        <v>-0.25021786772679699</v>
      </c>
      <c r="D498">
        <v>0.49963444213216202</v>
      </c>
      <c r="E498">
        <v>0.204209417423865</v>
      </c>
      <c r="F498">
        <v>-0.38105813446997799</v>
      </c>
      <c r="O498">
        <v>-0.47697126776078203</v>
      </c>
      <c r="P498">
        <v>-0.31189845118194698</v>
      </c>
      <c r="Q498">
        <v>-5.8561116308464799E-2</v>
      </c>
      <c r="R498">
        <v>-0.297915248838582</v>
      </c>
      <c r="S498">
        <v>-3.42906615676885E-2</v>
      </c>
      <c r="T498">
        <v>0.51836677615845395</v>
      </c>
    </row>
    <row r="499" spans="1:20" x14ac:dyDescent="0.2">
      <c r="A499">
        <v>-0.26552289714021898</v>
      </c>
      <c r="B499">
        <v>1.5715204197559E-2</v>
      </c>
      <c r="C499">
        <v>5.2334129598065098E-2</v>
      </c>
      <c r="D499">
        <v>-0.39945759636506001</v>
      </c>
      <c r="E499">
        <v>0.52476613511347803</v>
      </c>
      <c r="F499">
        <v>-0.14798392150929601</v>
      </c>
      <c r="O499">
        <v>0.54780560039646298</v>
      </c>
      <c r="P499">
        <v>8.5474122253335699E-2</v>
      </c>
      <c r="Q499">
        <v>-1.0960624756593601E-2</v>
      </c>
      <c r="R499">
        <v>0.44305149295238899</v>
      </c>
      <c r="S499">
        <v>0.492313640075147</v>
      </c>
      <c r="T499">
        <v>0.31692218765110902</v>
      </c>
    </row>
    <row r="500" spans="1:20" x14ac:dyDescent="0.2">
      <c r="A500">
        <v>-0.133660621899691</v>
      </c>
      <c r="B500">
        <v>0.65683048707034497</v>
      </c>
      <c r="C500">
        <v>0.374192220767402</v>
      </c>
      <c r="D500">
        <v>0.69644408302425498</v>
      </c>
      <c r="E500">
        <v>0.62236331050634097</v>
      </c>
      <c r="F500">
        <v>-0.38620520690252003</v>
      </c>
      <c r="O500">
        <v>-0.27768419375347497</v>
      </c>
      <c r="P500">
        <v>0.202078456890946</v>
      </c>
      <c r="Q500">
        <v>-0.25480246795969602</v>
      </c>
      <c r="R500">
        <v>0.12024590429267699</v>
      </c>
      <c r="S500">
        <v>-9.9205814433648894E-3</v>
      </c>
      <c r="T500">
        <v>0.72028542829183395</v>
      </c>
    </row>
    <row r="501" spans="1:20" x14ac:dyDescent="0.2">
      <c r="A501">
        <v>-0.39045566708005303</v>
      </c>
      <c r="B501">
        <v>-0.19634477108989501</v>
      </c>
      <c r="C501">
        <v>-0.22602182351421199</v>
      </c>
      <c r="D501">
        <v>-0.116181173444871</v>
      </c>
      <c r="E501">
        <v>-0.20001974374573001</v>
      </c>
      <c r="F501">
        <v>-0.15275239143307101</v>
      </c>
      <c r="O501">
        <v>-0.40789254452026602</v>
      </c>
      <c r="P501">
        <v>-0.31035290921754299</v>
      </c>
      <c r="Q501">
        <v>2.29217201568209E-2</v>
      </c>
      <c r="R501">
        <v>-4.6606871673113802E-2</v>
      </c>
      <c r="S501">
        <v>0.103763658855258</v>
      </c>
      <c r="T501">
        <v>0.101900325090198</v>
      </c>
    </row>
    <row r="502" spans="1:20" x14ac:dyDescent="0.2">
      <c r="A502">
        <v>-0.25115906844615699</v>
      </c>
      <c r="B502">
        <v>9.6155484306454306E-2</v>
      </c>
      <c r="C502">
        <v>0.63631702592133299</v>
      </c>
      <c r="D502">
        <v>-0.12721247507394901</v>
      </c>
      <c r="E502">
        <v>0.38404279063853902</v>
      </c>
      <c r="F502">
        <v>0.22212646576994699</v>
      </c>
      <c r="O502">
        <v>-0.29542858965927898</v>
      </c>
      <c r="P502">
        <v>-7.8886488665682403E-2</v>
      </c>
      <c r="Q502">
        <v>-0.254335256163986</v>
      </c>
      <c r="R502">
        <v>0.35308970934782402</v>
      </c>
      <c r="S502">
        <v>0.25924633491409499</v>
      </c>
      <c r="T502">
        <v>7.93847588396632E-2</v>
      </c>
    </row>
    <row r="503" spans="1:20" x14ac:dyDescent="0.2">
      <c r="A503">
        <v>-0.45966571466622502</v>
      </c>
      <c r="B503">
        <v>0.33023272027363598</v>
      </c>
      <c r="C503">
        <v>0.113962607296842</v>
      </c>
      <c r="D503">
        <v>-0.24413588422058299</v>
      </c>
      <c r="E503">
        <v>-0.168522097071864</v>
      </c>
      <c r="F503">
        <v>-0.34187675133738699</v>
      </c>
      <c r="O503">
        <v>4.3349467337371703E-2</v>
      </c>
      <c r="P503">
        <v>-0.21987547505775701</v>
      </c>
      <c r="Q503">
        <v>-0.46372484101025302</v>
      </c>
      <c r="R503">
        <v>3.9519196016067702E-2</v>
      </c>
      <c r="S503">
        <v>0.50471855066723803</v>
      </c>
      <c r="T503">
        <v>0.25586952021264098</v>
      </c>
    </row>
    <row r="504" spans="1:20" x14ac:dyDescent="0.2">
      <c r="A504">
        <v>-0.20315850369063099</v>
      </c>
      <c r="B504">
        <v>-0.1459084999818</v>
      </c>
      <c r="C504">
        <v>0.55022829977534204</v>
      </c>
      <c r="D504">
        <v>0.370507161502654</v>
      </c>
      <c r="E504">
        <v>4.3438709204307903E-2</v>
      </c>
      <c r="F504">
        <v>-0.246820008625797</v>
      </c>
      <c r="O504">
        <v>-0.22914084053268999</v>
      </c>
      <c r="P504">
        <v>0.12168640780869699</v>
      </c>
      <c r="Q504">
        <v>2.01158899133527E-2</v>
      </c>
      <c r="R504">
        <v>0.53298167314017897</v>
      </c>
      <c r="S504">
        <v>0.52028402318671696</v>
      </c>
      <c r="T504">
        <v>0.40317300248808702</v>
      </c>
    </row>
    <row r="505" spans="1:20" x14ac:dyDescent="0.2">
      <c r="A505">
        <v>6.1885967843569104E-3</v>
      </c>
      <c r="B505">
        <v>6.2674488740206993E-2</v>
      </c>
      <c r="C505">
        <v>-0.114298935596618</v>
      </c>
      <c r="D505">
        <v>-0.72241403837306195</v>
      </c>
      <c r="E505">
        <v>0.34144614628155201</v>
      </c>
      <c r="F505">
        <v>-0.17386957326788</v>
      </c>
      <c r="O505">
        <v>-0.316694387341172</v>
      </c>
      <c r="P505">
        <v>-0.32069126791036301</v>
      </c>
      <c r="Q505">
        <v>0.305291277778242</v>
      </c>
      <c r="R505">
        <v>0.59643483660834595</v>
      </c>
      <c r="S505">
        <v>5.7745409746764896E-3</v>
      </c>
      <c r="T505">
        <v>0.12635253497441201</v>
      </c>
    </row>
    <row r="506" spans="1:20" x14ac:dyDescent="0.2">
      <c r="A506">
        <v>8.7713634195623599E-2</v>
      </c>
      <c r="B506">
        <v>0.26687337829447499</v>
      </c>
      <c r="C506">
        <v>-4.3367920776897197E-2</v>
      </c>
      <c r="D506">
        <v>-2.8165112060653599E-2</v>
      </c>
      <c r="E506">
        <v>0.32402639017500001</v>
      </c>
      <c r="F506">
        <v>-0.369629281249788</v>
      </c>
      <c r="O506">
        <v>-4.9622098848376303E-2</v>
      </c>
      <c r="P506">
        <v>0.103518086663274</v>
      </c>
      <c r="Q506">
        <v>-0.30772542757858501</v>
      </c>
      <c r="R506">
        <v>4.4992068129600001E-2</v>
      </c>
      <c r="S506">
        <v>-0.217539240598668</v>
      </c>
      <c r="T506">
        <v>7.7187136646514998E-2</v>
      </c>
    </row>
    <row r="507" spans="1:20" x14ac:dyDescent="0.2">
      <c r="A507">
        <v>-8.5676298168525497E-2</v>
      </c>
      <c r="B507">
        <v>0.231522754806362</v>
      </c>
      <c r="C507">
        <v>-1.20521579905688E-2</v>
      </c>
      <c r="D507">
        <v>-0.47511055371814198</v>
      </c>
      <c r="E507">
        <v>0.288861514165134</v>
      </c>
      <c r="F507">
        <v>-2.67533660176737E-2</v>
      </c>
      <c r="O507">
        <v>0.274679353464716</v>
      </c>
      <c r="P507">
        <v>-0.10358340553197699</v>
      </c>
      <c r="Q507">
        <v>-0.44419778783569402</v>
      </c>
      <c r="R507">
        <v>0.14937831938558099</v>
      </c>
      <c r="S507">
        <v>2.25698068676961E-2</v>
      </c>
      <c r="T507">
        <v>0.33200930162821601</v>
      </c>
    </row>
    <row r="508" spans="1:20" x14ac:dyDescent="0.2">
      <c r="A508">
        <v>-0.37792313054108401</v>
      </c>
      <c r="B508">
        <v>5.0124281649727202E-2</v>
      </c>
      <c r="C508">
        <v>0.262412602791329</v>
      </c>
      <c r="D508">
        <v>0.44888943573227702</v>
      </c>
      <c r="E508">
        <v>0.29402848453144997</v>
      </c>
      <c r="F508">
        <v>-0.249334485382469</v>
      </c>
      <c r="O508">
        <v>-0.11974840071856099</v>
      </c>
      <c r="P508">
        <v>-0.22303811869179899</v>
      </c>
      <c r="Q508">
        <v>0.58713155746876</v>
      </c>
      <c r="R508">
        <v>-0.101823154209415</v>
      </c>
      <c r="S508">
        <v>6.13799359543565E-2</v>
      </c>
      <c r="T508">
        <v>0.15130581896458201</v>
      </c>
    </row>
    <row r="509" spans="1:20" x14ac:dyDescent="0.2">
      <c r="A509">
        <v>3.5312863906526201E-2</v>
      </c>
      <c r="B509">
        <v>0.122655294312613</v>
      </c>
      <c r="C509">
        <v>-0.27359419363336301</v>
      </c>
      <c r="D509">
        <v>-0.49893360165060902</v>
      </c>
      <c r="E509">
        <v>-4.3409177255180703E-2</v>
      </c>
      <c r="F509">
        <v>-0.29800172131770403</v>
      </c>
      <c r="O509">
        <v>-0.16534402048563801</v>
      </c>
      <c r="P509">
        <v>-4.5092619029422701E-2</v>
      </c>
      <c r="Q509">
        <v>6.1511122396369002E-2</v>
      </c>
      <c r="R509">
        <v>-0.230311186274577</v>
      </c>
      <c r="S509">
        <v>0.53787517885221503</v>
      </c>
      <c r="T509">
        <v>0.20528025439483699</v>
      </c>
    </row>
    <row r="510" spans="1:20" x14ac:dyDescent="0.2">
      <c r="A510">
        <v>-0.28847005475112197</v>
      </c>
      <c r="B510">
        <v>0.68803377676143296</v>
      </c>
      <c r="C510">
        <v>-0.13942131460502999</v>
      </c>
      <c r="D510">
        <v>0.41716540603430502</v>
      </c>
      <c r="E510">
        <v>0.26847310033441302</v>
      </c>
      <c r="F510">
        <v>-0.21827134227946801</v>
      </c>
      <c r="O510">
        <v>-0.38428734578124601</v>
      </c>
      <c r="P510">
        <v>-5.5463847650892698E-2</v>
      </c>
      <c r="Q510">
        <v>-0.239351326070318</v>
      </c>
      <c r="R510">
        <v>-0.37044357580417703</v>
      </c>
      <c r="S510">
        <v>0.59377180235512605</v>
      </c>
      <c r="T510">
        <v>0.22750185681132901</v>
      </c>
    </row>
    <row r="511" spans="1:20" x14ac:dyDescent="0.2">
      <c r="A511">
        <v>-0.39961251026678302</v>
      </c>
      <c r="B511">
        <v>3.4864370814264703E-2</v>
      </c>
      <c r="C511">
        <v>0.25377729981150998</v>
      </c>
      <c r="D511">
        <v>4.3387191691499002E-3</v>
      </c>
      <c r="E511">
        <v>0.66859498923713201</v>
      </c>
      <c r="F511">
        <v>-0.30866324658843902</v>
      </c>
      <c r="O511">
        <v>-5.7689461406272499E-2</v>
      </c>
      <c r="P511">
        <v>9.0482988846890804E-4</v>
      </c>
      <c r="Q511">
        <v>-0.25835332885169299</v>
      </c>
      <c r="R511">
        <v>0.107040837600514</v>
      </c>
      <c r="S511">
        <v>0.212921466898256</v>
      </c>
      <c r="T511">
        <v>9.8010671856923706E-2</v>
      </c>
    </row>
    <row r="512" spans="1:20" x14ac:dyDescent="0.2">
      <c r="A512">
        <v>1.9177770939685399E-2</v>
      </c>
      <c r="B512">
        <v>0.191494948461746</v>
      </c>
      <c r="C512">
        <v>-6.7170908730410206E-2</v>
      </c>
      <c r="D512">
        <v>0.47461153514640098</v>
      </c>
      <c r="E512">
        <v>8.71471254668717E-2</v>
      </c>
      <c r="F512">
        <v>-0.16261420435340099</v>
      </c>
      <c r="O512">
        <v>-0.13820749073243399</v>
      </c>
      <c r="P512">
        <v>0.36216930309677198</v>
      </c>
      <c r="Q512">
        <v>8.0707938612568694E-3</v>
      </c>
      <c r="R512">
        <v>-4.9585490745524999E-2</v>
      </c>
      <c r="S512">
        <v>0.271023718578983</v>
      </c>
      <c r="T512">
        <v>0.55157346116919503</v>
      </c>
    </row>
    <row r="513" spans="1:20" x14ac:dyDescent="0.2">
      <c r="A513">
        <v>-0.223607821583965</v>
      </c>
      <c r="B513">
        <v>0.33593202604244199</v>
      </c>
      <c r="C513">
        <v>0.48042203330511801</v>
      </c>
      <c r="D513">
        <v>0.45531132679094</v>
      </c>
      <c r="E513">
        <v>0.27941030616818502</v>
      </c>
      <c r="F513">
        <v>-0.174530287822278</v>
      </c>
      <c r="O513">
        <v>-1.8386263064330401E-3</v>
      </c>
      <c r="P513">
        <v>4.9312397427952799E-2</v>
      </c>
      <c r="Q513">
        <v>0.72147592057279797</v>
      </c>
      <c r="R513">
        <v>0.1061119204552</v>
      </c>
      <c r="S513">
        <v>0.21951207306055701</v>
      </c>
      <c r="T513">
        <v>0.35892096479326702</v>
      </c>
    </row>
    <row r="514" spans="1:20" x14ac:dyDescent="0.2">
      <c r="A514">
        <v>-0.18429208409929199</v>
      </c>
      <c r="B514">
        <v>-0.13293874113090901</v>
      </c>
      <c r="C514">
        <v>8.3940784321914805E-2</v>
      </c>
      <c r="D514">
        <v>-0.10163245393876801</v>
      </c>
      <c r="E514">
        <v>0.37989550438021802</v>
      </c>
      <c r="F514">
        <v>-4.47368155121938E-2</v>
      </c>
      <c r="O514">
        <v>4.9028151260102897E-2</v>
      </c>
      <c r="P514">
        <v>-0.13438264160987701</v>
      </c>
      <c r="Q514">
        <v>-7.1313854562887205E-2</v>
      </c>
      <c r="R514">
        <v>-0.12673313781679299</v>
      </c>
      <c r="S514">
        <v>0.16726538176067701</v>
      </c>
      <c r="T514">
        <v>0.27284229362510998</v>
      </c>
    </row>
    <row r="515" spans="1:20" x14ac:dyDescent="0.2">
      <c r="A515">
        <v>-0.41839168588665698</v>
      </c>
      <c r="B515">
        <v>0.378554852251693</v>
      </c>
      <c r="C515">
        <v>-0.48661526980775899</v>
      </c>
      <c r="D515">
        <v>0.52548017791430301</v>
      </c>
      <c r="E515">
        <v>0.27255167832379101</v>
      </c>
      <c r="F515">
        <v>-0.146640819953722</v>
      </c>
      <c r="O515">
        <v>0.41164232617042501</v>
      </c>
      <c r="P515">
        <v>0.23150931692329799</v>
      </c>
      <c r="Q515">
        <v>-9.4152259965020996E-2</v>
      </c>
      <c r="R515">
        <v>-0.33046730735038898</v>
      </c>
      <c r="S515">
        <v>0.16123553343496</v>
      </c>
      <c r="T515">
        <v>7.9581662943919704E-2</v>
      </c>
    </row>
    <row r="516" spans="1:20" x14ac:dyDescent="0.2">
      <c r="A516">
        <v>-0.16108099508851201</v>
      </c>
      <c r="B516">
        <v>0.62903759716053098</v>
      </c>
      <c r="C516">
        <v>0.30935393243654002</v>
      </c>
      <c r="D516">
        <v>-1.8494501271731099E-2</v>
      </c>
      <c r="E516">
        <v>0.58144074076277696</v>
      </c>
      <c r="F516">
        <v>-5.6965216741441602E-2</v>
      </c>
      <c r="O516">
        <v>-0.19008210271696999</v>
      </c>
      <c r="P516">
        <v>-6.7110164651913301E-2</v>
      </c>
      <c r="Q516">
        <v>0.36113602194530903</v>
      </c>
      <c r="R516">
        <v>-0.27218107941240899</v>
      </c>
      <c r="S516">
        <v>0.56453910263618001</v>
      </c>
      <c r="T516">
        <v>0.190257684150763</v>
      </c>
    </row>
    <row r="517" spans="1:20" x14ac:dyDescent="0.2">
      <c r="A517">
        <v>-0.53733754038349502</v>
      </c>
      <c r="B517">
        <v>-8.5062602812700297E-2</v>
      </c>
      <c r="C517">
        <v>0.124465913876547</v>
      </c>
      <c r="D517">
        <v>0.272642714411853</v>
      </c>
      <c r="E517">
        <v>-7.5986950404564296E-2</v>
      </c>
      <c r="F517">
        <v>-0.30797256940969298</v>
      </c>
      <c r="O517">
        <v>-0.27897019343804402</v>
      </c>
      <c r="P517">
        <v>-6.5384380496570194E-2</v>
      </c>
      <c r="Q517">
        <v>6.6773875834245697E-2</v>
      </c>
      <c r="R517">
        <v>2.8006183798165098E-3</v>
      </c>
      <c r="S517">
        <v>2.6026829534197101E-2</v>
      </c>
      <c r="T517">
        <v>0.36841338142187602</v>
      </c>
    </row>
    <row r="518" spans="1:20" x14ac:dyDescent="0.2">
      <c r="A518">
        <v>-0.19417784952737799</v>
      </c>
      <c r="B518">
        <v>0.61919122155655804</v>
      </c>
      <c r="C518">
        <v>0.38317649945809301</v>
      </c>
      <c r="D518">
        <v>0.48053968514891199</v>
      </c>
      <c r="E518">
        <v>-1.34450586750647E-2</v>
      </c>
      <c r="F518">
        <v>-0.171462297989182</v>
      </c>
      <c r="O518">
        <v>-0.25929932434894698</v>
      </c>
      <c r="P518">
        <v>-0.48582397202925298</v>
      </c>
      <c r="Q518">
        <v>7.5913909767402504E-2</v>
      </c>
      <c r="R518">
        <v>7.0636573037353096E-3</v>
      </c>
      <c r="S518">
        <v>5.5750396781018702E-2</v>
      </c>
      <c r="T518">
        <v>0.33931066274627703</v>
      </c>
    </row>
    <row r="519" spans="1:20" x14ac:dyDescent="0.2">
      <c r="A519">
        <v>-0.21789517166522401</v>
      </c>
      <c r="B519">
        <v>1.9369554137525599E-2</v>
      </c>
      <c r="C519">
        <v>0.109202085632384</v>
      </c>
      <c r="D519">
        <v>-0.25476145527069799</v>
      </c>
      <c r="E519">
        <v>0.30206108899166401</v>
      </c>
      <c r="F519">
        <v>-0.37943105921596099</v>
      </c>
      <c r="O519">
        <v>0.294117009572404</v>
      </c>
      <c r="P519">
        <v>-5.5377402706236298E-2</v>
      </c>
      <c r="Q519">
        <v>-0.14461465572367299</v>
      </c>
      <c r="R519">
        <v>0.53586303162034199</v>
      </c>
      <c r="S519">
        <v>0.254355883627365</v>
      </c>
      <c r="T519">
        <v>0.14230496495619399</v>
      </c>
    </row>
    <row r="520" spans="1:20" x14ac:dyDescent="0.2">
      <c r="A520">
        <v>-0.47836011156687402</v>
      </c>
      <c r="B520">
        <v>0.37652840399538001</v>
      </c>
      <c r="C520">
        <v>-0.67742995752218105</v>
      </c>
      <c r="D520">
        <v>-4.0375853585587797E-2</v>
      </c>
      <c r="E520">
        <v>5.1773828481959203E-2</v>
      </c>
      <c r="F520">
        <v>-0.24559991847795101</v>
      </c>
      <c r="O520">
        <v>0.130062297503034</v>
      </c>
      <c r="P520">
        <v>3.1302716773148297E-2</v>
      </c>
      <c r="Q520">
        <v>0.48123723009045</v>
      </c>
      <c r="R520">
        <v>-0.36284147469616901</v>
      </c>
      <c r="S520">
        <v>0.106319133035208</v>
      </c>
      <c r="T520">
        <v>0.34657686239367103</v>
      </c>
    </row>
    <row r="521" spans="1:20" x14ac:dyDescent="0.2">
      <c r="A521">
        <v>3.0980525613031801E-2</v>
      </c>
      <c r="B521">
        <v>0.242028949522341</v>
      </c>
      <c r="C521">
        <v>7.2210957241073598E-2</v>
      </c>
      <c r="D521">
        <v>-7.1853634036865802E-2</v>
      </c>
      <c r="E521">
        <v>0.44319837934263401</v>
      </c>
      <c r="F521">
        <v>-3.1363540078215797E-2</v>
      </c>
      <c r="O521">
        <v>7.4725910506128396E-2</v>
      </c>
      <c r="P521">
        <v>-5.5842920470189197E-2</v>
      </c>
      <c r="Q521">
        <v>1.1060029566208E-2</v>
      </c>
      <c r="R521">
        <v>-0.15654597424368499</v>
      </c>
      <c r="S521">
        <v>0.35412568434192598</v>
      </c>
      <c r="T521">
        <v>0.25927500082579902</v>
      </c>
    </row>
    <row r="522" spans="1:20" x14ac:dyDescent="0.2">
      <c r="A522">
        <v>-0.50334936022419696</v>
      </c>
      <c r="B522">
        <v>0.18303144285618</v>
      </c>
      <c r="C522">
        <v>-0.100234628738541</v>
      </c>
      <c r="D522">
        <v>-0.45010965166608902</v>
      </c>
      <c r="E522">
        <v>0.363304429170204</v>
      </c>
      <c r="F522">
        <v>-0.11391481435985799</v>
      </c>
      <c r="O522">
        <v>6.5080215891479207E-2</v>
      </c>
      <c r="P522">
        <v>0.10866248801992601</v>
      </c>
      <c r="Q522">
        <v>8.5295374432068499E-2</v>
      </c>
      <c r="R522">
        <v>-0.16379609157507599</v>
      </c>
      <c r="S522">
        <v>8.3183757592621393E-2</v>
      </c>
      <c r="T522">
        <v>0.35159757045964202</v>
      </c>
    </row>
    <row r="523" spans="1:20" x14ac:dyDescent="0.2">
      <c r="A523">
        <v>-0.411972494866084</v>
      </c>
      <c r="B523">
        <v>0.37620280363867897</v>
      </c>
      <c r="C523">
        <v>-0.18005250927305899</v>
      </c>
      <c r="D523">
        <v>0.104317162680735</v>
      </c>
      <c r="E523">
        <v>0.41306174259265699</v>
      </c>
      <c r="F523">
        <v>-0.35222124901261698</v>
      </c>
      <c r="O523">
        <v>-0.12002169931986301</v>
      </c>
      <c r="P523">
        <v>0.32908023947555598</v>
      </c>
      <c r="Q523">
        <v>-0.28852215553926402</v>
      </c>
      <c r="R523">
        <v>-0.27805457795244498</v>
      </c>
      <c r="S523">
        <v>0.32410497962832502</v>
      </c>
      <c r="T523">
        <v>0.17551686608912601</v>
      </c>
    </row>
    <row r="524" spans="1:20" x14ac:dyDescent="0.2">
      <c r="A524">
        <v>-0.40828795096433101</v>
      </c>
      <c r="B524">
        <v>0.47357003063957398</v>
      </c>
      <c r="C524">
        <v>0.55078482495285297</v>
      </c>
      <c r="D524">
        <v>9.1486254483868101E-2</v>
      </c>
      <c r="E524">
        <v>0.57367498398287997</v>
      </c>
      <c r="F524">
        <v>-5.0650519516930601E-2</v>
      </c>
      <c r="O524">
        <v>0.30172644545114602</v>
      </c>
      <c r="P524">
        <v>-0.15168883803786801</v>
      </c>
      <c r="Q524">
        <v>-0.19226040374260001</v>
      </c>
      <c r="R524">
        <v>-6.9308974197441503E-2</v>
      </c>
      <c r="S524">
        <v>0.24637925357899201</v>
      </c>
      <c r="T524">
        <v>-1.36544814917594E-2</v>
      </c>
    </row>
    <row r="525" spans="1:20" x14ac:dyDescent="0.2">
      <c r="A525">
        <v>-0.49190344038120098</v>
      </c>
      <c r="B525">
        <v>0.52058336829972496</v>
      </c>
      <c r="C525">
        <v>-0.17105259990310201</v>
      </c>
      <c r="D525">
        <v>0.31785550067437401</v>
      </c>
      <c r="E525">
        <v>6.8428024880335697E-2</v>
      </c>
      <c r="F525">
        <v>-0.17138773435270399</v>
      </c>
      <c r="O525">
        <v>0.46748594261216297</v>
      </c>
      <c r="P525">
        <v>-0.118869650002063</v>
      </c>
      <c r="Q525">
        <v>0.38339431087411902</v>
      </c>
      <c r="R525">
        <v>-0.40264258245845702</v>
      </c>
      <c r="S525">
        <v>0.196620518744548</v>
      </c>
      <c r="T525">
        <v>0.33103160671883097</v>
      </c>
    </row>
    <row r="526" spans="1:20" x14ac:dyDescent="0.2">
      <c r="A526">
        <v>-0.17737893805233201</v>
      </c>
      <c r="B526">
        <v>0.294816824921664</v>
      </c>
      <c r="C526">
        <v>0.36325529726210598</v>
      </c>
      <c r="D526">
        <v>0.22509289164277499</v>
      </c>
      <c r="E526">
        <v>0.18925674292714101</v>
      </c>
      <c r="F526">
        <v>-0.25008408713065899</v>
      </c>
      <c r="O526">
        <v>0.38584586583974601</v>
      </c>
      <c r="P526">
        <v>2.80127378289543E-2</v>
      </c>
      <c r="Q526">
        <v>-0.26256481973708901</v>
      </c>
      <c r="R526">
        <v>0.587187906394668</v>
      </c>
      <c r="S526">
        <v>0.29919411269431601</v>
      </c>
      <c r="T526">
        <v>0.57707511976148396</v>
      </c>
    </row>
    <row r="527" spans="1:20" x14ac:dyDescent="0.2">
      <c r="A527">
        <v>-0.268901544759585</v>
      </c>
      <c r="B527">
        <v>-0.13557384804771899</v>
      </c>
      <c r="C527">
        <v>-0.145507231773817</v>
      </c>
      <c r="D527">
        <v>0.62397758969959005</v>
      </c>
      <c r="E527">
        <v>-6.7700290903336499E-2</v>
      </c>
      <c r="F527">
        <v>-0.298420344178291</v>
      </c>
      <c r="O527">
        <v>-0.29330592637402197</v>
      </c>
      <c r="P527">
        <v>-8.0248505585991003E-2</v>
      </c>
      <c r="Q527">
        <v>0.12844434633132701</v>
      </c>
      <c r="R527">
        <v>0.15231134946011299</v>
      </c>
      <c r="S527">
        <v>7.3529941162971998E-2</v>
      </c>
      <c r="T527">
        <v>0.34032410693666798</v>
      </c>
    </row>
    <row r="528" spans="1:20" x14ac:dyDescent="0.2">
      <c r="A528">
        <v>-0.309460950459441</v>
      </c>
      <c r="B528">
        <v>0.30541226847641101</v>
      </c>
      <c r="C528">
        <v>-0.14672284603626601</v>
      </c>
      <c r="D528">
        <v>0.35759264862864598</v>
      </c>
      <c r="E528">
        <v>0.34395199090661899</v>
      </c>
      <c r="F528">
        <v>-3.7639704358556399E-3</v>
      </c>
      <c r="O528">
        <v>-0.26890987190647397</v>
      </c>
      <c r="P528">
        <v>-0.49164767866591302</v>
      </c>
      <c r="Q528">
        <v>-0.229077080199177</v>
      </c>
      <c r="R528">
        <v>-0.202620449594589</v>
      </c>
      <c r="S528">
        <v>0.68989579671947399</v>
      </c>
      <c r="T528">
        <v>0.31860484843069897</v>
      </c>
    </row>
    <row r="529" spans="1:20" x14ac:dyDescent="0.2">
      <c r="A529">
        <v>-0.203018996342752</v>
      </c>
      <c r="B529">
        <v>0.38958358375139102</v>
      </c>
      <c r="C529">
        <v>-0.62483222522456305</v>
      </c>
      <c r="D529">
        <v>-0.52224147871264104</v>
      </c>
      <c r="E529">
        <v>0.29623167031001402</v>
      </c>
      <c r="F529">
        <v>-0.35107675093273599</v>
      </c>
      <c r="O529">
        <v>-0.52961805332426604</v>
      </c>
      <c r="P529">
        <v>0.16286757768218099</v>
      </c>
      <c r="Q529">
        <v>-0.20580388945304101</v>
      </c>
      <c r="R529">
        <v>0.118273939483566</v>
      </c>
      <c r="S529">
        <v>0.117133976838004</v>
      </c>
      <c r="T529">
        <v>2.41127699142617E-2</v>
      </c>
    </row>
    <row r="530" spans="1:20" x14ac:dyDescent="0.2">
      <c r="A530">
        <v>-0.31119476073193902</v>
      </c>
      <c r="B530">
        <v>-0.126173329519158</v>
      </c>
      <c r="C530">
        <v>0.13455292782881501</v>
      </c>
      <c r="D530">
        <v>-0.248868605276482</v>
      </c>
      <c r="E530">
        <v>0.56812678008221795</v>
      </c>
      <c r="F530">
        <v>-8.2014775112481494E-2</v>
      </c>
      <c r="O530">
        <v>-0.28677797206781802</v>
      </c>
      <c r="P530">
        <v>0.55251773379632496</v>
      </c>
      <c r="Q530">
        <v>-0.142486682716433</v>
      </c>
      <c r="R530">
        <v>-0.12654125020408699</v>
      </c>
      <c r="S530">
        <v>0.26805936739105102</v>
      </c>
      <c r="T530">
        <v>0.150661939786773</v>
      </c>
    </row>
    <row r="531" spans="1:20" x14ac:dyDescent="0.2">
      <c r="A531">
        <v>-0.17611076040493401</v>
      </c>
      <c r="B531">
        <v>0.312320502554574</v>
      </c>
      <c r="C531">
        <v>0.37392475782674101</v>
      </c>
      <c r="D531">
        <v>0.262460976540348</v>
      </c>
      <c r="E531">
        <v>0.49916388487635599</v>
      </c>
      <c r="F531">
        <v>-0.124079803066596</v>
      </c>
      <c r="O531">
        <v>6.6987964985685197E-2</v>
      </c>
      <c r="P531">
        <v>2.0000609634138199E-2</v>
      </c>
      <c r="Q531">
        <v>-0.36326866407258401</v>
      </c>
      <c r="R531">
        <v>6.3097223628537702E-2</v>
      </c>
      <c r="S531">
        <v>0.21266777039277701</v>
      </c>
      <c r="T531">
        <v>0.36300524203915002</v>
      </c>
    </row>
    <row r="532" spans="1:20" x14ac:dyDescent="0.2">
      <c r="A532">
        <v>-0.35092616026210299</v>
      </c>
      <c r="B532">
        <v>2.90582854434525E-2</v>
      </c>
      <c r="C532">
        <v>-0.36584484851406202</v>
      </c>
      <c r="D532">
        <v>0.27355521172938502</v>
      </c>
      <c r="E532">
        <v>0.41586796294057099</v>
      </c>
      <c r="F532">
        <v>-0.34405831907204498</v>
      </c>
      <c r="O532">
        <v>0.29963697330876699</v>
      </c>
      <c r="P532">
        <v>0.43799342428955301</v>
      </c>
      <c r="Q532">
        <v>-0.208025529699922</v>
      </c>
      <c r="R532">
        <v>0.25231648633693998</v>
      </c>
      <c r="S532">
        <v>0.33991718084478001</v>
      </c>
      <c r="T532">
        <v>-6.5192723234764896E-2</v>
      </c>
    </row>
    <row r="533" spans="1:20" x14ac:dyDescent="0.2">
      <c r="A533">
        <v>-0.19595613462501499</v>
      </c>
      <c r="B533">
        <v>0.21597632509061501</v>
      </c>
      <c r="C533">
        <v>-0.286860945361332</v>
      </c>
      <c r="D533">
        <v>0.66076483248838802</v>
      </c>
      <c r="E533">
        <v>0.33763800536400601</v>
      </c>
      <c r="F533">
        <v>-0.21441094596044899</v>
      </c>
      <c r="O533">
        <v>-0.58170621445054504</v>
      </c>
      <c r="P533">
        <v>0.24628995106176599</v>
      </c>
      <c r="Q533">
        <v>-2.8838959629401799E-2</v>
      </c>
      <c r="R533">
        <v>0.51458491161456499</v>
      </c>
      <c r="S533">
        <v>0.31138516599857202</v>
      </c>
      <c r="T533">
        <v>-1.4356024942587401E-2</v>
      </c>
    </row>
    <row r="534" spans="1:20" x14ac:dyDescent="0.2">
      <c r="A534">
        <v>-0.24115417012113399</v>
      </c>
      <c r="B534">
        <v>0.227309647730878</v>
      </c>
      <c r="C534">
        <v>-3.2817120046446199E-2</v>
      </c>
      <c r="D534">
        <v>-7.9069326246866602E-3</v>
      </c>
      <c r="E534">
        <v>0.425071298225487</v>
      </c>
      <c r="F534">
        <v>-2.5307735874607901E-2</v>
      </c>
      <c r="O534">
        <v>0.18034107579133199</v>
      </c>
      <c r="P534">
        <v>6.19442051844327E-2</v>
      </c>
      <c r="Q534">
        <v>-4.9974474419840598E-2</v>
      </c>
      <c r="R534">
        <v>-7.9580575831345604E-2</v>
      </c>
      <c r="S534">
        <v>0.14145500603719599</v>
      </c>
      <c r="T534">
        <v>1.6874122322693998E-2</v>
      </c>
    </row>
    <row r="535" spans="1:20" x14ac:dyDescent="0.2">
      <c r="A535">
        <v>0.87431643839427098</v>
      </c>
      <c r="B535">
        <v>0.52094895581603595</v>
      </c>
      <c r="C535">
        <v>2.72095406556946E-2</v>
      </c>
      <c r="D535">
        <v>-0.209797611051914</v>
      </c>
      <c r="E535">
        <v>-1.64860435379394E-2</v>
      </c>
      <c r="F535">
        <v>-0.24451791286461799</v>
      </c>
      <c r="O535">
        <v>-0.233443003480689</v>
      </c>
      <c r="P535">
        <v>0.24681440478125</v>
      </c>
      <c r="Q535">
        <v>9.9131906309508105E-2</v>
      </c>
      <c r="R535">
        <v>0.24344728787014699</v>
      </c>
      <c r="S535">
        <v>0.16206053075080801</v>
      </c>
      <c r="T535">
        <v>0.28395437476936902</v>
      </c>
    </row>
    <row r="536" spans="1:20" x14ac:dyDescent="0.2">
      <c r="A536">
        <v>-7.3371835878612901E-2</v>
      </c>
      <c r="B536">
        <v>0.53896206936173896</v>
      </c>
      <c r="C536">
        <v>-0.39042647532540897</v>
      </c>
      <c r="D536">
        <v>0.55829030089493004</v>
      </c>
      <c r="E536">
        <v>0.47133456274588698</v>
      </c>
      <c r="F536">
        <v>-7.5062086927065397E-2</v>
      </c>
      <c r="O536">
        <v>-0.19564846429108401</v>
      </c>
      <c r="P536">
        <v>0.34286206358524601</v>
      </c>
      <c r="Q536">
        <v>-1.8882198434418799E-2</v>
      </c>
      <c r="R536">
        <v>-4.8640631170262003E-2</v>
      </c>
      <c r="S536">
        <v>0.18840118677691201</v>
      </c>
      <c r="T536">
        <v>0.39805099334709299</v>
      </c>
    </row>
    <row r="537" spans="1:20" x14ac:dyDescent="0.2">
      <c r="A537">
        <v>0.236207954944403</v>
      </c>
      <c r="B537">
        <v>0.35394082410211303</v>
      </c>
      <c r="C537">
        <v>-0.20438027392256</v>
      </c>
      <c r="D537">
        <v>0.16470099854082501</v>
      </c>
      <c r="E537">
        <v>0.325487577253328</v>
      </c>
      <c r="F537">
        <v>-0.43167480288847099</v>
      </c>
      <c r="O537">
        <v>-0.191367589695706</v>
      </c>
      <c r="P537">
        <v>0.33379500802759499</v>
      </c>
      <c r="Q537">
        <v>-0.133247616331372</v>
      </c>
      <c r="R537">
        <v>-0.14390199330341499</v>
      </c>
      <c r="S537">
        <v>0.60004726967755795</v>
      </c>
      <c r="T537">
        <v>1.81167425446629E-2</v>
      </c>
    </row>
    <row r="538" spans="1:20" x14ac:dyDescent="0.2">
      <c r="A538">
        <v>-9.6756743081486296E-2</v>
      </c>
      <c r="B538">
        <v>0.473128708568125</v>
      </c>
      <c r="C538">
        <v>-0.17396552472297999</v>
      </c>
      <c r="D538">
        <v>0.30102657465537802</v>
      </c>
      <c r="E538">
        <v>0.45812636288913999</v>
      </c>
      <c r="F538">
        <v>-0.30922294600894201</v>
      </c>
      <c r="O538">
        <v>-0.29611674856769199</v>
      </c>
      <c r="P538">
        <v>1.25683119514087E-2</v>
      </c>
      <c r="Q538">
        <v>0.13983346064667301</v>
      </c>
      <c r="R538">
        <v>-9.2135208186674797E-2</v>
      </c>
      <c r="S538">
        <v>0.18690920021402199</v>
      </c>
      <c r="T538">
        <v>0.41334412221079903</v>
      </c>
    </row>
    <row r="539" spans="1:20" x14ac:dyDescent="0.2">
      <c r="A539">
        <v>-0.128386008078164</v>
      </c>
      <c r="B539">
        <v>0.56215896334196602</v>
      </c>
      <c r="C539">
        <v>-0.14408788593112001</v>
      </c>
      <c r="D539">
        <v>0.35024209853165</v>
      </c>
      <c r="E539">
        <v>-0.212152469241668</v>
      </c>
      <c r="F539">
        <v>-4.93130353883399E-2</v>
      </c>
      <c r="O539">
        <v>-9.5306917557250306E-2</v>
      </c>
      <c r="P539">
        <v>4.3987671680810997E-2</v>
      </c>
      <c r="Q539">
        <v>-0.30562198423189202</v>
      </c>
      <c r="R539">
        <v>0.423731134823223</v>
      </c>
      <c r="S539">
        <v>0.57464555716728405</v>
      </c>
      <c r="T539">
        <v>0.37958016622220597</v>
      </c>
    </row>
    <row r="540" spans="1:20" x14ac:dyDescent="0.2">
      <c r="A540">
        <v>-0.16652076130097099</v>
      </c>
      <c r="B540">
        <v>0.59859365171038703</v>
      </c>
      <c r="C540">
        <v>-0.141726008938276</v>
      </c>
      <c r="D540">
        <v>-0.14562956291279999</v>
      </c>
      <c r="E540">
        <v>6.1773058323295299E-2</v>
      </c>
      <c r="F540">
        <v>-0.163970972591684</v>
      </c>
      <c r="O540">
        <v>-4.6204295130153998E-2</v>
      </c>
      <c r="P540">
        <v>2.5583255369275301E-2</v>
      </c>
      <c r="Q540">
        <v>-0.37355522253367301</v>
      </c>
      <c r="R540">
        <v>0.28068179596718401</v>
      </c>
      <c r="S540">
        <v>5.5252201933217802E-2</v>
      </c>
      <c r="T540">
        <v>0.16669761282866899</v>
      </c>
    </row>
    <row r="541" spans="1:20" x14ac:dyDescent="0.2">
      <c r="A541">
        <v>-5.1294768433966798E-2</v>
      </c>
      <c r="B541">
        <v>0.330017113539957</v>
      </c>
      <c r="C541">
        <v>-0.52790354197140199</v>
      </c>
      <c r="D541">
        <v>0.57000519302461905</v>
      </c>
      <c r="E541">
        <v>8.4755461071257102E-2</v>
      </c>
      <c r="F541">
        <v>0.128614678973447</v>
      </c>
      <c r="O541">
        <v>0.12520065605637101</v>
      </c>
      <c r="P541">
        <v>-0.19182317513142799</v>
      </c>
      <c r="Q541">
        <v>0.371431315237229</v>
      </c>
      <c r="R541">
        <v>0.67713956666465702</v>
      </c>
      <c r="S541">
        <v>0.50404771892938205</v>
      </c>
      <c r="T541">
        <v>0.165086724964604</v>
      </c>
    </row>
    <row r="542" spans="1:20" x14ac:dyDescent="0.2">
      <c r="A542">
        <v>-0.43161279868355501</v>
      </c>
      <c r="B542">
        <v>0.61872950027823903</v>
      </c>
      <c r="C542">
        <v>-0.32765449184056999</v>
      </c>
      <c r="D542">
        <v>0.38300145357807402</v>
      </c>
      <c r="E542">
        <v>0.38696394462922701</v>
      </c>
      <c r="F542">
        <v>-4.0938545428884497E-2</v>
      </c>
      <c r="O542">
        <v>-0.141798213556315</v>
      </c>
      <c r="P542">
        <v>-0.23893632110865801</v>
      </c>
      <c r="Q542">
        <v>-2.0487229172768202E-2</v>
      </c>
      <c r="R542">
        <v>0.26209996331765201</v>
      </c>
      <c r="S542">
        <v>5.83649470868014E-2</v>
      </c>
      <c r="T542">
        <v>0.15572296627089499</v>
      </c>
    </row>
    <row r="543" spans="1:20" x14ac:dyDescent="0.2">
      <c r="A543">
        <v>-0.20138189436069001</v>
      </c>
      <c r="B543">
        <v>0.66146689141717196</v>
      </c>
      <c r="C543">
        <v>0.64235103513356595</v>
      </c>
      <c r="D543">
        <v>-4.48745413433283E-2</v>
      </c>
      <c r="E543">
        <v>0.38208236234244802</v>
      </c>
      <c r="F543">
        <v>-0.40176579934440698</v>
      </c>
      <c r="O543">
        <v>-4.4103293116189303E-2</v>
      </c>
      <c r="P543">
        <v>-0.16240300891791001</v>
      </c>
      <c r="Q543">
        <v>-0.34549313733422998</v>
      </c>
      <c r="R543">
        <v>0.39213784193157603</v>
      </c>
      <c r="S543">
        <v>0.41556247773174698</v>
      </c>
      <c r="T543">
        <v>0.229243952750147</v>
      </c>
    </row>
    <row r="544" spans="1:20" x14ac:dyDescent="0.2">
      <c r="A544">
        <v>-0.22527230746926299</v>
      </c>
      <c r="B544">
        <v>0.673914740203861</v>
      </c>
      <c r="C544">
        <v>-0.21666904465451201</v>
      </c>
      <c r="D544">
        <v>-0.25801765786952102</v>
      </c>
      <c r="E544">
        <v>0.22956931537990299</v>
      </c>
      <c r="F544">
        <v>-0.66899508157548204</v>
      </c>
      <c r="O544">
        <v>-0.13956123907084</v>
      </c>
      <c r="P544">
        <v>0.35386442633260801</v>
      </c>
      <c r="Q544">
        <v>0.10499837858696601</v>
      </c>
      <c r="R544">
        <v>0.69572491579583895</v>
      </c>
      <c r="S544">
        <v>0.29338869927654698</v>
      </c>
      <c r="T544">
        <v>-3.9600150485538797E-2</v>
      </c>
    </row>
    <row r="545" spans="1:20" x14ac:dyDescent="0.2">
      <c r="A545">
        <v>-0.27569669538486002</v>
      </c>
      <c r="B545">
        <v>0.19436937644899799</v>
      </c>
      <c r="C545">
        <v>-0.36040265849617298</v>
      </c>
      <c r="D545">
        <v>-0.426301572612932</v>
      </c>
      <c r="E545">
        <v>0.36872800017776602</v>
      </c>
      <c r="F545">
        <v>-0.372941528251926</v>
      </c>
      <c r="O545">
        <v>-0.12496941733201</v>
      </c>
      <c r="P545">
        <v>-0.31662629242781798</v>
      </c>
      <c r="Q545">
        <v>0.20541787524138</v>
      </c>
      <c r="R545">
        <v>0.229395137648362</v>
      </c>
      <c r="S545">
        <v>-0.13338052386961399</v>
      </c>
      <c r="T545">
        <v>0.23015232945585701</v>
      </c>
    </row>
    <row r="546" spans="1:20" x14ac:dyDescent="0.2">
      <c r="A546">
        <v>-0.57482050566299203</v>
      </c>
      <c r="B546">
        <v>0.50999923200199804</v>
      </c>
      <c r="C546">
        <v>0.28278396800632699</v>
      </c>
      <c r="D546">
        <v>-0.15452527203408001</v>
      </c>
      <c r="E546">
        <v>0.23295799369527101</v>
      </c>
      <c r="F546">
        <v>-0.224767399851352</v>
      </c>
      <c r="O546">
        <v>-9.4337875790607706E-2</v>
      </c>
      <c r="P546">
        <v>-2.4677529053566599E-2</v>
      </c>
      <c r="Q546">
        <v>0.21260767689249499</v>
      </c>
      <c r="R546">
        <v>0.165662046517428</v>
      </c>
      <c r="S546">
        <v>0.27046181251204399</v>
      </c>
      <c r="T546">
        <v>0.23615926624362199</v>
      </c>
    </row>
    <row r="547" spans="1:20" x14ac:dyDescent="0.2">
      <c r="A547">
        <v>-0.28978346810032601</v>
      </c>
      <c r="B547">
        <v>-0.46987580392330203</v>
      </c>
      <c r="C547">
        <v>-0.106907434039715</v>
      </c>
      <c r="D547">
        <v>-6.17020316407038E-2</v>
      </c>
      <c r="E547">
        <v>-0.119593500695359</v>
      </c>
      <c r="F547">
        <v>1.14747130584035E-2</v>
      </c>
      <c r="O547">
        <v>-6.4536150419145802E-2</v>
      </c>
      <c r="P547">
        <v>0.27434158145058102</v>
      </c>
      <c r="Q547">
        <v>1.6430171041842499E-2</v>
      </c>
      <c r="R547">
        <v>-0.31900546423760101</v>
      </c>
      <c r="S547">
        <v>0.23894728451859101</v>
      </c>
      <c r="T547">
        <v>0.34571945793553899</v>
      </c>
    </row>
    <row r="548" spans="1:20" x14ac:dyDescent="0.2">
      <c r="A548">
        <v>-0.35526256929833</v>
      </c>
      <c r="B548">
        <v>0.53849985072300799</v>
      </c>
      <c r="C548">
        <v>-7.0631921637333506E-2</v>
      </c>
      <c r="D548">
        <v>5.6553960258961901E-2</v>
      </c>
      <c r="E548">
        <v>0.16682544290876</v>
      </c>
      <c r="F548">
        <v>-0.41700289447162298</v>
      </c>
      <c r="O548">
        <v>-0.25889781432946701</v>
      </c>
      <c r="P548">
        <v>-0.266375668266984</v>
      </c>
      <c r="Q548">
        <v>-7.14531718831381E-2</v>
      </c>
      <c r="R548">
        <v>-7.1906317504938699E-2</v>
      </c>
      <c r="S548">
        <v>0.32033517280860102</v>
      </c>
      <c r="T548">
        <v>0.105307216238607</v>
      </c>
    </row>
    <row r="549" spans="1:20" x14ac:dyDescent="0.2">
      <c r="A549">
        <v>-0.16510583033051099</v>
      </c>
      <c r="B549">
        <v>0.67238678240785099</v>
      </c>
      <c r="C549">
        <v>-0.21139148455783099</v>
      </c>
      <c r="D549">
        <v>-0.12222718250553199</v>
      </c>
      <c r="E549">
        <v>-1.0515787743514299E-2</v>
      </c>
      <c r="F549">
        <v>-0.14118372048233899</v>
      </c>
      <c r="O549">
        <v>-0.229427594408354</v>
      </c>
      <c r="P549">
        <v>-0.421076257589932</v>
      </c>
      <c r="Q549">
        <v>0.41250902542253198</v>
      </c>
      <c r="R549">
        <v>-0.23693620211547101</v>
      </c>
      <c r="S549">
        <v>0.52063144378289195</v>
      </c>
      <c r="T549">
        <v>1.40465224311427E-2</v>
      </c>
    </row>
    <row r="550" spans="1:20" x14ac:dyDescent="0.2">
      <c r="A550">
        <v>-2.5525092808281202E-2</v>
      </c>
      <c r="B550">
        <v>0.50424036692857399</v>
      </c>
      <c r="C550">
        <v>-0.26525728408203603</v>
      </c>
      <c r="D550">
        <v>0.65869623939951705</v>
      </c>
      <c r="E550">
        <v>0.51096600188785801</v>
      </c>
      <c r="F550">
        <v>-0.42060494407201698</v>
      </c>
      <c r="O550">
        <v>0.111137091649557</v>
      </c>
      <c r="P550">
        <v>-0.32328856928317501</v>
      </c>
      <c r="Q550">
        <v>-0.22071682250032301</v>
      </c>
      <c r="R550">
        <v>0.67939017102511901</v>
      </c>
      <c r="S550">
        <v>0.269030858383631</v>
      </c>
      <c r="T550">
        <v>0.125430462947033</v>
      </c>
    </row>
    <row r="551" spans="1:20" x14ac:dyDescent="0.2">
      <c r="A551">
        <v>-9.1678354904934603E-2</v>
      </c>
      <c r="B551">
        <v>0.74923871985948498</v>
      </c>
      <c r="C551">
        <v>-0.15168882356961799</v>
      </c>
      <c r="D551">
        <v>0.31145663985356598</v>
      </c>
      <c r="E551">
        <v>0.27947745770833599</v>
      </c>
      <c r="F551">
        <v>-0.485526016061676</v>
      </c>
      <c r="O551">
        <v>-9.9296657477749295E-2</v>
      </c>
      <c r="P551">
        <v>-0.187213108733155</v>
      </c>
      <c r="Q551">
        <v>0.393237299058464</v>
      </c>
      <c r="R551">
        <v>-0.17387963525397501</v>
      </c>
      <c r="S551">
        <v>1.15442137723049E-2</v>
      </c>
      <c r="T551">
        <v>0.30361254675969701</v>
      </c>
    </row>
    <row r="552" spans="1:20" x14ac:dyDescent="0.2">
      <c r="A552">
        <v>5.9715354187312698E-2</v>
      </c>
      <c r="B552">
        <v>0.55498440120095704</v>
      </c>
      <c r="C552">
        <v>1.9896808436854702E-3</v>
      </c>
      <c r="D552">
        <v>0.23347137774528601</v>
      </c>
      <c r="E552">
        <v>0.21920859729379599</v>
      </c>
      <c r="F552">
        <v>-0.27012419978392299</v>
      </c>
      <c r="O552">
        <v>-5.37495428060926E-2</v>
      </c>
      <c r="P552">
        <v>0.32946509008986602</v>
      </c>
      <c r="Q552">
        <v>-2.7417942795004299E-2</v>
      </c>
      <c r="R552">
        <v>0.17815505366223899</v>
      </c>
      <c r="S552">
        <v>-6.0946376578478602E-2</v>
      </c>
      <c r="T552">
        <v>0.25672080262094199</v>
      </c>
    </row>
    <row r="553" spans="1:20" x14ac:dyDescent="0.2">
      <c r="A553">
        <v>-0.16856511506295299</v>
      </c>
      <c r="B553">
        <v>0.12802677482354799</v>
      </c>
      <c r="C553">
        <v>-9.9966966582944294E-2</v>
      </c>
      <c r="D553">
        <v>5.73583067272131E-2</v>
      </c>
      <c r="E553">
        <v>0.59600241203534898</v>
      </c>
      <c r="F553">
        <v>-0.18501382829969901</v>
      </c>
      <c r="O553">
        <v>0.50942660658767602</v>
      </c>
      <c r="P553">
        <v>0.26686545671774697</v>
      </c>
      <c r="Q553">
        <v>-0.11390119715119799</v>
      </c>
      <c r="R553">
        <v>-0.80056314531532902</v>
      </c>
      <c r="S553">
        <v>8.9455211459306697E-2</v>
      </c>
      <c r="T553">
        <v>0.23842633602986099</v>
      </c>
    </row>
    <row r="554" spans="1:20" x14ac:dyDescent="0.2">
      <c r="A554">
        <v>-0.104530544017872</v>
      </c>
      <c r="B554">
        <v>0.481282762841659</v>
      </c>
      <c r="C554">
        <v>0.34325096439374198</v>
      </c>
      <c r="D554">
        <v>0.54512798064341395</v>
      </c>
      <c r="E554">
        <v>-4.11497364126681E-2</v>
      </c>
      <c r="F554">
        <v>-0.38373768851440399</v>
      </c>
      <c r="O554">
        <v>-0.17811099020655</v>
      </c>
      <c r="P554">
        <v>0.153413791100831</v>
      </c>
      <c r="Q554">
        <v>-8.15006532872211E-2</v>
      </c>
      <c r="R554">
        <v>3.4015207677547302E-2</v>
      </c>
      <c r="S554">
        <v>0.27859060465355401</v>
      </c>
      <c r="T554">
        <v>2.1969010181950598E-3</v>
      </c>
    </row>
    <row r="555" spans="1:20" x14ac:dyDescent="0.2">
      <c r="A555">
        <v>-0.52599971825705105</v>
      </c>
      <c r="B555">
        <v>6.6863571059634599E-2</v>
      </c>
      <c r="C555">
        <v>-0.43563112004227</v>
      </c>
      <c r="D555">
        <v>0.30103236789420801</v>
      </c>
      <c r="E555">
        <v>7.5971803484548295E-2</v>
      </c>
      <c r="F555">
        <v>-7.4947511247516002E-2</v>
      </c>
      <c r="O555">
        <v>-6.9331411397688697E-2</v>
      </c>
      <c r="P555">
        <v>-8.3493637910453597E-2</v>
      </c>
      <c r="Q555">
        <v>-0.29756679128420299</v>
      </c>
      <c r="R555">
        <v>5.3741907766455203E-2</v>
      </c>
      <c r="S555">
        <v>1.05729038419612E-2</v>
      </c>
      <c r="T555">
        <v>0.46346752757849102</v>
      </c>
    </row>
    <row r="556" spans="1:20" x14ac:dyDescent="0.2">
      <c r="A556">
        <v>-8.2088216484000595E-2</v>
      </c>
      <c r="B556">
        <v>0.52146828592301298</v>
      </c>
      <c r="C556">
        <v>-0.18419569104799599</v>
      </c>
      <c r="D556">
        <v>0.36640969810901702</v>
      </c>
      <c r="E556">
        <v>0.248669487284262</v>
      </c>
      <c r="F556">
        <v>-9.1369195753655305E-2</v>
      </c>
      <c r="O556">
        <v>0.13068340338965501</v>
      </c>
      <c r="P556">
        <v>-4.0387710889058001E-2</v>
      </c>
      <c r="Q556">
        <v>0.31001873566099097</v>
      </c>
      <c r="R556">
        <v>-4.0841681914905198E-2</v>
      </c>
      <c r="S556">
        <v>0.38957880519647903</v>
      </c>
      <c r="T556">
        <v>0.20830511478500099</v>
      </c>
    </row>
    <row r="557" spans="1:20" x14ac:dyDescent="0.2">
      <c r="A557">
        <v>2.3622738404683701E-2</v>
      </c>
      <c r="B557">
        <v>0.117465015209278</v>
      </c>
      <c r="C557">
        <v>-0.166228553668755</v>
      </c>
      <c r="D557">
        <v>-9.33627614333747E-2</v>
      </c>
      <c r="E557">
        <v>-8.3222787797335204E-2</v>
      </c>
      <c r="F557">
        <v>-0.19308176536251601</v>
      </c>
      <c r="O557">
        <v>0.35238182425121201</v>
      </c>
      <c r="P557">
        <v>-0.312232424918718</v>
      </c>
      <c r="Q557">
        <v>0.54840125403092199</v>
      </c>
      <c r="R557">
        <v>-0.12362952130122</v>
      </c>
      <c r="S557">
        <v>0.40760786137578198</v>
      </c>
      <c r="T557">
        <v>0.37811278357372302</v>
      </c>
    </row>
    <row r="558" spans="1:20" x14ac:dyDescent="0.2">
      <c r="A558">
        <v>-0.48299717878715798</v>
      </c>
      <c r="B558">
        <v>0.33168789324908898</v>
      </c>
      <c r="C558">
        <v>0.63931166864511801</v>
      </c>
      <c r="D558">
        <v>9.8010913435591804E-2</v>
      </c>
      <c r="E558">
        <v>0.70070811870918304</v>
      </c>
      <c r="F558">
        <v>-0.361827457636751</v>
      </c>
      <c r="O558">
        <v>-0.25285180291700399</v>
      </c>
      <c r="P558">
        <v>-0.34672481856874798</v>
      </c>
      <c r="Q558">
        <v>-0.387825105145441</v>
      </c>
      <c r="R558">
        <v>-5.5241646300193001E-2</v>
      </c>
      <c r="S558">
        <v>3.7895008930974403E-2</v>
      </c>
      <c r="T558">
        <v>0.82866244588527505</v>
      </c>
    </row>
    <row r="559" spans="1:20" x14ac:dyDescent="0.2">
      <c r="A559">
        <v>9.1926766213813196E-2</v>
      </c>
      <c r="B559">
        <v>0.40662233647273199</v>
      </c>
      <c r="C559">
        <v>0.675047871558345</v>
      </c>
      <c r="D559">
        <v>-0.16493671801813101</v>
      </c>
      <c r="E559">
        <v>0.153021884055033</v>
      </c>
      <c r="F559">
        <v>-0.50202523180608805</v>
      </c>
      <c r="O559">
        <v>0.11217992071418501</v>
      </c>
      <c r="P559">
        <v>0.53162843538031801</v>
      </c>
      <c r="Q559">
        <v>0.217626868185435</v>
      </c>
      <c r="R559">
        <v>-3.4552461579998202E-2</v>
      </c>
      <c r="S559">
        <v>0.114535206253217</v>
      </c>
      <c r="T559">
        <v>0.33724437181257799</v>
      </c>
    </row>
    <row r="560" spans="1:20" x14ac:dyDescent="0.2">
      <c r="A560">
        <v>0.278387923340357</v>
      </c>
      <c r="B560">
        <v>0.28697636103576302</v>
      </c>
      <c r="C560">
        <v>-0.49035752179570902</v>
      </c>
      <c r="D560">
        <v>0.44144472301960502</v>
      </c>
      <c r="E560">
        <v>0.110782784103135</v>
      </c>
      <c r="F560">
        <v>-0.601725741430581</v>
      </c>
      <c r="O560">
        <v>-0.12457200893515499</v>
      </c>
      <c r="P560">
        <v>-0.38402082705048701</v>
      </c>
      <c r="Q560">
        <v>-0.13060277584989599</v>
      </c>
      <c r="R560">
        <v>3.3584150678975598E-2</v>
      </c>
      <c r="S560">
        <v>0.30842343824125201</v>
      </c>
      <c r="T560">
        <v>-0.143835834338506</v>
      </c>
    </row>
    <row r="561" spans="1:20" x14ac:dyDescent="0.2">
      <c r="A561">
        <v>-7.9362130366705697E-2</v>
      </c>
      <c r="B561">
        <v>0.45281625400194297</v>
      </c>
      <c r="C561">
        <v>-0.73187563673454104</v>
      </c>
      <c r="D561">
        <v>0.70477690384870195</v>
      </c>
      <c r="E561">
        <v>0.55177160186942398</v>
      </c>
      <c r="F561">
        <v>0.140782717875713</v>
      </c>
      <c r="O561">
        <v>-0.29778947583049897</v>
      </c>
      <c r="P561">
        <v>-3.8971696720508903E-2</v>
      </c>
      <c r="Q561">
        <v>-0.19240177696705399</v>
      </c>
      <c r="R561">
        <v>0.350458648110335</v>
      </c>
      <c r="S561">
        <v>0.33991528801145898</v>
      </c>
      <c r="T561">
        <v>0.23727224888567</v>
      </c>
    </row>
    <row r="562" spans="1:20" x14ac:dyDescent="0.2">
      <c r="A562">
        <v>-0.46433096049606998</v>
      </c>
      <c r="B562">
        <v>0.15779091335722101</v>
      </c>
      <c r="C562">
        <v>0.31129104241402</v>
      </c>
      <c r="D562">
        <v>6.9519870797205396E-2</v>
      </c>
      <c r="E562">
        <v>1.8000672234002001E-2</v>
      </c>
      <c r="F562">
        <v>-7.2755951364195895E-2</v>
      </c>
      <c r="O562">
        <v>-0.33594304721650298</v>
      </c>
      <c r="P562">
        <v>-0.22422165350930101</v>
      </c>
      <c r="Q562">
        <v>0.24736426231887801</v>
      </c>
      <c r="R562">
        <v>0.54262234709797597</v>
      </c>
      <c r="S562">
        <v>0.46854025263629601</v>
      </c>
      <c r="T562">
        <v>-3.2520083528768097E-2</v>
      </c>
    </row>
    <row r="563" spans="1:20" x14ac:dyDescent="0.2">
      <c r="A563">
        <v>0.34613999194516498</v>
      </c>
      <c r="B563">
        <v>0.19708606160475201</v>
      </c>
      <c r="C563">
        <v>-0.228302866563343</v>
      </c>
      <c r="D563">
        <v>0.52286667399903797</v>
      </c>
      <c r="E563">
        <v>0.14875876518063799</v>
      </c>
      <c r="F563">
        <v>-0.12089400783080299</v>
      </c>
      <c r="O563">
        <v>-7.3265334680881505E-2</v>
      </c>
      <c r="P563">
        <v>-0.31508700578641402</v>
      </c>
      <c r="Q563">
        <v>-2.8026654789154101E-2</v>
      </c>
      <c r="R563">
        <v>-7.3667214536707798E-2</v>
      </c>
      <c r="S563">
        <v>0.310883374602763</v>
      </c>
      <c r="T563">
        <v>0.59547550399290805</v>
      </c>
    </row>
    <row r="564" spans="1:20" x14ac:dyDescent="0.2">
      <c r="A564">
        <v>5.9479682793275902E-2</v>
      </c>
      <c r="B564">
        <v>-0.30672027832055399</v>
      </c>
      <c r="C564">
        <v>0.296701653530202</v>
      </c>
      <c r="D564">
        <v>0.18507060004798101</v>
      </c>
      <c r="E564">
        <v>0.16634638692357201</v>
      </c>
      <c r="F564">
        <v>-0.399536368768038</v>
      </c>
      <c r="O564">
        <v>0.19706913087052499</v>
      </c>
      <c r="P564">
        <v>-0.266249925628466</v>
      </c>
      <c r="Q564">
        <v>0.26033106550075702</v>
      </c>
      <c r="R564">
        <v>-6.4304398389862003E-2</v>
      </c>
      <c r="S564">
        <v>0.306954545576482</v>
      </c>
      <c r="T564">
        <v>6.1571161884369098E-2</v>
      </c>
    </row>
    <row r="565" spans="1:20" x14ac:dyDescent="0.2">
      <c r="A565">
        <v>-0.57479873879054999</v>
      </c>
      <c r="B565">
        <v>0.16741815002657601</v>
      </c>
      <c r="C565">
        <v>0.31551418572748302</v>
      </c>
      <c r="D565">
        <v>0.261348604823677</v>
      </c>
      <c r="E565">
        <v>0.253519832755291</v>
      </c>
      <c r="F565">
        <v>-0.53014315431077497</v>
      </c>
      <c r="O565">
        <v>-0.119232582228862</v>
      </c>
      <c r="P565">
        <v>-6.1383740193537699E-2</v>
      </c>
      <c r="Q565">
        <v>-0.35436225856090298</v>
      </c>
      <c r="R565">
        <v>0.206266719786286</v>
      </c>
      <c r="S565">
        <v>0.481390615685162</v>
      </c>
      <c r="T565">
        <v>0.120948747654679</v>
      </c>
    </row>
    <row r="566" spans="1:20" x14ac:dyDescent="0.2">
      <c r="A566">
        <v>-0.41617601705813401</v>
      </c>
      <c r="B566">
        <v>0.44623299629523699</v>
      </c>
      <c r="C566">
        <v>-0.48058852344721797</v>
      </c>
      <c r="D566">
        <v>0.52463361967537803</v>
      </c>
      <c r="E566">
        <v>2.21609327640645E-2</v>
      </c>
      <c r="F566">
        <v>-6.8765533182320298E-3</v>
      </c>
      <c r="O566">
        <v>-0.190450985040371</v>
      </c>
      <c r="P566">
        <v>-0.366511746615995</v>
      </c>
      <c r="Q566">
        <v>5.1772181991730601E-2</v>
      </c>
      <c r="R566">
        <v>-0.246881321568267</v>
      </c>
      <c r="S566">
        <v>0.42947929081235298</v>
      </c>
      <c r="T566">
        <v>0.122388895871808</v>
      </c>
    </row>
    <row r="567" spans="1:20" x14ac:dyDescent="0.2">
      <c r="A567">
        <v>-0.41484730097799599</v>
      </c>
      <c r="B567">
        <v>0.31067742004624599</v>
      </c>
      <c r="C567">
        <v>0.41963735791539603</v>
      </c>
      <c r="D567">
        <v>0.54568523157494797</v>
      </c>
      <c r="E567">
        <v>-0.18038560074943399</v>
      </c>
      <c r="F567">
        <v>-0.28240461567869801</v>
      </c>
      <c r="O567">
        <v>0.21869142715984499</v>
      </c>
      <c r="P567">
        <v>-7.2491818426176802E-2</v>
      </c>
      <c r="Q567">
        <v>0.58030112517185595</v>
      </c>
      <c r="R567">
        <v>0.22457515263941899</v>
      </c>
      <c r="S567">
        <v>0.28323801724929198</v>
      </c>
      <c r="T567">
        <v>0.174664211708741</v>
      </c>
    </row>
    <row r="568" spans="1:20" x14ac:dyDescent="0.2">
      <c r="A568">
        <v>0.22893689612917401</v>
      </c>
      <c r="B568">
        <v>0.13116060104504501</v>
      </c>
      <c r="C568">
        <v>-0.22005886227529001</v>
      </c>
      <c r="D568">
        <v>0.80954597926259897</v>
      </c>
      <c r="E568">
        <v>0.174654152769674</v>
      </c>
      <c r="F568">
        <v>-0.61611150879784704</v>
      </c>
      <c r="O568">
        <v>-0.36511686570102803</v>
      </c>
      <c r="P568">
        <v>-1.40862108850245E-2</v>
      </c>
      <c r="Q568">
        <v>0.39285124819816097</v>
      </c>
      <c r="R568">
        <v>-8.8028012369662706E-2</v>
      </c>
      <c r="S568">
        <v>0.32298332486568598</v>
      </c>
      <c r="T568">
        <v>0.25218185775068003</v>
      </c>
    </row>
    <row r="569" spans="1:20" x14ac:dyDescent="0.2">
      <c r="A569">
        <v>-0.18048702668591701</v>
      </c>
      <c r="B569">
        <v>0.78111027577575298</v>
      </c>
      <c r="C569">
        <v>-0.379890486660027</v>
      </c>
      <c r="D569">
        <v>0.37816174196781599</v>
      </c>
      <c r="E569">
        <v>-6.6656692096383002E-2</v>
      </c>
      <c r="F569">
        <v>-0.19241552048455601</v>
      </c>
      <c r="O569">
        <v>-0.15197192561731199</v>
      </c>
      <c r="P569">
        <v>-0.24562842462941301</v>
      </c>
      <c r="Q569">
        <v>0.103021977859101</v>
      </c>
      <c r="R569">
        <v>0.34309666664678201</v>
      </c>
      <c r="S569">
        <v>0.27399709874626799</v>
      </c>
      <c r="T569">
        <v>0.31372489253684599</v>
      </c>
    </row>
    <row r="570" spans="1:20" x14ac:dyDescent="0.2">
      <c r="A570">
        <v>-0.40093524170000699</v>
      </c>
      <c r="B570">
        <v>0.440309728649381</v>
      </c>
      <c r="C570">
        <v>-0.33871284429182003</v>
      </c>
      <c r="D570">
        <v>0.65133352136483103</v>
      </c>
      <c r="E570">
        <v>0.27490721006294</v>
      </c>
      <c r="F570">
        <v>-0.20792561693839701</v>
      </c>
      <c r="O570">
        <v>-5.5872296183376802E-2</v>
      </c>
      <c r="P570">
        <v>4.1652527216548003E-2</v>
      </c>
      <c r="Q570">
        <v>0.49325590352356002</v>
      </c>
      <c r="R570">
        <v>-6.6603785295108395E-2</v>
      </c>
      <c r="S570">
        <v>0.50391997585641202</v>
      </c>
      <c r="T570">
        <v>0.38600652377523798</v>
      </c>
    </row>
    <row r="571" spans="1:20" x14ac:dyDescent="0.2">
      <c r="A571">
        <v>-0.47475559327915101</v>
      </c>
      <c r="B571">
        <v>-6.7218444379942704E-2</v>
      </c>
      <c r="C571">
        <v>8.5289125302588004E-2</v>
      </c>
      <c r="D571">
        <v>0.73002305976755499</v>
      </c>
      <c r="E571">
        <v>0.44563391810466302</v>
      </c>
      <c r="F571">
        <v>-0.54780948511903504</v>
      </c>
      <c r="O571">
        <v>0.47072048155429003</v>
      </c>
      <c r="P571">
        <v>0.24581585635780601</v>
      </c>
      <c r="Q571">
        <v>0.55353248989259995</v>
      </c>
      <c r="R571">
        <v>0.49093743090043901</v>
      </c>
      <c r="S571">
        <v>2.9640653418445101E-2</v>
      </c>
      <c r="T571">
        <v>0.25112130747349498</v>
      </c>
    </row>
    <row r="572" spans="1:20" x14ac:dyDescent="0.2">
      <c r="A572">
        <v>-0.20665900792514999</v>
      </c>
      <c r="B572">
        <v>0.45868713923107601</v>
      </c>
      <c r="C572">
        <v>0.40284609804994997</v>
      </c>
      <c r="D572">
        <v>0.115729912083589</v>
      </c>
      <c r="E572">
        <v>0.500866750988884</v>
      </c>
      <c r="F572">
        <v>-0.65678933557712205</v>
      </c>
      <c r="O572">
        <v>-1.0408266558598099E-2</v>
      </c>
      <c r="P572">
        <v>-0.293489245067523</v>
      </c>
      <c r="Q572">
        <v>0.28286423095671898</v>
      </c>
      <c r="R572">
        <v>0.35624678795452802</v>
      </c>
      <c r="S572">
        <v>-1.7499224838437102E-2</v>
      </c>
      <c r="T572">
        <v>0.31443374691153397</v>
      </c>
    </row>
    <row r="573" spans="1:20" x14ac:dyDescent="0.2">
      <c r="A573">
        <v>-0.104327572377828</v>
      </c>
      <c r="B573">
        <v>7.43807643129544E-2</v>
      </c>
      <c r="C573">
        <v>-0.103343535334758</v>
      </c>
      <c r="D573">
        <v>0.44805957287287501</v>
      </c>
      <c r="E573">
        <v>0.16122951917832001</v>
      </c>
      <c r="F573">
        <v>-0.38439315469028801</v>
      </c>
      <c r="O573">
        <v>-0.24311374203335001</v>
      </c>
      <c r="P573">
        <v>-0.45071080978254402</v>
      </c>
      <c r="Q573">
        <v>0.60372489017095599</v>
      </c>
      <c r="R573">
        <v>0.165859782196765</v>
      </c>
      <c r="S573">
        <v>0.62025920714290905</v>
      </c>
      <c r="T573">
        <v>0.14764419110055901</v>
      </c>
    </row>
    <row r="574" spans="1:20" x14ac:dyDescent="0.2">
      <c r="A574">
        <v>-0.125235192431984</v>
      </c>
      <c r="B574">
        <v>0.50968170078407504</v>
      </c>
      <c r="C574">
        <v>-0.33789461297705697</v>
      </c>
      <c r="D574">
        <v>0.59226380391982802</v>
      </c>
      <c r="E574">
        <v>-0.279173932393178</v>
      </c>
      <c r="F574">
        <v>-0.316257514470004</v>
      </c>
      <c r="O574">
        <v>-8.5984776083984402E-2</v>
      </c>
      <c r="P574">
        <v>-3.4212901405230998E-2</v>
      </c>
      <c r="Q574">
        <v>0.40402549893180401</v>
      </c>
      <c r="R574">
        <v>0.74484314877749702</v>
      </c>
      <c r="S574">
        <v>1.35744926934001E-2</v>
      </c>
      <c r="T574">
        <v>0.60098153912044305</v>
      </c>
    </row>
    <row r="575" spans="1:20" x14ac:dyDescent="0.2">
      <c r="A575">
        <v>-4.60703228719965E-2</v>
      </c>
      <c r="B575">
        <v>6.3958400412489E-3</v>
      </c>
      <c r="C575">
        <v>0.53757615355444999</v>
      </c>
      <c r="D575">
        <v>-0.18052057551564399</v>
      </c>
      <c r="E575">
        <v>0.453241017817966</v>
      </c>
      <c r="F575">
        <v>-0.32751006559158102</v>
      </c>
      <c r="O575">
        <v>0.360262824396059</v>
      </c>
      <c r="P575">
        <v>0.49013808566856898</v>
      </c>
      <c r="Q575">
        <v>-0.22256821672916899</v>
      </c>
      <c r="R575">
        <v>0.24189801987430301</v>
      </c>
      <c r="S575">
        <v>-8.3588061017341297E-3</v>
      </c>
      <c r="T575">
        <v>2.7805640616867799E-2</v>
      </c>
    </row>
    <row r="576" spans="1:20" x14ac:dyDescent="0.2">
      <c r="A576">
        <v>-0.263091271866569</v>
      </c>
      <c r="B576">
        <v>-0.29610687084618398</v>
      </c>
      <c r="C576">
        <v>0.75766933409692705</v>
      </c>
      <c r="D576">
        <v>0.15801535573317299</v>
      </c>
      <c r="E576">
        <v>0.31017921265572301</v>
      </c>
      <c r="F576">
        <v>-0.30505975266192198</v>
      </c>
      <c r="O576">
        <v>-0.20687885384660601</v>
      </c>
      <c r="P576">
        <v>0.152769074724114</v>
      </c>
      <c r="Q576">
        <v>0.180141471324583</v>
      </c>
      <c r="R576">
        <v>0.14120260760891001</v>
      </c>
      <c r="S576">
        <v>0.33606227729916099</v>
      </c>
      <c r="T576">
        <v>0.187247759609349</v>
      </c>
    </row>
    <row r="577" spans="1:20" x14ac:dyDescent="0.2">
      <c r="A577">
        <v>-0.28042169180049498</v>
      </c>
      <c r="B577">
        <v>9.8606054972630502E-2</v>
      </c>
      <c r="C577">
        <v>0.64136334170744802</v>
      </c>
      <c r="D577">
        <v>0.45052799513177499</v>
      </c>
      <c r="E577">
        <v>-3.62160892157182E-2</v>
      </c>
      <c r="F577">
        <v>-0.484769897610213</v>
      </c>
      <c r="O577">
        <v>-0.20032738075371401</v>
      </c>
      <c r="P577">
        <v>-0.38836143933263101</v>
      </c>
      <c r="Q577">
        <v>0.25877649967603</v>
      </c>
      <c r="R577">
        <v>6.0365532562506402E-2</v>
      </c>
      <c r="S577">
        <v>2.50183927530312E-2</v>
      </c>
      <c r="T577">
        <v>0.192804872812638</v>
      </c>
    </row>
    <row r="578" spans="1:20" x14ac:dyDescent="0.2">
      <c r="A578">
        <v>-0.23220747767053501</v>
      </c>
      <c r="B578">
        <v>0.64470531420456201</v>
      </c>
      <c r="C578">
        <v>0.64622356832540595</v>
      </c>
      <c r="D578">
        <v>-7.0421768794837303E-2</v>
      </c>
      <c r="E578">
        <v>0.19376488123609101</v>
      </c>
      <c r="F578">
        <v>0.23199132760116101</v>
      </c>
      <c r="O578">
        <v>-0.28965524871134901</v>
      </c>
      <c r="P578">
        <v>0.134466101835651</v>
      </c>
      <c r="Q578">
        <v>0.161943937865553</v>
      </c>
      <c r="R578">
        <v>0.19483973405513799</v>
      </c>
      <c r="S578">
        <v>0.110516572157982</v>
      </c>
      <c r="T578">
        <v>0.111562817303704</v>
      </c>
    </row>
    <row r="579" spans="1:20" x14ac:dyDescent="0.2">
      <c r="A579">
        <v>-3.0030345095859098E-2</v>
      </c>
      <c r="B579">
        <v>0.33188112488622301</v>
      </c>
      <c r="C579">
        <v>-7.3018418055204301E-2</v>
      </c>
      <c r="D579">
        <v>0.396505753246433</v>
      </c>
      <c r="E579">
        <v>0.18788085816540101</v>
      </c>
      <c r="F579">
        <v>-0.15749095574406199</v>
      </c>
      <c r="O579">
        <v>-0.59851002241976003</v>
      </c>
      <c r="P579">
        <v>0.20434867384687799</v>
      </c>
      <c r="Q579">
        <v>0.18254945291834601</v>
      </c>
      <c r="R579">
        <v>0.25810463255250898</v>
      </c>
      <c r="S579">
        <v>0.31494846677709998</v>
      </c>
      <c r="T579">
        <v>9.6366620385742799E-2</v>
      </c>
    </row>
    <row r="580" spans="1:20" x14ac:dyDescent="0.2">
      <c r="A580">
        <v>-0.170151171571606</v>
      </c>
      <c r="B580">
        <v>0.60849948329656001</v>
      </c>
      <c r="C580">
        <v>-0.41158281517687401</v>
      </c>
      <c r="D580">
        <v>0.62193948707776103</v>
      </c>
      <c r="E580">
        <v>0.14945339954221501</v>
      </c>
      <c r="F580">
        <v>-0.241581922847874</v>
      </c>
      <c r="O580">
        <v>-0.27254336040034</v>
      </c>
      <c r="P580">
        <v>-8.2053560543776605E-2</v>
      </c>
      <c r="Q580">
        <v>0.577186381054413</v>
      </c>
      <c r="R580">
        <v>0.37698966198928902</v>
      </c>
      <c r="S580">
        <v>0.12775286406133601</v>
      </c>
      <c r="T580">
        <v>0.35543902329415</v>
      </c>
    </row>
    <row r="581" spans="1:20" x14ac:dyDescent="0.2">
      <c r="A581">
        <v>-6.4659811654827802E-3</v>
      </c>
      <c r="B581">
        <v>-2.8536593038240899E-2</v>
      </c>
      <c r="C581">
        <v>3.0919586246312199E-2</v>
      </c>
      <c r="D581">
        <v>0.46331678487876199</v>
      </c>
      <c r="E581">
        <v>0.516251522731485</v>
      </c>
      <c r="F581">
        <v>2.25093840443043E-2</v>
      </c>
      <c r="O581">
        <v>-0.20005348554407801</v>
      </c>
      <c r="P581">
        <v>0.199061806138953</v>
      </c>
      <c r="Q581">
        <v>0.60982854057066405</v>
      </c>
      <c r="R581">
        <v>0.20139688066377501</v>
      </c>
      <c r="S581">
        <v>0.171059442816373</v>
      </c>
      <c r="T581">
        <v>6.1037871827114003E-2</v>
      </c>
    </row>
    <row r="582" spans="1:20" x14ac:dyDescent="0.2">
      <c r="A582">
        <v>-0.105877517667818</v>
      </c>
      <c r="B582">
        <v>-0.34570884011947101</v>
      </c>
      <c r="C582">
        <v>-0.33357021089552302</v>
      </c>
      <c r="D582">
        <v>0.41911372142478598</v>
      </c>
      <c r="E582">
        <v>6.0511368898010003E-2</v>
      </c>
      <c r="F582">
        <v>-0.41145145179141102</v>
      </c>
      <c r="O582">
        <v>-0.17742833747884501</v>
      </c>
      <c r="P582">
        <v>0.70251163756649704</v>
      </c>
      <c r="Q582">
        <v>0.31434136333957802</v>
      </c>
      <c r="R582">
        <v>0.301118129804406</v>
      </c>
      <c r="S582">
        <v>0.30529114147194403</v>
      </c>
      <c r="T582">
        <v>0.51487700635843303</v>
      </c>
    </row>
    <row r="583" spans="1:20" x14ac:dyDescent="0.2">
      <c r="A583">
        <v>-8.0492706827469604E-2</v>
      </c>
      <c r="B583">
        <v>0.63631811271999905</v>
      </c>
      <c r="C583">
        <v>-2.2323661634663199E-2</v>
      </c>
      <c r="D583">
        <v>0.41305517850546403</v>
      </c>
      <c r="E583">
        <v>0.44916685937999801</v>
      </c>
      <c r="F583">
        <v>-0.31917840158635802</v>
      </c>
      <c r="O583">
        <v>-2.2297026237273199E-3</v>
      </c>
      <c r="P583">
        <v>-0.33884038449584802</v>
      </c>
      <c r="Q583">
        <v>0.31023900001918397</v>
      </c>
      <c r="R583">
        <v>-3.8842736016787997E-2</v>
      </c>
      <c r="S583">
        <v>0.41739906930658199</v>
      </c>
      <c r="T583">
        <v>0.18096658490346501</v>
      </c>
    </row>
    <row r="584" spans="1:20" x14ac:dyDescent="0.2">
      <c r="A584">
        <v>6.3581418044588695E-2</v>
      </c>
      <c r="B584">
        <v>0.60361044729039903</v>
      </c>
      <c r="C584">
        <v>-1.94030801383967E-2</v>
      </c>
      <c r="D584">
        <v>0.192098311619325</v>
      </c>
      <c r="E584">
        <v>0.31913288865080103</v>
      </c>
      <c r="F584">
        <v>0.38184028559507199</v>
      </c>
      <c r="O584">
        <v>-0.25934139012351898</v>
      </c>
      <c r="P584">
        <v>-0.124365253390552</v>
      </c>
      <c r="Q584">
        <v>0.49321524992252302</v>
      </c>
      <c r="R584">
        <v>0.40102666131053699</v>
      </c>
      <c r="S584">
        <v>0.43795304965687598</v>
      </c>
      <c r="T584">
        <v>0.63858071878196099</v>
      </c>
    </row>
    <row r="585" spans="1:20" x14ac:dyDescent="0.2">
      <c r="A585">
        <v>1.4402830573821799E-2</v>
      </c>
      <c r="B585">
        <v>-0.114243542962621</v>
      </c>
      <c r="C585">
        <v>-0.111514020725362</v>
      </c>
      <c r="D585">
        <v>0.38269821222127698</v>
      </c>
      <c r="E585">
        <v>0.54231863414022996</v>
      </c>
      <c r="F585">
        <v>-0.21355185935902199</v>
      </c>
      <c r="O585">
        <v>-3.6143408812135201E-2</v>
      </c>
      <c r="P585">
        <v>-0.29012323461461498</v>
      </c>
      <c r="Q585">
        <v>-0.38939805978040598</v>
      </c>
      <c r="R585">
        <v>0.10487999864754199</v>
      </c>
      <c r="S585">
        <v>6.3615502616647696E-2</v>
      </c>
      <c r="T585">
        <v>-9.2662748032979095E-2</v>
      </c>
    </row>
    <row r="586" spans="1:20" x14ac:dyDescent="0.2">
      <c r="A586">
        <v>-0.40501770758844402</v>
      </c>
      <c r="B586">
        <v>0.26898108692098299</v>
      </c>
      <c r="C586">
        <v>-0.35244138439956701</v>
      </c>
      <c r="D586">
        <v>0.46047331786801898</v>
      </c>
      <c r="E586">
        <v>0.31681646889963699</v>
      </c>
      <c r="F586">
        <v>-0.471116563947169</v>
      </c>
      <c r="O586">
        <v>-0.31693213362204398</v>
      </c>
      <c r="P586">
        <v>-0.16446741142877</v>
      </c>
      <c r="Q586">
        <v>1.31702369563812E-2</v>
      </c>
      <c r="R586">
        <v>0.45005651812507902</v>
      </c>
      <c r="S586">
        <v>0.13761386842691101</v>
      </c>
      <c r="T586">
        <v>0.32917560880947599</v>
      </c>
    </row>
    <row r="587" spans="1:20" x14ac:dyDescent="0.2">
      <c r="A587">
        <v>-0.187423699182448</v>
      </c>
      <c r="B587">
        <v>1.6877486521575499E-2</v>
      </c>
      <c r="C587">
        <v>-4.4094222378628402E-2</v>
      </c>
      <c r="D587">
        <v>0.50582313154252001</v>
      </c>
      <c r="E587">
        <v>0.241627178636795</v>
      </c>
      <c r="F587">
        <v>-0.237587268043679</v>
      </c>
      <c r="O587">
        <v>-8.5671812551674394E-3</v>
      </c>
      <c r="P587">
        <v>-0.18323964596616299</v>
      </c>
      <c r="Q587">
        <v>0.63322847897716505</v>
      </c>
      <c r="R587">
        <v>-0.24188490039434499</v>
      </c>
      <c r="S587">
        <v>0.30562551869931998</v>
      </c>
      <c r="T587">
        <v>0.17153457235531899</v>
      </c>
    </row>
    <row r="588" spans="1:20" x14ac:dyDescent="0.2">
      <c r="A588">
        <v>-0.23654320456567399</v>
      </c>
      <c r="B588">
        <v>0.62265741207213299</v>
      </c>
      <c r="C588">
        <v>-0.324573726660356</v>
      </c>
      <c r="D588">
        <v>0.32423080942895299</v>
      </c>
      <c r="E588">
        <v>0.39280548569323898</v>
      </c>
      <c r="F588">
        <v>-0.46772669277253698</v>
      </c>
      <c r="O588">
        <v>-0.140999630594353</v>
      </c>
      <c r="P588">
        <v>0.160107033127633</v>
      </c>
      <c r="Q588">
        <v>-0.154652873933222</v>
      </c>
      <c r="R588">
        <v>-4.69307793800934E-2</v>
      </c>
      <c r="S588">
        <v>8.0604768621262701E-3</v>
      </c>
      <c r="T588">
        <v>0.27895745971094099</v>
      </c>
    </row>
    <row r="589" spans="1:20" x14ac:dyDescent="0.2">
      <c r="A589">
        <v>-3.4282246740445797E-2</v>
      </c>
      <c r="B589">
        <v>0.12462271053634701</v>
      </c>
      <c r="C589">
        <v>0.63071973465721398</v>
      </c>
      <c r="D589">
        <v>0.34188281889202299</v>
      </c>
      <c r="E589">
        <v>0.30548902952370699</v>
      </c>
      <c r="F589">
        <v>-0.24804079210937</v>
      </c>
      <c r="O589">
        <v>-0.39191757438906599</v>
      </c>
      <c r="P589">
        <v>-0.24140670904786399</v>
      </c>
      <c r="Q589">
        <v>6.2696871628621795E-2</v>
      </c>
      <c r="R589">
        <v>1.5063975991801501E-2</v>
      </c>
      <c r="S589">
        <v>0.48470738613485098</v>
      </c>
      <c r="T589">
        <v>0.33442977982905903</v>
      </c>
    </row>
    <row r="590" spans="1:20" x14ac:dyDescent="0.2">
      <c r="A590">
        <v>-0.29276835434652798</v>
      </c>
      <c r="B590">
        <v>5.7795913602133403E-2</v>
      </c>
      <c r="C590">
        <v>0.67481642041243695</v>
      </c>
      <c r="D590">
        <v>0.19270951905875999</v>
      </c>
      <c r="E590">
        <v>0.63505658489161299</v>
      </c>
      <c r="F590">
        <v>-2.8634433181588401E-2</v>
      </c>
      <c r="O590">
        <v>-0.28442977794347901</v>
      </c>
      <c r="P590">
        <v>0.63073295976279597</v>
      </c>
      <c r="Q590">
        <v>0.62484653938266899</v>
      </c>
      <c r="R590">
        <v>0.17414296717773201</v>
      </c>
      <c r="S590">
        <v>-1.18593703386773E-3</v>
      </c>
      <c r="T590">
        <v>0.33065205957814697</v>
      </c>
    </row>
    <row r="591" spans="1:20" x14ac:dyDescent="0.2">
      <c r="A591">
        <v>-0.22306142745381599</v>
      </c>
      <c r="B591">
        <v>0.74348740942191904</v>
      </c>
      <c r="C591">
        <v>-0.314806405791203</v>
      </c>
      <c r="D591">
        <v>-0.26235533396052202</v>
      </c>
      <c r="E591">
        <v>0.116091576064804</v>
      </c>
      <c r="F591">
        <v>-0.37749943971239402</v>
      </c>
      <c r="O591">
        <v>-0.16595745313070601</v>
      </c>
      <c r="P591">
        <v>3.5304794716767403E-2</v>
      </c>
      <c r="Q591">
        <v>3.42103121062831E-2</v>
      </c>
      <c r="R591">
        <v>-0.47765059727190801</v>
      </c>
      <c r="S591">
        <v>0.30486821674223802</v>
      </c>
      <c r="T591">
        <v>-6.7106432987115106E-2</v>
      </c>
    </row>
    <row r="592" spans="1:20" x14ac:dyDescent="0.2">
      <c r="A592">
        <v>-0.60854752709497995</v>
      </c>
      <c r="B592">
        <v>0.27576825980747999</v>
      </c>
      <c r="C592">
        <v>0.28960536985399599</v>
      </c>
      <c r="D592">
        <v>0.49549577883263402</v>
      </c>
      <c r="E592">
        <v>3.9767039638345797E-2</v>
      </c>
      <c r="F592">
        <v>-0.60409475297676796</v>
      </c>
      <c r="O592">
        <v>-0.35959604937540601</v>
      </c>
      <c r="P592">
        <v>0.27707162208575098</v>
      </c>
      <c r="Q592">
        <v>0.445090601294448</v>
      </c>
      <c r="R592">
        <v>2.6551203285202701E-2</v>
      </c>
      <c r="S592">
        <v>0.38882124817071401</v>
      </c>
      <c r="T592">
        <v>0.30650071892165798</v>
      </c>
    </row>
    <row r="593" spans="1:20" x14ac:dyDescent="0.2">
      <c r="A593">
        <v>-1.9383015048370901E-2</v>
      </c>
      <c r="B593">
        <v>-0.40496046453146201</v>
      </c>
      <c r="C593">
        <v>0.50468918340790503</v>
      </c>
      <c r="D593">
        <v>0.49783167270633299</v>
      </c>
      <c r="E593">
        <v>0.63964441687396301</v>
      </c>
      <c r="F593">
        <v>-0.31707515742650999</v>
      </c>
      <c r="O593">
        <v>-0.15420406568703601</v>
      </c>
      <c r="P593">
        <v>0.25641490993622901</v>
      </c>
      <c r="Q593">
        <v>0.34015954004507998</v>
      </c>
      <c r="R593">
        <v>1.7125654198618601E-2</v>
      </c>
      <c r="S593">
        <v>0.382939641530053</v>
      </c>
      <c r="T593">
        <v>0.205413925039171</v>
      </c>
    </row>
    <row r="594" spans="1:20" x14ac:dyDescent="0.2">
      <c r="A594">
        <v>-0.47305426307909298</v>
      </c>
      <c r="B594">
        <v>0.46384924343981299</v>
      </c>
      <c r="C594">
        <v>-3.9709619521874897E-3</v>
      </c>
      <c r="D594">
        <v>0.35424704099901799</v>
      </c>
      <c r="E594">
        <v>0.26786006974306198</v>
      </c>
      <c r="F594">
        <v>-3.8974997301515199E-2</v>
      </c>
      <c r="O594">
        <v>-0.18421798910904799</v>
      </c>
      <c r="P594">
        <v>0.145700403494852</v>
      </c>
      <c r="Q594">
        <v>-0.31616719425413697</v>
      </c>
      <c r="R594">
        <v>0.131067199874462</v>
      </c>
      <c r="S594">
        <v>3.9966330500860701E-2</v>
      </c>
      <c r="T594">
        <v>0.41503175150884603</v>
      </c>
    </row>
    <row r="595" spans="1:20" x14ac:dyDescent="0.2">
      <c r="A595">
        <v>0.37533676111012798</v>
      </c>
      <c r="B595">
        <v>0.46852784636452099</v>
      </c>
      <c r="C595">
        <v>0.14345087864199299</v>
      </c>
      <c r="D595">
        <v>0.38067928130005202</v>
      </c>
      <c r="E595">
        <v>0.42089041045610498</v>
      </c>
      <c r="F595">
        <v>-8.1458862025242704E-2</v>
      </c>
      <c r="O595">
        <v>-2.4363505680224998E-2</v>
      </c>
      <c r="P595">
        <v>0.32319032108224599</v>
      </c>
      <c r="Q595">
        <v>0.15971446214787999</v>
      </c>
      <c r="R595">
        <v>-0.106936538843918</v>
      </c>
      <c r="S595">
        <v>-0.196590727633076</v>
      </c>
      <c r="T595">
        <v>0.136844477727838</v>
      </c>
    </row>
    <row r="596" spans="1:20" x14ac:dyDescent="0.2">
      <c r="A596">
        <v>6.5723146888589407E-2</v>
      </c>
      <c r="B596">
        <v>0.20322986495553799</v>
      </c>
      <c r="C596">
        <v>6.8039888267666604E-2</v>
      </c>
      <c r="D596">
        <v>0.41213358668896899</v>
      </c>
      <c r="E596">
        <v>0.39271853058578399</v>
      </c>
      <c r="F596">
        <v>-0.34855142476229001</v>
      </c>
      <c r="O596">
        <v>-0.103183508038924</v>
      </c>
      <c r="P596">
        <v>-0.70857279152703401</v>
      </c>
      <c r="Q596">
        <v>-0.21001561123479801</v>
      </c>
      <c r="R596">
        <v>0.59126699916793801</v>
      </c>
      <c r="S596">
        <v>-3.7370442836895203E-2</v>
      </c>
      <c r="T596">
        <v>0.36332291130156202</v>
      </c>
    </row>
    <row r="597" spans="1:20" x14ac:dyDescent="0.2">
      <c r="A597">
        <v>-0.25003351811674501</v>
      </c>
      <c r="B597">
        <v>0.100931537730985</v>
      </c>
      <c r="C597">
        <v>0.207101776361033</v>
      </c>
      <c r="D597">
        <v>0.73865133801138705</v>
      </c>
      <c r="E597">
        <v>0.36360106760357902</v>
      </c>
      <c r="F597">
        <v>-0.38907564145284101</v>
      </c>
      <c r="O597">
        <v>-0.24719759994309801</v>
      </c>
      <c r="P597">
        <v>-0.36706543181420997</v>
      </c>
      <c r="Q597">
        <v>0.77983510509909204</v>
      </c>
      <c r="R597">
        <v>-0.58258568376967901</v>
      </c>
      <c r="S597">
        <v>0.18090667616575401</v>
      </c>
      <c r="T597">
        <v>0.24937189518792299</v>
      </c>
    </row>
    <row r="598" spans="1:20" x14ac:dyDescent="0.2">
      <c r="A598">
        <v>-0.32117770022559999</v>
      </c>
      <c r="B598">
        <v>0.292771452185486</v>
      </c>
      <c r="C598">
        <v>9.4892529088976996E-2</v>
      </c>
      <c r="D598">
        <v>0.14085040944735999</v>
      </c>
      <c r="E598">
        <v>0.69741551092755105</v>
      </c>
      <c r="F598">
        <v>-0.12773876310708901</v>
      </c>
      <c r="O598">
        <v>0.52252848769847904</v>
      </c>
      <c r="P598">
        <v>3.3883286527905003E-2</v>
      </c>
      <c r="Q598">
        <v>-0.30873646849521502</v>
      </c>
      <c r="R598">
        <v>0.130322894573252</v>
      </c>
      <c r="S598">
        <v>-0.31859363486513198</v>
      </c>
      <c r="T598">
        <v>-1.17205034569361E-2</v>
      </c>
    </row>
    <row r="599" spans="1:20" x14ac:dyDescent="0.2">
      <c r="A599">
        <v>-0.105052025243128</v>
      </c>
      <c r="B599">
        <v>0.281320906937987</v>
      </c>
      <c r="C599">
        <v>-0.19622690892052699</v>
      </c>
      <c r="D599">
        <v>0.15724697241841701</v>
      </c>
      <c r="E599">
        <v>0.24960369922728601</v>
      </c>
      <c r="F599">
        <v>-0.168288376743673</v>
      </c>
      <c r="O599">
        <v>-0.23191195322657601</v>
      </c>
      <c r="P599">
        <v>0.33264000871079002</v>
      </c>
      <c r="Q599">
        <v>0.57788381724186699</v>
      </c>
      <c r="R599">
        <v>0.58783436717196802</v>
      </c>
      <c r="S599">
        <v>0.49728927346755403</v>
      </c>
      <c r="T599">
        <v>3.9186755078486998E-2</v>
      </c>
    </row>
    <row r="600" spans="1:20" x14ac:dyDescent="0.2">
      <c r="A600">
        <v>-0.12222084933114501</v>
      </c>
      <c r="B600">
        <v>0.25782857356216199</v>
      </c>
      <c r="C600">
        <v>3.0509265957075701E-2</v>
      </c>
      <c r="D600">
        <v>0.42605646549454201</v>
      </c>
      <c r="E600">
        <v>0.25605823497628899</v>
      </c>
      <c r="F600">
        <v>-3.94770188762259E-2</v>
      </c>
      <c r="O600">
        <v>-0.37163663364449301</v>
      </c>
      <c r="P600">
        <v>6.74133909000732E-2</v>
      </c>
      <c r="Q600">
        <v>0.31991999681005201</v>
      </c>
      <c r="R600">
        <v>-3.9105007639559597E-2</v>
      </c>
      <c r="S600">
        <v>0.26708362072257202</v>
      </c>
      <c r="T600">
        <v>-5.7694676822756096E-3</v>
      </c>
    </row>
    <row r="601" spans="1:20" x14ac:dyDescent="0.2">
      <c r="A601">
        <v>0.15119636950547499</v>
      </c>
      <c r="B601">
        <v>9.4667884966635293E-2</v>
      </c>
      <c r="C601">
        <v>-4.7135795751121701E-2</v>
      </c>
      <c r="D601">
        <v>0.50419266900760396</v>
      </c>
      <c r="E601">
        <v>0.44402405731967198</v>
      </c>
      <c r="F601">
        <v>-0.220830645730824</v>
      </c>
      <c r="O601">
        <v>-0.39201791025997701</v>
      </c>
      <c r="P601">
        <v>0.134724490322289</v>
      </c>
      <c r="Q601">
        <v>0.100837967570305</v>
      </c>
      <c r="R601">
        <v>7.4271319839105607E-2</v>
      </c>
      <c r="S601">
        <v>0.34684195968110798</v>
      </c>
      <c r="T601">
        <v>0.45329220644963802</v>
      </c>
    </row>
    <row r="602" spans="1:20" x14ac:dyDescent="0.2">
      <c r="A602">
        <v>-0.310504032301753</v>
      </c>
      <c r="B602">
        <v>0.15227152968421001</v>
      </c>
      <c r="C602">
        <v>-0.33251697656281598</v>
      </c>
      <c r="D602">
        <v>0.14844289920122899</v>
      </c>
      <c r="E602">
        <v>0.34282006350917399</v>
      </c>
      <c r="F602">
        <v>-0.39709298109681701</v>
      </c>
      <c r="O602">
        <v>-0.28017253491389399</v>
      </c>
      <c r="P602">
        <v>-0.33750925225046202</v>
      </c>
      <c r="Q602">
        <v>7.98078078216444E-2</v>
      </c>
      <c r="R602">
        <v>-0.13074708518550199</v>
      </c>
      <c r="S602">
        <v>0.20051289181776499</v>
      </c>
      <c r="T602">
        <v>0.28948140226385699</v>
      </c>
    </row>
    <row r="603" spans="1:20" x14ac:dyDescent="0.2">
      <c r="A603">
        <v>2.3204297058401602E-2</v>
      </c>
      <c r="B603">
        <v>0.169445529650364</v>
      </c>
      <c r="C603">
        <v>-0.35809515322900498</v>
      </c>
      <c r="D603">
        <v>0.51114472727235705</v>
      </c>
      <c r="E603">
        <v>0.36852011385077599</v>
      </c>
      <c r="F603">
        <v>-0.30991514307843199</v>
      </c>
      <c r="O603">
        <v>-0.17970959562781799</v>
      </c>
      <c r="P603">
        <v>-0.190430318987763</v>
      </c>
      <c r="Q603">
        <v>1.06934643932392E-2</v>
      </c>
      <c r="R603">
        <v>-0.302332360991385</v>
      </c>
      <c r="S603">
        <v>0.51243676743175803</v>
      </c>
      <c r="T603">
        <v>-9.4164416904709503E-2</v>
      </c>
    </row>
    <row r="604" spans="1:20" x14ac:dyDescent="0.2">
      <c r="A604">
        <v>-0.228742220470429</v>
      </c>
      <c r="B604">
        <v>4.4190497567483597E-2</v>
      </c>
      <c r="C604">
        <v>-0.30503799614037602</v>
      </c>
      <c r="D604">
        <v>0.62589994672365401</v>
      </c>
      <c r="E604">
        <v>0.35106951333769099</v>
      </c>
      <c r="F604">
        <v>-2.2414034120000498E-2</v>
      </c>
      <c r="O604">
        <v>-0.59730936238964905</v>
      </c>
      <c r="P604">
        <v>-0.242212848374809</v>
      </c>
      <c r="Q604">
        <v>-0.14629233579246301</v>
      </c>
      <c r="R604">
        <v>-0.30440035330804399</v>
      </c>
      <c r="S604">
        <v>0.24614982532826701</v>
      </c>
      <c r="T604">
        <v>0.255778060381462</v>
      </c>
    </row>
    <row r="605" spans="1:20" x14ac:dyDescent="0.2">
      <c r="A605">
        <v>-2.3139550221773299E-2</v>
      </c>
      <c r="B605">
        <v>8.0480512293614206E-2</v>
      </c>
      <c r="C605">
        <v>-0.186780368453596</v>
      </c>
      <c r="D605">
        <v>0.51321686898384</v>
      </c>
      <c r="E605">
        <v>2.2771106910402801E-2</v>
      </c>
      <c r="F605">
        <v>4.2220307187774697E-2</v>
      </c>
      <c r="O605">
        <v>-0.443472704474624</v>
      </c>
      <c r="P605">
        <v>0.29706915812604701</v>
      </c>
      <c r="Q605">
        <v>0.761525204353107</v>
      </c>
      <c r="R605">
        <v>-0.434157769669128</v>
      </c>
      <c r="S605">
        <v>0.28106474885554</v>
      </c>
      <c r="T605">
        <v>0.340693094073372</v>
      </c>
    </row>
    <row r="606" spans="1:20" x14ac:dyDescent="0.2">
      <c r="A606">
        <v>-0.459514041728325</v>
      </c>
      <c r="B606">
        <v>0.25137012904563399</v>
      </c>
      <c r="C606">
        <v>0.42506243181853198</v>
      </c>
      <c r="D606">
        <v>0.65085417685616898</v>
      </c>
      <c r="E606">
        <v>0.47555417319611598</v>
      </c>
      <c r="F606">
        <v>-0.424097345827878</v>
      </c>
      <c r="O606">
        <v>-0.42753233507024402</v>
      </c>
      <c r="P606">
        <v>-6.5900025029653198E-2</v>
      </c>
      <c r="Q606">
        <v>-0.23018423596920701</v>
      </c>
      <c r="R606">
        <v>7.8718226325586293E-3</v>
      </c>
      <c r="S606">
        <v>0.45119904364144098</v>
      </c>
      <c r="T606">
        <v>0.22055990372766299</v>
      </c>
    </row>
    <row r="607" spans="1:20" x14ac:dyDescent="0.2">
      <c r="A607">
        <v>-0.29544061654138598</v>
      </c>
      <c r="B607">
        <v>-2.65319974259954E-2</v>
      </c>
      <c r="C607">
        <v>7.0718391112968904E-2</v>
      </c>
      <c r="D607">
        <v>0.65352623045233205</v>
      </c>
      <c r="E607">
        <v>0.35320978636780498</v>
      </c>
      <c r="F607">
        <v>-0.31710101722908102</v>
      </c>
      <c r="O607">
        <v>-0.217437807578785</v>
      </c>
      <c r="P607">
        <v>1.14335939486094E-2</v>
      </c>
      <c r="Q607">
        <v>0.44285478010245599</v>
      </c>
      <c r="R607">
        <v>0.583927230258668</v>
      </c>
      <c r="S607">
        <v>0.468295710639826</v>
      </c>
      <c r="T607">
        <v>0.43839581910694703</v>
      </c>
    </row>
    <row r="608" spans="1:20" x14ac:dyDescent="0.2">
      <c r="A608">
        <v>-0.34322431809335302</v>
      </c>
      <c r="B608">
        <v>0.21258639109584901</v>
      </c>
      <c r="C608">
        <v>-0.68906494173820398</v>
      </c>
      <c r="D608">
        <v>0.15210081320848001</v>
      </c>
      <c r="E608">
        <v>3.1300430464368999E-2</v>
      </c>
      <c r="F608">
        <v>-0.42842750595359602</v>
      </c>
      <c r="O608">
        <v>-0.29231887951278401</v>
      </c>
      <c r="P608">
        <v>-0.69043937619193196</v>
      </c>
      <c r="Q608">
        <v>-9.5831273022346203E-2</v>
      </c>
      <c r="R608">
        <v>4.5306367776372598E-2</v>
      </c>
      <c r="S608">
        <v>-3.8133376133867601E-2</v>
      </c>
      <c r="T608">
        <v>-0.29480883007912301</v>
      </c>
    </row>
    <row r="609" spans="1:20" x14ac:dyDescent="0.2">
      <c r="A609">
        <v>-3.35703369947222E-2</v>
      </c>
      <c r="B609">
        <v>0.33729053522631097</v>
      </c>
      <c r="C609">
        <v>-0.514645583951581</v>
      </c>
      <c r="D609">
        <v>-0.14350707981587599</v>
      </c>
      <c r="E609">
        <v>0.49741689506850501</v>
      </c>
      <c r="F609">
        <v>-0.15509665171319101</v>
      </c>
      <c r="O609">
        <v>-0.42257855051832599</v>
      </c>
      <c r="P609">
        <v>-1.0392680796409599E-2</v>
      </c>
      <c r="Q609">
        <v>0.119134400261675</v>
      </c>
      <c r="R609">
        <v>-6.2277379867734198E-2</v>
      </c>
      <c r="S609">
        <v>0.34323442740746002</v>
      </c>
      <c r="T609">
        <v>2.14750447312578E-2</v>
      </c>
    </row>
    <row r="610" spans="1:20" x14ac:dyDescent="0.2">
      <c r="A610">
        <v>-8.4138507906310001E-2</v>
      </c>
      <c r="B610">
        <v>-5.7809619864814803E-2</v>
      </c>
      <c r="C610">
        <v>-1.6563100305306999E-2</v>
      </c>
      <c r="D610">
        <v>0.71778166153416401</v>
      </c>
      <c r="E610">
        <v>5.4380561227095701E-3</v>
      </c>
      <c r="F610">
        <v>-0.45866772351795898</v>
      </c>
      <c r="O610">
        <v>-0.53568367776491099</v>
      </c>
      <c r="P610">
        <v>-0.19615342355030499</v>
      </c>
      <c r="Q610">
        <v>2.72918857763455E-2</v>
      </c>
      <c r="R610">
        <v>-0.33463302833693198</v>
      </c>
      <c r="S610">
        <v>-5.1862022525076601E-2</v>
      </c>
      <c r="T610">
        <v>0.260407282540491</v>
      </c>
    </row>
    <row r="611" spans="1:20" x14ac:dyDescent="0.2">
      <c r="A611">
        <v>-0.53592281151916599</v>
      </c>
      <c r="B611">
        <v>0.22067822333756501</v>
      </c>
      <c r="C611">
        <v>-5.6217627905187799E-2</v>
      </c>
      <c r="D611">
        <v>0.25218962465971001</v>
      </c>
      <c r="E611">
        <v>0.46426528565588598</v>
      </c>
      <c r="F611">
        <v>-0.16367433172944101</v>
      </c>
      <c r="O611">
        <v>-0.61073752159068295</v>
      </c>
      <c r="P611">
        <v>-0.316446412007096</v>
      </c>
      <c r="Q611">
        <v>-0.189411068208439</v>
      </c>
      <c r="R611">
        <v>0.44445114534760299</v>
      </c>
      <c r="S611">
        <v>0.469613472713934</v>
      </c>
      <c r="T611">
        <v>0.38281931334025099</v>
      </c>
    </row>
    <row r="612" spans="1:20" x14ac:dyDescent="0.2">
      <c r="A612">
        <v>7.1063397656909097E-3</v>
      </c>
      <c r="B612">
        <v>0.51462944309236702</v>
      </c>
      <c r="C612">
        <v>0.26585012059583901</v>
      </c>
      <c r="D612">
        <v>0.52907380898999601</v>
      </c>
      <c r="E612">
        <v>0.14740978410216399</v>
      </c>
      <c r="F612">
        <v>-0.41554625153795199</v>
      </c>
      <c r="O612">
        <v>-7.1037221391174299E-2</v>
      </c>
      <c r="P612">
        <v>-0.161179472023189</v>
      </c>
      <c r="Q612">
        <v>4.3119944395848403E-2</v>
      </c>
      <c r="R612">
        <v>-0.25560881377070299</v>
      </c>
      <c r="S612">
        <v>0.39204459738988401</v>
      </c>
      <c r="T612">
        <v>0.25613500273003498</v>
      </c>
    </row>
    <row r="613" spans="1:20" x14ac:dyDescent="0.2">
      <c r="A613">
        <v>-0.62870171984555701</v>
      </c>
      <c r="B613">
        <v>-1.38818364193682E-2</v>
      </c>
      <c r="C613">
        <v>-0.45233036101505197</v>
      </c>
      <c r="D613">
        <v>9.4578640393549906E-2</v>
      </c>
      <c r="E613">
        <v>6.14407782153829E-2</v>
      </c>
      <c r="F613">
        <v>9.1349323666532506E-2</v>
      </c>
      <c r="O613">
        <v>-0.31272870160405802</v>
      </c>
      <c r="P613">
        <v>-0.52737859024656397</v>
      </c>
      <c r="Q613">
        <v>0.16524161284573299</v>
      </c>
      <c r="R613">
        <v>0.36688437088481801</v>
      </c>
      <c r="S613">
        <v>0.44798968761096802</v>
      </c>
      <c r="T613">
        <v>0.57137238172655203</v>
      </c>
    </row>
    <row r="614" spans="1:20" x14ac:dyDescent="0.2">
      <c r="A614">
        <v>-0.319101894238914</v>
      </c>
      <c r="B614">
        <v>0.129151598155892</v>
      </c>
      <c r="C614">
        <v>0.27082790750499702</v>
      </c>
      <c r="D614">
        <v>0.47403400184780697</v>
      </c>
      <c r="E614">
        <v>0.40812420426728702</v>
      </c>
      <c r="F614">
        <v>-0.56021644806788995</v>
      </c>
      <c r="O614">
        <v>-0.2001622500869</v>
      </c>
      <c r="P614">
        <v>-8.7228994965251799E-2</v>
      </c>
      <c r="Q614">
        <v>-0.52119086804006998</v>
      </c>
      <c r="R614">
        <v>6.3719879245176803E-2</v>
      </c>
      <c r="S614">
        <v>0.36260559295449102</v>
      </c>
      <c r="T614">
        <v>-5.1878998322498503E-2</v>
      </c>
    </row>
    <row r="615" spans="1:20" x14ac:dyDescent="0.2">
      <c r="A615">
        <v>0.145819998586671</v>
      </c>
      <c r="B615">
        <v>-0.20990392884397099</v>
      </c>
      <c r="C615">
        <v>-0.35508161039478697</v>
      </c>
      <c r="D615">
        <v>-0.51760371774647895</v>
      </c>
      <c r="E615">
        <v>0.27093240334699897</v>
      </c>
      <c r="F615">
        <v>-0.30216591320979402</v>
      </c>
      <c r="O615">
        <v>0.398960030457089</v>
      </c>
      <c r="P615">
        <v>-0.56882594482981397</v>
      </c>
      <c r="Q615">
        <v>0.46675425519271502</v>
      </c>
      <c r="R615">
        <v>0.15577997060929399</v>
      </c>
      <c r="S615">
        <v>-5.2561447366021898E-2</v>
      </c>
      <c r="T615">
        <v>0.83939829454947001</v>
      </c>
    </row>
    <row r="616" spans="1:20" x14ac:dyDescent="0.2">
      <c r="A616">
        <v>0.42407017796052499</v>
      </c>
      <c r="B616">
        <v>-0.19838974126341699</v>
      </c>
      <c r="C616">
        <v>0.52810360630922104</v>
      </c>
      <c r="D616">
        <v>0.68869062767099198</v>
      </c>
      <c r="E616">
        <v>2.7877524949149801E-2</v>
      </c>
      <c r="F616">
        <v>-0.229084764051951</v>
      </c>
      <c r="O616">
        <v>0.34412766640676701</v>
      </c>
      <c r="P616">
        <v>0.104735909178423</v>
      </c>
      <c r="Q616">
        <v>0.40677654139919101</v>
      </c>
      <c r="R616">
        <v>-6.6582199733851696E-2</v>
      </c>
      <c r="S616">
        <v>0.32629598188338099</v>
      </c>
      <c r="T616">
        <v>0.185315726476279</v>
      </c>
    </row>
    <row r="617" spans="1:20" x14ac:dyDescent="0.2">
      <c r="A617">
        <v>-0.49291261435626799</v>
      </c>
      <c r="B617">
        <v>0.61428151781721496</v>
      </c>
      <c r="C617">
        <v>4.4306357555006198E-2</v>
      </c>
      <c r="D617">
        <v>2.3991877081072199E-2</v>
      </c>
      <c r="E617">
        <v>0.47593274410887298</v>
      </c>
      <c r="F617">
        <v>0.20552995924127301</v>
      </c>
      <c r="O617">
        <v>-0.27650337093854499</v>
      </c>
      <c r="P617">
        <v>0.29490509378185598</v>
      </c>
      <c r="Q617">
        <v>2.4230808164384599E-2</v>
      </c>
      <c r="R617">
        <v>0.44995935451551999</v>
      </c>
      <c r="S617">
        <v>0.25079844444721799</v>
      </c>
      <c r="T617">
        <v>-2.7230037078886701E-2</v>
      </c>
    </row>
    <row r="618" spans="1:20" x14ac:dyDescent="0.2">
      <c r="A618">
        <v>-0.41661244149255</v>
      </c>
      <c r="B618">
        <v>0.26913583258353002</v>
      </c>
      <c r="C618">
        <v>-0.12164770570166999</v>
      </c>
      <c r="D618">
        <v>0.33381248272369501</v>
      </c>
      <c r="E618">
        <v>0.21173451225828499</v>
      </c>
      <c r="F618">
        <v>-8.6502049195112798E-2</v>
      </c>
      <c r="O618">
        <v>-0.53481021370250803</v>
      </c>
      <c r="P618">
        <v>0.72908626434073198</v>
      </c>
      <c r="Q618">
        <v>-0.11552787694147899</v>
      </c>
      <c r="R618">
        <v>0.34786510372333901</v>
      </c>
      <c r="S618">
        <v>0.27401329680182501</v>
      </c>
      <c r="T618">
        <v>0.34598613612749402</v>
      </c>
    </row>
    <row r="619" spans="1:20" x14ac:dyDescent="0.2">
      <c r="A619">
        <v>-0.47429878508463802</v>
      </c>
      <c r="B619">
        <v>-7.3093103306876794E-2</v>
      </c>
      <c r="C619">
        <v>-3.5085325613065502E-2</v>
      </c>
      <c r="D619">
        <v>-0.17992904056071601</v>
      </c>
      <c r="E619">
        <v>0.58431590628295904</v>
      </c>
      <c r="F619">
        <v>-0.28525000335101602</v>
      </c>
      <c r="O619">
        <v>-0.34791281127902202</v>
      </c>
      <c r="P619">
        <v>0.29859616555459001</v>
      </c>
      <c r="Q619">
        <v>0.186441751596263</v>
      </c>
      <c r="R619">
        <v>-0.317295620009512</v>
      </c>
      <c r="S619">
        <v>5.1939502377217603E-2</v>
      </c>
      <c r="T619">
        <v>-9.1114247726662295E-3</v>
      </c>
    </row>
    <row r="620" spans="1:20" x14ac:dyDescent="0.2">
      <c r="A620">
        <v>-0.14494473554585199</v>
      </c>
      <c r="B620">
        <v>-0.30085575575766699</v>
      </c>
      <c r="C620">
        <v>-0.14299001204884901</v>
      </c>
      <c r="D620">
        <v>-0.18160718152250799</v>
      </c>
      <c r="E620">
        <v>0.49515202295753002</v>
      </c>
      <c r="F620">
        <v>-0.34808629304656202</v>
      </c>
      <c r="O620">
        <v>-0.29812201228860802</v>
      </c>
      <c r="P620">
        <v>0.39675100807703201</v>
      </c>
      <c r="Q620">
        <v>0.12088657878826201</v>
      </c>
      <c r="R620">
        <v>-9.1085572082154793E-3</v>
      </c>
      <c r="S620">
        <v>0.43918314399422598</v>
      </c>
      <c r="T620">
        <v>0.36787617283448099</v>
      </c>
    </row>
    <row r="621" spans="1:20" x14ac:dyDescent="0.2">
      <c r="A621">
        <v>-0.158837289027698</v>
      </c>
      <c r="B621">
        <v>-8.8213234777663199E-2</v>
      </c>
      <c r="C621">
        <v>-5.0400302031701101E-2</v>
      </c>
      <c r="D621">
        <v>0.48057938039120901</v>
      </c>
      <c r="E621">
        <v>0.22462465810221999</v>
      </c>
      <c r="F621">
        <v>-0.23848676174373101</v>
      </c>
      <c r="O621">
        <v>-0.29665800252664598</v>
      </c>
      <c r="P621">
        <v>-0.61843912980820803</v>
      </c>
      <c r="Q621">
        <v>-0.27111068298125701</v>
      </c>
      <c r="R621">
        <v>0.47537753284265699</v>
      </c>
      <c r="S621">
        <v>2.7425001217835199E-2</v>
      </c>
      <c r="T621">
        <v>0.22518433593218001</v>
      </c>
    </row>
    <row r="622" spans="1:20" x14ac:dyDescent="0.2">
      <c r="A622">
        <v>0.30990546052669599</v>
      </c>
      <c r="B622">
        <v>0.18175565870643201</v>
      </c>
      <c r="C622">
        <v>5.5176990333049902E-2</v>
      </c>
      <c r="D622">
        <v>0.13632622036172501</v>
      </c>
      <c r="E622">
        <v>-9.7538701939501093E-2</v>
      </c>
      <c r="F622">
        <v>-0.293265078600699</v>
      </c>
      <c r="O622">
        <v>0.45551842200732301</v>
      </c>
      <c r="P622">
        <v>-0.20815320193772299</v>
      </c>
      <c r="Q622">
        <v>-0.28694658600627199</v>
      </c>
      <c r="R622">
        <v>0.22308833633465</v>
      </c>
      <c r="S622">
        <v>0.691943621355112</v>
      </c>
      <c r="T622">
        <v>0.301178478635164</v>
      </c>
    </row>
    <row r="623" spans="1:20" x14ac:dyDescent="0.2">
      <c r="A623">
        <v>-0.17747472172590401</v>
      </c>
      <c r="B623">
        <v>-9.73293816283749E-2</v>
      </c>
      <c r="C623">
        <v>0.22508122061633001</v>
      </c>
      <c r="D623">
        <v>0.32032695934508099</v>
      </c>
      <c r="E623">
        <v>-6.1750116532861799E-4</v>
      </c>
      <c r="F623">
        <v>-0.25948890041939499</v>
      </c>
      <c r="O623">
        <v>-0.185875355347074</v>
      </c>
      <c r="P623">
        <v>-0.41919304181998601</v>
      </c>
      <c r="Q623">
        <v>0.401846569493369</v>
      </c>
      <c r="R623">
        <v>-0.15363300486151299</v>
      </c>
      <c r="S623">
        <v>0.21731619788621201</v>
      </c>
      <c r="T623">
        <v>0.6264486610976</v>
      </c>
    </row>
    <row r="624" spans="1:20" x14ac:dyDescent="0.2">
      <c r="A624">
        <v>-0.48411580349143801</v>
      </c>
      <c r="B624">
        <v>0.56608335064405002</v>
      </c>
      <c r="C624">
        <v>-0.21011860381158701</v>
      </c>
      <c r="D624">
        <v>0.102626682570851</v>
      </c>
      <c r="E624">
        <v>0.279990710805747</v>
      </c>
      <c r="F624">
        <v>-0.182052079848218</v>
      </c>
      <c r="O624">
        <v>-0.30084691950113501</v>
      </c>
      <c r="P624">
        <v>-0.42904284401834902</v>
      </c>
      <c r="Q624">
        <v>-4.8401805837638E-2</v>
      </c>
      <c r="R624">
        <v>0.131507911176131</v>
      </c>
      <c r="S624">
        <v>5.5079879697018601E-2</v>
      </c>
      <c r="T624">
        <v>0.44060110065814001</v>
      </c>
    </row>
    <row r="625" spans="1:20" x14ac:dyDescent="0.2">
      <c r="A625">
        <v>0.15596550731786399</v>
      </c>
      <c r="B625">
        <v>0.21794901914333301</v>
      </c>
      <c r="C625">
        <v>-6.5647184922333707E-2</v>
      </c>
      <c r="D625">
        <v>-0.75874117049060896</v>
      </c>
      <c r="E625">
        <v>0.25796803202774499</v>
      </c>
      <c r="F625">
        <v>-0.296632791456167</v>
      </c>
      <c r="O625">
        <v>-0.220884523909049</v>
      </c>
      <c r="P625">
        <v>0.55624728711614502</v>
      </c>
      <c r="Q625">
        <v>0.13185336501230299</v>
      </c>
      <c r="R625">
        <v>0.537269610154125</v>
      </c>
      <c r="S625">
        <v>0.34425576645848499</v>
      </c>
      <c r="T625">
        <v>0.50129958598441404</v>
      </c>
    </row>
    <row r="626" spans="1:20" x14ac:dyDescent="0.2">
      <c r="A626">
        <v>-0.34126423184907101</v>
      </c>
      <c r="B626">
        <v>-0.37438114654660698</v>
      </c>
      <c r="C626">
        <v>-0.26102168629230599</v>
      </c>
      <c r="D626">
        <v>0.25960085366774899</v>
      </c>
      <c r="E626">
        <v>0.25157861507909202</v>
      </c>
      <c r="F626">
        <v>-0.27969679904345301</v>
      </c>
      <c r="O626">
        <v>-8.9781326772904096E-2</v>
      </c>
      <c r="P626">
        <v>-0.29685780492425401</v>
      </c>
      <c r="Q626">
        <v>0.46943844083234598</v>
      </c>
      <c r="R626">
        <v>-6.4529813611805098E-2</v>
      </c>
      <c r="S626">
        <v>0.82579960391195895</v>
      </c>
      <c r="T626">
        <v>0.329526826075273</v>
      </c>
    </row>
    <row r="627" spans="1:20" x14ac:dyDescent="0.2">
      <c r="A627">
        <v>-0.54312690723192303</v>
      </c>
      <c r="B627">
        <v>0.56305877681475303</v>
      </c>
      <c r="C627">
        <v>-0.244571829916579</v>
      </c>
      <c r="D627">
        <v>0.30663428449018998</v>
      </c>
      <c r="E627">
        <v>0.28494840361479501</v>
      </c>
      <c r="F627">
        <v>-0.152605820473693</v>
      </c>
      <c r="O627">
        <v>0.29078617771044302</v>
      </c>
      <c r="P627">
        <v>0.494512562421006</v>
      </c>
      <c r="Q627">
        <v>4.1423698608798402E-2</v>
      </c>
      <c r="R627">
        <v>-0.24270818813316</v>
      </c>
      <c r="S627">
        <v>0.39949686475343499</v>
      </c>
      <c r="T627">
        <v>0.40620083049866501</v>
      </c>
    </row>
    <row r="628" spans="1:20" x14ac:dyDescent="0.2">
      <c r="A628">
        <v>-0.46066075136495399</v>
      </c>
      <c r="B628">
        <v>0.181253537662005</v>
      </c>
      <c r="C628">
        <v>-8.56365305499934E-2</v>
      </c>
      <c r="D628">
        <v>0.36100204522759</v>
      </c>
      <c r="E628">
        <v>0.30921625166745398</v>
      </c>
      <c r="F628">
        <v>-0.42591361343096201</v>
      </c>
      <c r="O628">
        <v>0.46850252260363001</v>
      </c>
      <c r="P628">
        <v>-0.48747562736404598</v>
      </c>
      <c r="Q628">
        <v>0.57962348284241005</v>
      </c>
      <c r="R628">
        <v>-0.335592375012639</v>
      </c>
      <c r="S628">
        <v>4.27635981641971E-2</v>
      </c>
      <c r="T628">
        <v>0.276680299652864</v>
      </c>
    </row>
    <row r="629" spans="1:20" x14ac:dyDescent="0.2">
      <c r="A629">
        <v>-0.419887824640789</v>
      </c>
      <c r="B629">
        <v>0.480613225411056</v>
      </c>
      <c r="C629">
        <v>-9.3668580174147198E-2</v>
      </c>
      <c r="D629">
        <v>-0.134997869252695</v>
      </c>
      <c r="E629">
        <v>1.47178072724787E-2</v>
      </c>
      <c r="F629">
        <v>-5.7009063481625197E-2</v>
      </c>
      <c r="O629">
        <v>7.06114727759872E-2</v>
      </c>
      <c r="P629">
        <v>-0.430515273031713</v>
      </c>
      <c r="Q629">
        <v>0.385844638849828</v>
      </c>
      <c r="R629">
        <v>0.47013393070165099</v>
      </c>
      <c r="S629">
        <v>9.8188042842427395E-2</v>
      </c>
      <c r="T629">
        <v>5.6428514560456999E-2</v>
      </c>
    </row>
    <row r="630" spans="1:20" x14ac:dyDescent="0.2">
      <c r="A630">
        <v>-8.7227005560719495E-2</v>
      </c>
      <c r="B630">
        <v>0.57444675093594799</v>
      </c>
      <c r="C630">
        <v>-7.9559587512073506E-3</v>
      </c>
      <c r="D630">
        <v>0.160406271979397</v>
      </c>
      <c r="E630">
        <v>0.59696965140779701</v>
      </c>
      <c r="F630">
        <v>-0.31173396402446601</v>
      </c>
      <c r="O630">
        <v>-0.30764385130178601</v>
      </c>
      <c r="P630">
        <v>0.25815466470645299</v>
      </c>
      <c r="Q630">
        <v>0.18983105132015801</v>
      </c>
      <c r="R630">
        <v>-3.4650851931736303E-2</v>
      </c>
      <c r="S630">
        <v>0.25462911504466701</v>
      </c>
      <c r="T630">
        <v>0.231429084720124</v>
      </c>
    </row>
    <row r="631" spans="1:20" x14ac:dyDescent="0.2">
      <c r="A631">
        <v>-0.62669982247850897</v>
      </c>
      <c r="B631">
        <v>-2.4736287872222099E-2</v>
      </c>
      <c r="C631">
        <v>-0.18829441516755299</v>
      </c>
      <c r="D631">
        <v>-0.43592103243001601</v>
      </c>
      <c r="E631">
        <v>6.2861220339766904E-2</v>
      </c>
      <c r="F631">
        <v>-0.272338942550718</v>
      </c>
      <c r="O631">
        <v>-0.34775574264965597</v>
      </c>
      <c r="P631">
        <v>4.5736003523122104E-3</v>
      </c>
      <c r="Q631">
        <v>2.81096389058102E-3</v>
      </c>
      <c r="R631">
        <v>0.144859825144494</v>
      </c>
      <c r="S631">
        <v>0.56696413142581104</v>
      </c>
      <c r="T631">
        <v>0.451361122869751</v>
      </c>
    </row>
    <row r="632" spans="1:20" x14ac:dyDescent="0.2">
      <c r="A632">
        <v>-0.48220399213191301</v>
      </c>
      <c r="B632">
        <v>0.14577261378783599</v>
      </c>
      <c r="C632">
        <v>0.275202161170986</v>
      </c>
      <c r="D632">
        <v>0.36944981843892999</v>
      </c>
      <c r="E632">
        <v>0.49595247140455401</v>
      </c>
      <c r="F632">
        <v>-7.7098131637163406E-2</v>
      </c>
      <c r="O632">
        <v>-0.20387564513960199</v>
      </c>
      <c r="P632">
        <v>-0.220062512937724</v>
      </c>
      <c r="Q632">
        <v>-0.29619844504744097</v>
      </c>
      <c r="R632">
        <v>-4.8397961137145902E-2</v>
      </c>
      <c r="S632">
        <v>0.449343808474504</v>
      </c>
      <c r="T632">
        <v>0.30673312547207998</v>
      </c>
    </row>
    <row r="633" spans="1:20" x14ac:dyDescent="0.2">
      <c r="A633">
        <v>-0.431947583170257</v>
      </c>
      <c r="B633">
        <v>0.44707330852513599</v>
      </c>
      <c r="C633">
        <v>0.15722320040416901</v>
      </c>
      <c r="D633">
        <v>0.30671764040270699</v>
      </c>
      <c r="E633">
        <v>0.261171228181866</v>
      </c>
      <c r="F633">
        <v>0.19950882793143501</v>
      </c>
      <c r="O633">
        <v>-0.11033442680988401</v>
      </c>
      <c r="P633">
        <v>-4.1436771094745702E-2</v>
      </c>
      <c r="Q633">
        <v>0.31951496190269502</v>
      </c>
      <c r="R633">
        <v>-0.276848592588051</v>
      </c>
      <c r="S633">
        <v>9.8816733680366E-3</v>
      </c>
      <c r="T633">
        <v>0.45606544305847502</v>
      </c>
    </row>
    <row r="634" spans="1:20" x14ac:dyDescent="0.2">
      <c r="A634">
        <v>-0.45582833081764501</v>
      </c>
      <c r="B634">
        <v>0.28393208070534498</v>
      </c>
      <c r="C634">
        <v>-0.36894788735657602</v>
      </c>
      <c r="D634">
        <v>0.24408264915459399</v>
      </c>
      <c r="E634">
        <v>0.291002871171119</v>
      </c>
      <c r="F634">
        <v>-0.24028068275042</v>
      </c>
      <c r="O634">
        <v>-0.226468497862646</v>
      </c>
      <c r="P634">
        <v>2.7771885866411201E-3</v>
      </c>
      <c r="Q634">
        <v>0.31978675305041998</v>
      </c>
      <c r="R634">
        <v>0.376487451833036</v>
      </c>
      <c r="S634">
        <v>0.54968530120467096</v>
      </c>
      <c r="T634">
        <v>0.17789743486085999</v>
      </c>
    </row>
    <row r="635" spans="1:20" x14ac:dyDescent="0.2">
      <c r="A635">
        <v>-6.4506218190047204E-2</v>
      </c>
      <c r="B635">
        <v>0.63977301695918998</v>
      </c>
      <c r="C635">
        <v>-0.214667078892636</v>
      </c>
      <c r="D635">
        <v>-1.22752837414987E-3</v>
      </c>
      <c r="E635">
        <v>0.36188447821846897</v>
      </c>
      <c r="F635">
        <v>-0.22879415919247501</v>
      </c>
      <c r="O635">
        <v>0.358264773943758</v>
      </c>
      <c r="P635">
        <v>-0.363909971518037</v>
      </c>
      <c r="Q635">
        <v>-0.319685954083265</v>
      </c>
      <c r="R635">
        <v>0.17530118891775101</v>
      </c>
      <c r="S635">
        <v>0.227819826050734</v>
      </c>
      <c r="T635">
        <v>0.31565808005901902</v>
      </c>
    </row>
    <row r="636" spans="1:20" x14ac:dyDescent="0.2">
      <c r="A636">
        <v>-0.31946652246809998</v>
      </c>
      <c r="B636">
        <v>0.475820207679857</v>
      </c>
      <c r="C636">
        <v>0.25841184371148901</v>
      </c>
      <c r="D636">
        <v>1.00435928662889E-2</v>
      </c>
      <c r="E636">
        <v>5.5733645675394301E-2</v>
      </c>
      <c r="F636">
        <v>-0.33415728423017599</v>
      </c>
      <c r="O636">
        <v>8.8718937526926403E-2</v>
      </c>
      <c r="P636">
        <v>-0.17642292147676</v>
      </c>
      <c r="Q636">
        <v>-0.49604052205346599</v>
      </c>
      <c r="R636">
        <v>-0.18758938696872199</v>
      </c>
      <c r="S636">
        <v>0.177709276318159</v>
      </c>
      <c r="T636">
        <v>0.60718118893568196</v>
      </c>
    </row>
    <row r="637" spans="1:20" x14ac:dyDescent="0.2">
      <c r="A637">
        <v>-0.43087196811017697</v>
      </c>
      <c r="B637">
        <v>0.31490131279850497</v>
      </c>
      <c r="C637">
        <v>-0.413235821704386</v>
      </c>
      <c r="D637">
        <v>0.10089146507133499</v>
      </c>
      <c r="E637">
        <v>0.27791870214820102</v>
      </c>
      <c r="F637">
        <v>-0.63547884651806696</v>
      </c>
      <c r="O637">
        <v>-0.21239828229015101</v>
      </c>
      <c r="P637">
        <v>-0.31636115395659198</v>
      </c>
      <c r="Q637">
        <v>-0.52651548068971998</v>
      </c>
      <c r="R637">
        <v>-0.20392686861759701</v>
      </c>
      <c r="S637">
        <v>0.31292827162030901</v>
      </c>
      <c r="T637">
        <v>0.24049528275694901</v>
      </c>
    </row>
    <row r="638" spans="1:20" x14ac:dyDescent="0.2">
      <c r="A638">
        <v>-0.42963531482978501</v>
      </c>
      <c r="B638">
        <v>0.4456582802147</v>
      </c>
      <c r="C638">
        <v>-0.39538551962683199</v>
      </c>
      <c r="D638">
        <v>0.36893611008343502</v>
      </c>
      <c r="E638">
        <v>0.27546011198648501</v>
      </c>
      <c r="F638">
        <v>-0.293708255286042</v>
      </c>
      <c r="O638">
        <v>0.51020697772105805</v>
      </c>
      <c r="P638">
        <v>0.47864392687546298</v>
      </c>
      <c r="Q638">
        <v>-0.12138856751956401</v>
      </c>
      <c r="R638">
        <v>-0.138472809370741</v>
      </c>
      <c r="S638">
        <v>0.21471974456257301</v>
      </c>
      <c r="T638">
        <v>0.51804188332485301</v>
      </c>
    </row>
    <row r="639" spans="1:20" x14ac:dyDescent="0.2">
      <c r="A639">
        <v>-7.6628119934322406E-2</v>
      </c>
      <c r="B639">
        <v>0.44666508723872</v>
      </c>
      <c r="C639">
        <v>-0.37693853314655801</v>
      </c>
      <c r="D639">
        <v>0.32730763331221402</v>
      </c>
      <c r="E639">
        <v>7.8382889747255595E-3</v>
      </c>
      <c r="F639">
        <v>1.3690527121092699E-2</v>
      </c>
      <c r="O639">
        <v>0.47437004472659899</v>
      </c>
      <c r="P639">
        <v>6.6259662375218404E-3</v>
      </c>
      <c r="Q639">
        <v>-0.439941807173649</v>
      </c>
      <c r="R639">
        <v>-0.16846146271829601</v>
      </c>
      <c r="S639">
        <v>4.88988976830304E-2</v>
      </c>
      <c r="T639">
        <v>0.60496263553626395</v>
      </c>
    </row>
    <row r="640" spans="1:20" x14ac:dyDescent="0.2">
      <c r="A640">
        <v>-0.50348409515830395</v>
      </c>
      <c r="B640">
        <v>0.19354145133002901</v>
      </c>
      <c r="C640">
        <v>-0.341758389721186</v>
      </c>
      <c r="D640">
        <v>0.27731242219892199</v>
      </c>
      <c r="E640">
        <v>0.15947263028639599</v>
      </c>
      <c r="F640">
        <v>-0.179096969627216</v>
      </c>
      <c r="O640">
        <v>-0.22978650648628501</v>
      </c>
      <c r="P640">
        <v>-5.8401187444235302E-2</v>
      </c>
      <c r="Q640">
        <v>-0.26568989200902199</v>
      </c>
      <c r="R640">
        <v>2.81651805518092E-2</v>
      </c>
      <c r="S640">
        <v>0.24590037399276399</v>
      </c>
      <c r="T640">
        <v>0.28150561664157198</v>
      </c>
    </row>
    <row r="641" spans="1:20" x14ac:dyDescent="0.2">
      <c r="A641">
        <v>-0.61379762740948396</v>
      </c>
      <c r="B641">
        <v>0.25488745639091898</v>
      </c>
      <c r="C641">
        <v>-0.30299072811077199</v>
      </c>
      <c r="D641">
        <v>-5.0325863355210297E-2</v>
      </c>
      <c r="E641">
        <v>0.39147719418285098</v>
      </c>
      <c r="F641">
        <v>-0.45151403466193102</v>
      </c>
      <c r="O641">
        <v>-8.5721952678772403E-2</v>
      </c>
      <c r="P641">
        <v>-4.1739469620567397E-2</v>
      </c>
      <c r="Q641">
        <v>-0.23897451550272999</v>
      </c>
      <c r="R641">
        <v>0.104110453096542</v>
      </c>
      <c r="S641">
        <v>0.20341444549480001</v>
      </c>
      <c r="T641">
        <v>0.53335700847828305</v>
      </c>
    </row>
    <row r="642" spans="1:20" x14ac:dyDescent="0.2">
      <c r="A642">
        <v>-0.46033541650515097</v>
      </c>
      <c r="B642">
        <v>-0.33256964363786701</v>
      </c>
      <c r="C642">
        <v>-0.19180783192656001</v>
      </c>
      <c r="D642">
        <v>0.32241881562666003</v>
      </c>
      <c r="E642">
        <v>0.10917726439452</v>
      </c>
      <c r="F642">
        <v>-0.46327157150982401</v>
      </c>
      <c r="O642">
        <v>-6.7424755622536706E-2</v>
      </c>
      <c r="P642">
        <v>0.39386672242425502</v>
      </c>
      <c r="Q642">
        <v>0.62984122828733402</v>
      </c>
      <c r="R642">
        <v>0.13435147542197101</v>
      </c>
      <c r="S642">
        <v>0.25410117050917602</v>
      </c>
      <c r="T642">
        <v>5.5859872753892398E-2</v>
      </c>
    </row>
    <row r="643" spans="1:20" x14ac:dyDescent="0.2">
      <c r="A643">
        <v>-0.27969567644898502</v>
      </c>
      <c r="B643">
        <v>-0.31532010023802798</v>
      </c>
      <c r="C643">
        <v>-0.21273612421999399</v>
      </c>
      <c r="D643">
        <v>0.39708603321617503</v>
      </c>
      <c r="E643">
        <v>0.13244470980759199</v>
      </c>
      <c r="F643">
        <v>-8.4405978107437898E-2</v>
      </c>
      <c r="O643">
        <v>-0.420173289389495</v>
      </c>
      <c r="P643">
        <v>-9.3217987644107006E-2</v>
      </c>
      <c r="Q643">
        <v>-0.118973726643071</v>
      </c>
      <c r="R643">
        <v>7.7144091353339106E-2</v>
      </c>
      <c r="S643">
        <v>0.51580619449329401</v>
      </c>
      <c r="T643">
        <v>0.19413943155534999</v>
      </c>
    </row>
    <row r="644" spans="1:20" x14ac:dyDescent="0.2">
      <c r="A644">
        <v>-0.66695945166481496</v>
      </c>
      <c r="B644">
        <v>0.121089631532408</v>
      </c>
      <c r="C644">
        <v>0.53163371319557395</v>
      </c>
      <c r="D644">
        <v>0.28148957718808998</v>
      </c>
      <c r="E644">
        <v>7.3520594301544895E-2</v>
      </c>
      <c r="F644">
        <v>-0.29411987397602801</v>
      </c>
      <c r="O644">
        <v>0.241752127986603</v>
      </c>
      <c r="P644">
        <v>-0.56236337424923299</v>
      </c>
      <c r="Q644">
        <v>0.76154194459103997</v>
      </c>
      <c r="R644">
        <v>-3.2046457764753303E-2</v>
      </c>
      <c r="S644">
        <v>-1.0226126449629801E-2</v>
      </c>
      <c r="T644">
        <v>0.50439974258937703</v>
      </c>
    </row>
    <row r="645" spans="1:20" x14ac:dyDescent="0.2">
      <c r="A645">
        <v>-0.50839803739848299</v>
      </c>
      <c r="B645">
        <v>-9.1238786683188494E-2</v>
      </c>
      <c r="C645">
        <v>-0.39631972137007498</v>
      </c>
      <c r="D645">
        <v>6.3324300230117203E-2</v>
      </c>
      <c r="E645">
        <v>0.48155577647561998</v>
      </c>
      <c r="F645">
        <v>-0.33261650222585298</v>
      </c>
      <c r="O645">
        <v>-0.19354949917522399</v>
      </c>
      <c r="P645">
        <v>0.34750169090802202</v>
      </c>
      <c r="Q645">
        <v>5.4945542405570001E-2</v>
      </c>
      <c r="R645">
        <v>8.5674031944883405E-2</v>
      </c>
      <c r="S645">
        <v>1.63920053410701E-2</v>
      </c>
      <c r="T645">
        <v>5.84288535688973E-2</v>
      </c>
    </row>
    <row r="646" spans="1:20" x14ac:dyDescent="0.2">
      <c r="A646">
        <v>-0.24272967869810999</v>
      </c>
      <c r="B646">
        <v>0.46466979642532402</v>
      </c>
      <c r="C646">
        <v>0.17828407337889901</v>
      </c>
      <c r="D646">
        <v>0.41745583476612702</v>
      </c>
      <c r="E646">
        <v>0.248986732117879</v>
      </c>
      <c r="F646">
        <v>-0.16332726093525601</v>
      </c>
      <c r="O646">
        <v>0.255340539009555</v>
      </c>
      <c r="P646">
        <v>-2.5705869889513899E-2</v>
      </c>
      <c r="Q646">
        <v>0.504636301115021</v>
      </c>
      <c r="R646">
        <v>0.52253957547713004</v>
      </c>
      <c r="S646">
        <v>0.44382869307540501</v>
      </c>
      <c r="T646">
        <v>0.47187682787133201</v>
      </c>
    </row>
    <row r="647" spans="1:20" x14ac:dyDescent="0.2">
      <c r="A647">
        <v>-0.47938956348134698</v>
      </c>
      <c r="B647">
        <v>-6.9977850103073003E-2</v>
      </c>
      <c r="C647">
        <v>0.14537180218595</v>
      </c>
      <c r="D647">
        <v>0.364581784785943</v>
      </c>
      <c r="E647">
        <v>-6.4468633612974197E-2</v>
      </c>
      <c r="F647">
        <v>-0.412883086159754</v>
      </c>
      <c r="O647">
        <v>-0.17181594123329599</v>
      </c>
      <c r="P647">
        <v>0.31173203111454301</v>
      </c>
      <c r="Q647">
        <v>0.43861219348073999</v>
      </c>
      <c r="R647">
        <v>0.59478357507236201</v>
      </c>
      <c r="S647">
        <v>6.4377859334709506E-2</v>
      </c>
      <c r="T647">
        <v>0.17295111136315799</v>
      </c>
    </row>
    <row r="648" spans="1:20" x14ac:dyDescent="0.2">
      <c r="A648">
        <v>-0.34009455197954602</v>
      </c>
      <c r="B648">
        <v>5.88354835324481E-2</v>
      </c>
      <c r="C648">
        <v>-0.33115909973850199</v>
      </c>
      <c r="D648">
        <v>0.33183375781207203</v>
      </c>
      <c r="E648">
        <v>0.115573750270879</v>
      </c>
      <c r="F648">
        <v>-0.206771601163797</v>
      </c>
      <c r="O648">
        <v>-7.0249039305705197E-2</v>
      </c>
      <c r="P648">
        <v>-0.43914412701480499</v>
      </c>
      <c r="Q648">
        <v>-0.51938889779571495</v>
      </c>
      <c r="R648">
        <v>0.28261391105761202</v>
      </c>
      <c r="S648">
        <v>0.51048497167429796</v>
      </c>
      <c r="T648">
        <v>0.29668006328295798</v>
      </c>
    </row>
    <row r="649" spans="1:20" x14ac:dyDescent="0.2">
      <c r="A649">
        <v>-0.494272473664564</v>
      </c>
      <c r="B649">
        <v>0.14097003214586501</v>
      </c>
      <c r="C649">
        <v>-0.18650197508326399</v>
      </c>
      <c r="D649">
        <v>0.21961491907056699</v>
      </c>
      <c r="E649">
        <v>0.26666815644619302</v>
      </c>
      <c r="F649">
        <v>-5.9280708328562498E-2</v>
      </c>
      <c r="O649">
        <v>-0.483721491071892</v>
      </c>
      <c r="P649">
        <v>-0.38085562261194</v>
      </c>
      <c r="Q649">
        <v>-0.419998209351644</v>
      </c>
      <c r="R649">
        <v>0.15493696008473901</v>
      </c>
      <c r="S649">
        <v>0.21259656534612301</v>
      </c>
      <c r="T649">
        <v>0.33541427012060299</v>
      </c>
    </row>
    <row r="650" spans="1:20" x14ac:dyDescent="0.2">
      <c r="A650">
        <v>-1.61964882694539E-3</v>
      </c>
      <c r="B650">
        <v>0.174321231026352</v>
      </c>
      <c r="C650">
        <v>-0.10017726469442299</v>
      </c>
      <c r="D650">
        <v>0.12753071160662199</v>
      </c>
      <c r="E650">
        <v>-0.335392546571324</v>
      </c>
      <c r="F650">
        <v>-0.55320523945584998</v>
      </c>
      <c r="O650">
        <v>-0.298042554590641</v>
      </c>
      <c r="P650">
        <v>-0.25746866174014998</v>
      </c>
      <c r="Q650">
        <v>0.16801479142277401</v>
      </c>
      <c r="R650">
        <v>0.379953289379165</v>
      </c>
      <c r="S650">
        <v>-2.53461818336322E-2</v>
      </c>
      <c r="T650">
        <v>7.2406664788891503E-2</v>
      </c>
    </row>
    <row r="651" spans="1:20" x14ac:dyDescent="0.2">
      <c r="A651">
        <v>-0.29372155535856997</v>
      </c>
      <c r="B651">
        <v>0.13819209394620699</v>
      </c>
      <c r="C651">
        <v>-0.38019260110422298</v>
      </c>
      <c r="D651">
        <v>-0.43818858321201498</v>
      </c>
      <c r="E651">
        <v>0.26277022780009002</v>
      </c>
      <c r="F651">
        <v>8.2230938194896505E-2</v>
      </c>
      <c r="O651">
        <v>-0.32275529555434401</v>
      </c>
      <c r="P651">
        <v>-0.14464706385118001</v>
      </c>
      <c r="Q651">
        <v>0.52608257980142303</v>
      </c>
      <c r="R651">
        <v>-0.16844615977062699</v>
      </c>
      <c r="S651">
        <v>0.17155271858416801</v>
      </c>
      <c r="T651">
        <v>0.27697283827345698</v>
      </c>
    </row>
    <row r="652" spans="1:20" x14ac:dyDescent="0.2">
      <c r="A652">
        <v>-0.29114905980142097</v>
      </c>
      <c r="B652">
        <v>-0.118955799868024</v>
      </c>
      <c r="C652">
        <v>5.5563876600439502E-2</v>
      </c>
      <c r="D652">
        <v>0.56871641418775898</v>
      </c>
      <c r="E652">
        <v>0.47220725348068099</v>
      </c>
      <c r="F652">
        <v>-0.20343097351626099</v>
      </c>
      <c r="O652">
        <v>-0.285896479705669</v>
      </c>
      <c r="P652">
        <v>-0.38612207395978199</v>
      </c>
      <c r="Q652">
        <v>0.609064917509203</v>
      </c>
      <c r="R652">
        <v>0.26352309806951202</v>
      </c>
      <c r="S652">
        <v>-0.50509071853048104</v>
      </c>
      <c r="T652">
        <v>0.23726254305856501</v>
      </c>
    </row>
    <row r="653" spans="1:20" x14ac:dyDescent="0.2">
      <c r="A653">
        <v>-0.39693040550111403</v>
      </c>
      <c r="B653">
        <v>0.28973023160058498</v>
      </c>
      <c r="C653">
        <v>-0.18157558714140301</v>
      </c>
      <c r="D653">
        <v>0.48593403812301</v>
      </c>
      <c r="E653">
        <v>1.7355558429136098E-2</v>
      </c>
      <c r="F653">
        <v>-0.363391292824784</v>
      </c>
      <c r="O653">
        <v>-0.47949855816870901</v>
      </c>
      <c r="P653">
        <v>0.13618830457855199</v>
      </c>
      <c r="Q653">
        <v>1.7588226197830702E-2</v>
      </c>
      <c r="R653">
        <v>2.4325401614732699E-2</v>
      </c>
      <c r="S653">
        <v>0.363894908194561</v>
      </c>
      <c r="T653">
        <v>0.24023085227891999</v>
      </c>
    </row>
    <row r="654" spans="1:20" x14ac:dyDescent="0.2">
      <c r="A654">
        <v>-0.23402815661330201</v>
      </c>
      <c r="B654">
        <v>-2.96360472466532E-2</v>
      </c>
      <c r="C654">
        <v>-2.1617335218276801E-2</v>
      </c>
      <c r="D654">
        <v>0.122402843910224</v>
      </c>
      <c r="E654">
        <v>0.163607366673062</v>
      </c>
      <c r="F654">
        <v>-0.18440124579297501</v>
      </c>
      <c r="O654">
        <v>-0.15692654573067</v>
      </c>
      <c r="P654">
        <v>1.42777409645877E-2</v>
      </c>
      <c r="Q654">
        <v>-0.25577366421148301</v>
      </c>
      <c r="R654">
        <v>-0.23411905099416999</v>
      </c>
      <c r="S654">
        <v>-2.131415734939E-2</v>
      </c>
      <c r="T654">
        <v>0.537924625413716</v>
      </c>
    </row>
    <row r="655" spans="1:20" x14ac:dyDescent="0.2">
      <c r="A655">
        <v>-0.13657580844675701</v>
      </c>
      <c r="B655">
        <v>-7.2579576591844705E-2</v>
      </c>
      <c r="C655">
        <v>0.67693396444515397</v>
      </c>
      <c r="D655">
        <v>-2.23619035443244E-2</v>
      </c>
      <c r="E655">
        <v>0.29036545341116499</v>
      </c>
      <c r="F655">
        <v>0.27599372333751898</v>
      </c>
      <c r="O655">
        <v>-0.324763738687669</v>
      </c>
      <c r="P655">
        <v>-0.20254708202379801</v>
      </c>
      <c r="Q655">
        <v>0.45505171569835601</v>
      </c>
      <c r="R655">
        <v>-8.2909162908824802E-2</v>
      </c>
      <c r="S655">
        <v>0.14367485300216601</v>
      </c>
      <c r="T655">
        <v>0.28428719654499701</v>
      </c>
    </row>
    <row r="656" spans="1:20" x14ac:dyDescent="0.2">
      <c r="A656">
        <v>-0.171897152276764</v>
      </c>
      <c r="B656">
        <v>5.15850510446293E-2</v>
      </c>
      <c r="C656">
        <v>-7.1193333889087496E-2</v>
      </c>
      <c r="D656">
        <v>0.42367183574309097</v>
      </c>
      <c r="E656">
        <v>0.34918634763537298</v>
      </c>
      <c r="F656">
        <v>-1.16758075822535E-2</v>
      </c>
      <c r="O656">
        <v>0.22997583153798201</v>
      </c>
      <c r="P656">
        <v>0.30953100278359302</v>
      </c>
      <c r="Q656">
        <v>-4.1936060861876401E-2</v>
      </c>
      <c r="R656">
        <v>-0.15395544205504599</v>
      </c>
      <c r="S656">
        <v>0.17082074098877201</v>
      </c>
      <c r="T656">
        <v>0.72803653088361597</v>
      </c>
    </row>
    <row r="657" spans="1:20" x14ac:dyDescent="0.2">
      <c r="A657">
        <v>-2.3064001680392899E-2</v>
      </c>
      <c r="B657">
        <v>0.15956837926384199</v>
      </c>
      <c r="C657">
        <v>-0.26249643955470198</v>
      </c>
      <c r="D657">
        <v>0.33672672033242002</v>
      </c>
      <c r="E657">
        <v>0.205183036384915</v>
      </c>
      <c r="F657">
        <v>-9.0593028269740604E-3</v>
      </c>
      <c r="O657">
        <v>0.20301367990955399</v>
      </c>
      <c r="P657">
        <v>-3.7321118901424102E-2</v>
      </c>
      <c r="Q657">
        <v>6.3435028845704899E-2</v>
      </c>
      <c r="R657">
        <v>0.197125946630963</v>
      </c>
      <c r="S657">
        <v>0.29581517437777899</v>
      </c>
      <c r="T657">
        <v>-5.25313227207512E-2</v>
      </c>
    </row>
    <row r="658" spans="1:20" x14ac:dyDescent="0.2">
      <c r="A658">
        <v>-0.39763030451556503</v>
      </c>
      <c r="B658">
        <v>-0.14931302899788201</v>
      </c>
      <c r="C658">
        <v>9.0548203265713195E-2</v>
      </c>
      <c r="D658">
        <v>-6.1349723511920001E-2</v>
      </c>
      <c r="E658">
        <v>2.5376977979869701E-2</v>
      </c>
      <c r="F658">
        <v>-0.26535249946670603</v>
      </c>
      <c r="O658">
        <v>-0.106470844533296</v>
      </c>
      <c r="P658">
        <v>-0.23566083632474999</v>
      </c>
      <c r="Q658">
        <v>0.42154553595246802</v>
      </c>
      <c r="R658">
        <v>-2.4712311182347801E-2</v>
      </c>
      <c r="S658">
        <v>0.49572753637063</v>
      </c>
      <c r="T658">
        <v>-0.199162807246341</v>
      </c>
    </row>
    <row r="659" spans="1:20" x14ac:dyDescent="0.2">
      <c r="A659">
        <v>-0.52123646160439696</v>
      </c>
      <c r="B659">
        <v>0.53640885357602097</v>
      </c>
      <c r="C659">
        <v>-0.121110795906341</v>
      </c>
      <c r="D659">
        <v>1.86373235601098E-2</v>
      </c>
      <c r="E659">
        <v>0.20883364474191701</v>
      </c>
      <c r="F659">
        <v>-0.51502625503266497</v>
      </c>
      <c r="O659">
        <v>0.40264453248418303</v>
      </c>
      <c r="P659">
        <v>-0.24445059572809599</v>
      </c>
      <c r="Q659">
        <v>-6.6834036834981195E-2</v>
      </c>
      <c r="R659">
        <v>5.2175005603442397E-2</v>
      </c>
      <c r="S659">
        <v>0.236222103788784</v>
      </c>
      <c r="T659">
        <v>0.59902553725670504</v>
      </c>
    </row>
    <row r="660" spans="1:20" x14ac:dyDescent="0.2">
      <c r="A660">
        <v>-0.36628401162136698</v>
      </c>
      <c r="B660">
        <v>-0.157611447059227</v>
      </c>
      <c r="C660">
        <v>-0.46415208226605198</v>
      </c>
      <c r="D660">
        <v>1.60892876077144E-2</v>
      </c>
      <c r="E660">
        <v>0.33799982767076397</v>
      </c>
      <c r="F660">
        <v>-0.43894814205181798</v>
      </c>
      <c r="O660">
        <v>-0.39914495477752598</v>
      </c>
      <c r="P660">
        <v>0.62224587552342403</v>
      </c>
      <c r="Q660">
        <v>-0.39046013025723603</v>
      </c>
      <c r="R660">
        <v>9.8469758512783508E-3</v>
      </c>
      <c r="S660">
        <v>0.47140916501284602</v>
      </c>
      <c r="T660">
        <v>0.20106890434406299</v>
      </c>
    </row>
    <row r="661" spans="1:20" x14ac:dyDescent="0.2">
      <c r="A661">
        <v>-0.59305391065662405</v>
      </c>
      <c r="B661">
        <v>-8.8655180178091597E-3</v>
      </c>
      <c r="C661">
        <v>-0.28909307116044197</v>
      </c>
      <c r="D661">
        <v>1.25760801840674E-2</v>
      </c>
      <c r="E661">
        <v>0.58972200802540897</v>
      </c>
      <c r="F661">
        <v>-0.56496617740422295</v>
      </c>
      <c r="O661">
        <v>0.17844925359615799</v>
      </c>
      <c r="P661">
        <v>-6.9031413087556295E-2</v>
      </c>
      <c r="Q661">
        <v>0.40391433236896102</v>
      </c>
      <c r="R661">
        <v>-4.9789877285212301E-2</v>
      </c>
      <c r="S661">
        <v>0.23013452397021</v>
      </c>
      <c r="T661">
        <v>0.27733852392089398</v>
      </c>
    </row>
    <row r="662" spans="1:20" x14ac:dyDescent="0.2">
      <c r="A662">
        <v>-0.274394391210738</v>
      </c>
      <c r="B662">
        <v>0.16686153589819</v>
      </c>
      <c r="C662">
        <v>-7.9306281413448101E-2</v>
      </c>
      <c r="D662">
        <v>0.22829468536334999</v>
      </c>
      <c r="E662">
        <v>-1.0996718878835901E-2</v>
      </c>
      <c r="F662">
        <v>-0.26055283569557303</v>
      </c>
      <c r="O662">
        <v>-0.112181365495143</v>
      </c>
      <c r="P662">
        <v>-0.34101571535582398</v>
      </c>
      <c r="Q662">
        <v>0.14354251128468501</v>
      </c>
      <c r="R662">
        <v>0.73870758906427103</v>
      </c>
      <c r="S662">
        <v>0.46428065780801597</v>
      </c>
      <c r="T662">
        <v>2.04669835437385E-2</v>
      </c>
    </row>
    <row r="663" spans="1:20" x14ac:dyDescent="0.2">
      <c r="A663">
        <v>-0.25037754449191502</v>
      </c>
      <c r="B663">
        <v>-0.21362374029610001</v>
      </c>
      <c r="C663">
        <v>0.24369193919163601</v>
      </c>
      <c r="D663">
        <v>0.40559626295759199</v>
      </c>
      <c r="E663">
        <v>0.320113701704898</v>
      </c>
      <c r="F663">
        <v>-0.25674309872026602</v>
      </c>
      <c r="O663">
        <v>-0.15028145308587301</v>
      </c>
      <c r="P663">
        <v>0.205640386558821</v>
      </c>
      <c r="Q663">
        <v>0.53217425427440501</v>
      </c>
      <c r="R663">
        <v>-6.1304956708958004E-3</v>
      </c>
      <c r="S663">
        <v>0.47142171641472003</v>
      </c>
      <c r="T663">
        <v>0.60244038036037895</v>
      </c>
    </row>
    <row r="664" spans="1:20" x14ac:dyDescent="0.2">
      <c r="A664">
        <v>1.3722181224405199E-2</v>
      </c>
      <c r="B664">
        <v>0.24868829608795401</v>
      </c>
      <c r="C664">
        <v>-0.55277421231936197</v>
      </c>
      <c r="D664">
        <v>0.60783464404540999</v>
      </c>
      <c r="E664">
        <v>0.213393335197996</v>
      </c>
      <c r="F664">
        <v>-3.4033159957294799E-2</v>
      </c>
      <c r="O664">
        <v>-6.4865544705262193E-2</v>
      </c>
      <c r="P664">
        <v>0.58672731619270901</v>
      </c>
      <c r="Q664">
        <v>3.29660050391705E-2</v>
      </c>
      <c r="R664">
        <v>0.11752528279055</v>
      </c>
      <c r="S664">
        <v>0.13566641581960801</v>
      </c>
      <c r="T664">
        <v>6.48761813332107E-2</v>
      </c>
    </row>
    <row r="665" spans="1:20" x14ac:dyDescent="0.2">
      <c r="A665">
        <v>-0.45727871347177601</v>
      </c>
      <c r="B665">
        <v>3.6169198913808501E-2</v>
      </c>
      <c r="C665">
        <v>0.291964438299952</v>
      </c>
      <c r="D665">
        <v>-3.9443789402313197E-2</v>
      </c>
      <c r="E665">
        <v>-4.3479145648863803E-3</v>
      </c>
      <c r="F665">
        <v>0.36898240962383999</v>
      </c>
      <c r="O665">
        <v>-0.477829142087909</v>
      </c>
      <c r="P665">
        <v>0.517440467124476</v>
      </c>
      <c r="Q665">
        <v>-0.28025144987339201</v>
      </c>
      <c r="R665">
        <v>-0.17136116336352</v>
      </c>
      <c r="S665">
        <v>0.532588433314792</v>
      </c>
      <c r="T665">
        <v>0.15225617665510099</v>
      </c>
    </row>
    <row r="666" spans="1:20" x14ac:dyDescent="0.2">
      <c r="A666">
        <v>5.6640050775699301E-2</v>
      </c>
      <c r="B666">
        <v>0.59929662264176298</v>
      </c>
      <c r="C666">
        <v>-0.53505208139998806</v>
      </c>
      <c r="D666">
        <v>-8.5491338239125202E-3</v>
      </c>
      <c r="E666">
        <v>4.1560263712907802E-2</v>
      </c>
      <c r="F666">
        <v>-6.8991575491866394E-2</v>
      </c>
      <c r="O666">
        <v>-0.59960161867865103</v>
      </c>
      <c r="P666">
        <v>8.8049595444195897E-2</v>
      </c>
      <c r="Q666">
        <v>0.53632355830251499</v>
      </c>
      <c r="R666">
        <v>0.67264580239695104</v>
      </c>
      <c r="S666">
        <v>0.43021091457052002</v>
      </c>
      <c r="T666">
        <v>3.6852676859174399E-3</v>
      </c>
    </row>
    <row r="667" spans="1:20" x14ac:dyDescent="0.2">
      <c r="A667">
        <v>-0.13694399325895301</v>
      </c>
      <c r="B667">
        <v>2.92219740319552E-2</v>
      </c>
      <c r="C667">
        <v>-0.21015486649962001</v>
      </c>
      <c r="D667">
        <v>-0.28035242099145102</v>
      </c>
      <c r="E667">
        <v>0.40915402155652097</v>
      </c>
      <c r="F667">
        <v>-1.19604676236491E-2</v>
      </c>
      <c r="O667">
        <v>-6.4017224099086001E-2</v>
      </c>
      <c r="P667">
        <v>0.70882727826579695</v>
      </c>
      <c r="Q667">
        <v>-0.31688084577751402</v>
      </c>
      <c r="R667">
        <v>-0.172282861154408</v>
      </c>
      <c r="S667">
        <v>0.386133036824443</v>
      </c>
      <c r="T667">
        <v>0.270022877021519</v>
      </c>
    </row>
    <row r="668" spans="1:20" x14ac:dyDescent="0.2">
      <c r="A668">
        <v>-0.65854451744929698</v>
      </c>
      <c r="B668">
        <v>4.6045823180192298E-2</v>
      </c>
      <c r="C668">
        <v>-0.31195895558491399</v>
      </c>
      <c r="D668">
        <v>-5.2691320468925803E-3</v>
      </c>
      <c r="E668">
        <v>0.68081382413204905</v>
      </c>
      <c r="F668">
        <v>-4.2233497545018598E-3</v>
      </c>
      <c r="O668">
        <v>-0.27228923521649201</v>
      </c>
      <c r="P668">
        <v>3.7849527450106299E-3</v>
      </c>
      <c r="Q668">
        <v>0.22362295655328501</v>
      </c>
      <c r="R668">
        <v>0.19108907908881101</v>
      </c>
      <c r="S668">
        <v>0.20975969573464001</v>
      </c>
      <c r="T668">
        <v>0.60784841524771904</v>
      </c>
    </row>
    <row r="669" spans="1:20" x14ac:dyDescent="0.2">
      <c r="A669">
        <v>-5.3755009333295502E-2</v>
      </c>
      <c r="B669">
        <v>-0.16286124270298699</v>
      </c>
      <c r="C669">
        <v>0.107820187514239</v>
      </c>
      <c r="D669">
        <v>0.228767749572964</v>
      </c>
      <c r="E669">
        <v>7.2880352633404102E-2</v>
      </c>
      <c r="F669">
        <v>-2.95640163688312E-2</v>
      </c>
      <c r="O669">
        <v>-0.241430552344194</v>
      </c>
      <c r="P669">
        <v>-5.1333615980882402E-2</v>
      </c>
      <c r="Q669">
        <v>0.28286331326297798</v>
      </c>
      <c r="R669">
        <v>0.33174834599518499</v>
      </c>
      <c r="S669">
        <v>1.0434907130977699E-2</v>
      </c>
      <c r="T669">
        <v>0.27059119950539601</v>
      </c>
    </row>
    <row r="670" spans="1:20" x14ac:dyDescent="0.2">
      <c r="A670">
        <v>0.106069354177365</v>
      </c>
      <c r="B670">
        <v>0.50702414664411799</v>
      </c>
      <c r="C670">
        <v>-0.39440273139916399</v>
      </c>
      <c r="D670">
        <v>0.42203108803637801</v>
      </c>
      <c r="E670">
        <v>0.53169655245187797</v>
      </c>
      <c r="F670">
        <v>-9.8290249578255995E-2</v>
      </c>
      <c r="O670">
        <v>0.11852351550077</v>
      </c>
      <c r="P670">
        <v>4.9714083610529099E-3</v>
      </c>
      <c r="Q670">
        <v>0.48076351739462098</v>
      </c>
      <c r="R670">
        <v>-0.120095985075756</v>
      </c>
      <c r="S670">
        <v>0.312756575137628</v>
      </c>
      <c r="T670">
        <v>0.61637831981583202</v>
      </c>
    </row>
    <row r="671" spans="1:20" x14ac:dyDescent="0.2">
      <c r="A671">
        <v>-0.35473899420027799</v>
      </c>
      <c r="B671">
        <v>0.15704907621362599</v>
      </c>
      <c r="C671">
        <v>-0.81971075868748899</v>
      </c>
      <c r="D671">
        <v>-0.41166344084935103</v>
      </c>
      <c r="E671">
        <v>0.24655098745153201</v>
      </c>
      <c r="F671">
        <v>1.9149884658843999E-2</v>
      </c>
      <c r="O671">
        <v>-0.460365394098049</v>
      </c>
      <c r="P671">
        <v>6.2713533377411507E-2</v>
      </c>
      <c r="Q671">
        <v>0.422674146422854</v>
      </c>
      <c r="R671">
        <v>0.207085092007673</v>
      </c>
      <c r="S671">
        <v>-0.27343980989622602</v>
      </c>
      <c r="T671">
        <v>0.57269258774279597</v>
      </c>
    </row>
    <row r="672" spans="1:20" x14ac:dyDescent="0.2">
      <c r="A672">
        <v>-0.221383978544437</v>
      </c>
      <c r="B672">
        <v>7.5321665513533601E-2</v>
      </c>
      <c r="C672">
        <v>0.19394440390991</v>
      </c>
      <c r="D672">
        <v>0.42411725697076902</v>
      </c>
      <c r="E672">
        <v>4.2762966628395703E-2</v>
      </c>
      <c r="F672">
        <v>0.111825983605519</v>
      </c>
      <c r="O672">
        <v>-0.180665284618548</v>
      </c>
      <c r="P672">
        <v>-2.0389326117307101E-2</v>
      </c>
      <c r="Q672">
        <v>0.49219231660380602</v>
      </c>
      <c r="R672">
        <v>-0.17287750072232699</v>
      </c>
      <c r="S672">
        <v>0.51062528015724595</v>
      </c>
      <c r="T672">
        <v>9.3222451363086795E-2</v>
      </c>
    </row>
    <row r="673" spans="1:20" x14ac:dyDescent="0.2">
      <c r="A673">
        <v>-0.68872915624664799</v>
      </c>
      <c r="B673">
        <v>0.57879366883749905</v>
      </c>
      <c r="C673">
        <v>-0.46619977823449898</v>
      </c>
      <c r="D673">
        <v>0.167164206734016</v>
      </c>
      <c r="E673">
        <v>0.64905437192940696</v>
      </c>
      <c r="F673">
        <v>-0.144340018448915</v>
      </c>
      <c r="O673">
        <v>-0.293624075277021</v>
      </c>
      <c r="P673">
        <v>0.47504370853134398</v>
      </c>
      <c r="Q673">
        <v>-0.225802410620359</v>
      </c>
      <c r="R673">
        <v>-0.40765815080450002</v>
      </c>
      <c r="S673">
        <v>0.34835427296886601</v>
      </c>
      <c r="T673">
        <v>0.329329784297483</v>
      </c>
    </row>
    <row r="674" spans="1:20" x14ac:dyDescent="0.2">
      <c r="A674">
        <v>-3.7270198779965999E-2</v>
      </c>
      <c r="B674">
        <v>1.1453896614874099E-2</v>
      </c>
      <c r="C674">
        <v>-1.20202866490769E-2</v>
      </c>
      <c r="D674">
        <v>-0.35446421767366298</v>
      </c>
      <c r="E674">
        <v>2.2548383116574098E-3</v>
      </c>
      <c r="F674">
        <v>0.22575511719904301</v>
      </c>
      <c r="O674">
        <v>0.27641663709889902</v>
      </c>
      <c r="P674">
        <v>-0.25439559828165298</v>
      </c>
      <c r="Q674">
        <v>1.5025553356551201E-2</v>
      </c>
      <c r="R674">
        <v>2.0204813415942199E-2</v>
      </c>
      <c r="S674">
        <v>-2.0450089744557601E-2</v>
      </c>
      <c r="T674">
        <v>0.34522044566167098</v>
      </c>
    </row>
    <row r="675" spans="1:20" x14ac:dyDescent="0.2">
      <c r="A675">
        <v>-6.0403293191255397E-2</v>
      </c>
      <c r="B675">
        <v>0.27658363218155602</v>
      </c>
      <c r="C675">
        <v>-0.320940719707271</v>
      </c>
      <c r="D675">
        <v>5.8852409860236203E-3</v>
      </c>
      <c r="E675">
        <v>8.1239892102823202E-2</v>
      </c>
      <c r="F675">
        <v>-0.27916199871963299</v>
      </c>
      <c r="O675">
        <v>-0.30591506762729798</v>
      </c>
      <c r="P675">
        <v>0.31759649033387</v>
      </c>
      <c r="Q675">
        <v>0.28225737316905303</v>
      </c>
      <c r="R675">
        <v>5.1784354171883302E-3</v>
      </c>
      <c r="S675">
        <v>9.8303043763071404E-2</v>
      </c>
      <c r="T675">
        <v>0.50469531997056905</v>
      </c>
    </row>
    <row r="676" spans="1:20" x14ac:dyDescent="0.2">
      <c r="A676">
        <v>-0.37033470491394299</v>
      </c>
      <c r="B676">
        <v>0.11624783985970399</v>
      </c>
      <c r="C676">
        <v>-0.311824814143496</v>
      </c>
      <c r="D676">
        <v>0.18132155326827001</v>
      </c>
      <c r="E676">
        <v>0.36560023699218402</v>
      </c>
      <c r="F676">
        <v>-7.5778318160037494E-2</v>
      </c>
      <c r="O676">
        <v>-0.32401344880405603</v>
      </c>
      <c r="P676">
        <v>-0.29726361911764398</v>
      </c>
      <c r="Q676">
        <v>0.62227592484137795</v>
      </c>
      <c r="R676">
        <v>-0.60957699964656498</v>
      </c>
      <c r="S676">
        <v>3.2055882389818997E-2</v>
      </c>
      <c r="T676">
        <v>0.35817782078238403</v>
      </c>
    </row>
    <row r="677" spans="1:20" x14ac:dyDescent="0.2">
      <c r="A677">
        <v>0.24594641617031399</v>
      </c>
      <c r="B677">
        <v>0.233936855942144</v>
      </c>
      <c r="C677">
        <v>-0.239369062934253</v>
      </c>
      <c r="D677">
        <v>0.48712617578658302</v>
      </c>
      <c r="E677">
        <v>0.24078314073754201</v>
      </c>
      <c r="F677">
        <v>-0.107000460251754</v>
      </c>
      <c r="O677">
        <v>-0.34536071039949001</v>
      </c>
      <c r="P677">
        <v>-0.22223564431519299</v>
      </c>
      <c r="Q677">
        <v>0.47230054713095498</v>
      </c>
      <c r="R677">
        <v>-0.39021840816919301</v>
      </c>
      <c r="S677">
        <v>-2.49225978380695E-2</v>
      </c>
      <c r="T677">
        <v>0.51144603027941304</v>
      </c>
    </row>
    <row r="678" spans="1:20" x14ac:dyDescent="0.2">
      <c r="A678">
        <v>0.14177670820097299</v>
      </c>
      <c r="B678">
        <v>0.59647275686485002</v>
      </c>
      <c r="C678">
        <v>5.2175462518973301E-2</v>
      </c>
      <c r="D678">
        <v>0.65178680256470301</v>
      </c>
      <c r="E678">
        <v>0.40454243341702401</v>
      </c>
      <c r="F678">
        <v>-0.420202971439531</v>
      </c>
      <c r="O678">
        <v>-0.121773722986145</v>
      </c>
      <c r="P678">
        <v>-0.14885830056962501</v>
      </c>
      <c r="Q678">
        <v>-0.37358468207510998</v>
      </c>
      <c r="R678">
        <v>-0.21872320756930499</v>
      </c>
      <c r="S678">
        <v>0.179837337209832</v>
      </c>
      <c r="T678">
        <v>0.711440888675127</v>
      </c>
    </row>
    <row r="679" spans="1:20" x14ac:dyDescent="0.2">
      <c r="A679">
        <v>8.0198439819993597E-2</v>
      </c>
      <c r="B679">
        <v>9.1692659423093598E-2</v>
      </c>
      <c r="C679">
        <v>-4.0788472586107502E-2</v>
      </c>
      <c r="D679">
        <v>0.177776466290652</v>
      </c>
      <c r="E679">
        <v>0.39280843822940498</v>
      </c>
      <c r="F679">
        <v>-0.111401469031201</v>
      </c>
      <c r="O679">
        <v>-0.476426441774078</v>
      </c>
      <c r="P679">
        <v>0.56359216507077603</v>
      </c>
      <c r="Q679">
        <v>0.20074338078375301</v>
      </c>
      <c r="R679">
        <v>-0.22783603970677499</v>
      </c>
      <c r="S679">
        <v>8.8324559393969104E-2</v>
      </c>
      <c r="T679">
        <v>-0.119855015021536</v>
      </c>
    </row>
    <row r="680" spans="1:20" x14ac:dyDescent="0.2">
      <c r="A680">
        <v>-0.413902659744316</v>
      </c>
      <c r="B680">
        <v>0.47922092500613001</v>
      </c>
      <c r="C680">
        <v>0.115983825551599</v>
      </c>
      <c r="D680">
        <v>0.123067646243411</v>
      </c>
      <c r="E680">
        <v>0.34698174062724702</v>
      </c>
      <c r="F680">
        <v>-3.4856575195201203E-2</v>
      </c>
      <c r="O680">
        <v>-0.30640410975342203</v>
      </c>
      <c r="P680">
        <v>-0.24992879849969399</v>
      </c>
      <c r="Q680">
        <v>0.442405083503146</v>
      </c>
      <c r="R680">
        <v>-0.141407462076822</v>
      </c>
      <c r="S680">
        <v>3.0818775902692701E-2</v>
      </c>
      <c r="T680">
        <v>0.241369920195285</v>
      </c>
    </row>
    <row r="681" spans="1:20" x14ac:dyDescent="0.2">
      <c r="A681">
        <v>-0.26078125084609499</v>
      </c>
      <c r="B681">
        <v>-9.7660471447075597E-2</v>
      </c>
      <c r="C681">
        <v>-0.46497591462326698</v>
      </c>
      <c r="D681">
        <v>0.30078459139021302</v>
      </c>
      <c r="E681">
        <v>0.16649629288593501</v>
      </c>
      <c r="F681">
        <v>4.4437772078702503E-2</v>
      </c>
      <c r="O681">
        <v>9.3495115274458807E-2</v>
      </c>
      <c r="P681">
        <v>-0.13609490141294101</v>
      </c>
      <c r="Q681">
        <v>0.19213452633685199</v>
      </c>
      <c r="R681">
        <v>0.22594490907527001</v>
      </c>
      <c r="S681">
        <v>4.5168877609317697E-2</v>
      </c>
      <c r="T681">
        <v>-3.08588219411379E-3</v>
      </c>
    </row>
    <row r="682" spans="1:20" x14ac:dyDescent="0.2">
      <c r="A682">
        <v>-0.66704397486591205</v>
      </c>
      <c r="B682">
        <v>-6.1232105366549598E-2</v>
      </c>
      <c r="C682">
        <v>0.125265753676082</v>
      </c>
      <c r="D682">
        <v>0.35422927177485303</v>
      </c>
      <c r="E682">
        <v>0.64240425263539103</v>
      </c>
      <c r="F682">
        <v>-5.6840229024402E-2</v>
      </c>
      <c r="O682">
        <v>-0.25328994835045798</v>
      </c>
      <c r="P682">
        <v>0.36180027353347499</v>
      </c>
      <c r="Q682">
        <v>0.32907446388936201</v>
      </c>
      <c r="R682">
        <v>-0.161356030365192</v>
      </c>
      <c r="S682">
        <v>0.224624951230671</v>
      </c>
      <c r="T682">
        <v>0.62585077045695303</v>
      </c>
    </row>
    <row r="683" spans="1:20" x14ac:dyDescent="0.2">
      <c r="A683">
        <v>-0.11987418140162499</v>
      </c>
      <c r="B683">
        <v>0.39838522951433297</v>
      </c>
      <c r="C683">
        <v>-0.71731510721972702</v>
      </c>
      <c r="D683">
        <v>0.37285874826579202</v>
      </c>
      <c r="E683">
        <v>0.135645155106247</v>
      </c>
      <c r="F683">
        <v>-0.35233466916838502</v>
      </c>
      <c r="O683">
        <v>-0.320230144877101</v>
      </c>
      <c r="P683">
        <v>0.27021995297574303</v>
      </c>
      <c r="Q683">
        <v>2.4641751918564599E-2</v>
      </c>
      <c r="R683">
        <v>-0.41166184001410699</v>
      </c>
      <c r="S683">
        <v>6.3741733489290894E-2</v>
      </c>
      <c r="T683">
        <v>0.29796107844941899</v>
      </c>
    </row>
    <row r="684" spans="1:20" x14ac:dyDescent="0.2">
      <c r="A684">
        <v>-0.24197460472642199</v>
      </c>
      <c r="B684">
        <v>0.31578779549394098</v>
      </c>
      <c r="C684">
        <v>-0.26148857045355101</v>
      </c>
      <c r="D684">
        <v>0.61004328901639904</v>
      </c>
      <c r="E684">
        <v>6.8652125609442505E-2</v>
      </c>
      <c r="F684">
        <v>-0.17171600619652699</v>
      </c>
      <c r="O684">
        <v>0.71542628582997703</v>
      </c>
      <c r="P684">
        <v>0.13516818593917901</v>
      </c>
      <c r="Q684">
        <v>0.42853372141845097</v>
      </c>
      <c r="R684">
        <v>-0.42747220798308599</v>
      </c>
      <c r="S684">
        <v>0.101738848111544</v>
      </c>
      <c r="T684">
        <v>0.22868209713002199</v>
      </c>
    </row>
    <row r="685" spans="1:20" x14ac:dyDescent="0.2">
      <c r="A685">
        <v>2.6196703206028001E-3</v>
      </c>
      <c r="B685">
        <v>0.34160123103927198</v>
      </c>
      <c r="C685">
        <v>-0.13550514932045599</v>
      </c>
      <c r="D685">
        <v>0.46885594248137802</v>
      </c>
      <c r="E685">
        <v>0.12883304994001399</v>
      </c>
      <c r="F685">
        <v>-0.217769766910899</v>
      </c>
      <c r="O685">
        <v>-0.245130653875093</v>
      </c>
      <c r="P685">
        <v>0.53282933106642105</v>
      </c>
      <c r="Q685">
        <v>7.3131605033995004E-2</v>
      </c>
      <c r="R685">
        <v>-0.29028730643957701</v>
      </c>
      <c r="S685">
        <v>0.39925982284695999</v>
      </c>
      <c r="T685">
        <v>0.394150899140436</v>
      </c>
    </row>
    <row r="686" spans="1:20" x14ac:dyDescent="0.2">
      <c r="A686">
        <v>-0.319254434830472</v>
      </c>
      <c r="B686">
        <v>0.43604035068561398</v>
      </c>
      <c r="C686">
        <v>-0.66968697125125698</v>
      </c>
      <c r="D686">
        <v>5.3189602445084902E-2</v>
      </c>
      <c r="E686">
        <v>0.67342076167990905</v>
      </c>
      <c r="F686">
        <v>-0.24402219640103701</v>
      </c>
      <c r="O686">
        <v>0.26597083685041301</v>
      </c>
      <c r="P686">
        <v>-0.14981150159445</v>
      </c>
      <c r="Q686">
        <v>0.68365477650613404</v>
      </c>
      <c r="R686">
        <v>-0.36842021823806098</v>
      </c>
      <c r="S686">
        <v>0.35101320427301802</v>
      </c>
      <c r="T686">
        <v>0.62872813459483401</v>
      </c>
    </row>
    <row r="687" spans="1:20" x14ac:dyDescent="0.2">
      <c r="A687">
        <v>-0.179903767193105</v>
      </c>
      <c r="B687">
        <v>-0.20605971102655901</v>
      </c>
      <c r="C687">
        <v>-0.18590243246364899</v>
      </c>
      <c r="D687">
        <v>0.58253356804971201</v>
      </c>
      <c r="E687">
        <v>0.11758931595136</v>
      </c>
      <c r="F687">
        <v>1.3199605806730399E-2</v>
      </c>
      <c r="O687">
        <v>-0.24910167610033401</v>
      </c>
      <c r="P687">
        <v>0.223395367379708</v>
      </c>
      <c r="Q687">
        <v>0.72752403493782603</v>
      </c>
      <c r="R687">
        <v>0.420139714698543</v>
      </c>
      <c r="S687">
        <v>0.24715006017541499</v>
      </c>
      <c r="T687">
        <v>0.28498096275095303</v>
      </c>
    </row>
    <row r="688" spans="1:20" x14ac:dyDescent="0.2">
      <c r="A688">
        <v>3.2902861343839698E-2</v>
      </c>
      <c r="B688">
        <v>0.56085515688840903</v>
      </c>
      <c r="C688">
        <v>0.34889617221107</v>
      </c>
      <c r="D688">
        <v>0.57289518084264301</v>
      </c>
      <c r="E688">
        <v>3.2848080681360498E-2</v>
      </c>
      <c r="F688">
        <v>-0.38440402134802198</v>
      </c>
      <c r="O688">
        <v>0.14964140820569199</v>
      </c>
      <c r="P688">
        <v>7.89318561475396E-2</v>
      </c>
      <c r="Q688">
        <v>4.1432561581501201E-2</v>
      </c>
      <c r="R688">
        <v>0.29714289129994298</v>
      </c>
      <c r="S688">
        <v>0.46612345031660102</v>
      </c>
      <c r="T688">
        <v>0.28241223008392502</v>
      </c>
    </row>
    <row r="689" spans="1:20" x14ac:dyDescent="0.2">
      <c r="A689">
        <v>-0.451133020536992</v>
      </c>
      <c r="B689">
        <v>0.29885497491805402</v>
      </c>
      <c r="C689">
        <v>-0.38422029740962299</v>
      </c>
      <c r="D689">
        <v>0.60776267384780402</v>
      </c>
      <c r="E689">
        <v>0.41337541244707698</v>
      </c>
      <c r="F689">
        <v>-0.22022703937516999</v>
      </c>
      <c r="O689">
        <v>-8.8932603013076095E-2</v>
      </c>
      <c r="P689">
        <v>0.22766828916901199</v>
      </c>
      <c r="Q689">
        <v>0.415849909999772</v>
      </c>
      <c r="R689">
        <v>-0.51584486381667405</v>
      </c>
      <c r="S689">
        <v>0.41231794396295302</v>
      </c>
      <c r="T689">
        <v>0.63546456218595604</v>
      </c>
    </row>
    <row r="690" spans="1:20" x14ac:dyDescent="0.2">
      <c r="A690">
        <v>-0.67116684681021499</v>
      </c>
      <c r="B690">
        <v>-9.9864787439208194E-2</v>
      </c>
      <c r="C690">
        <v>7.0793694035285404E-2</v>
      </c>
      <c r="D690">
        <v>0.43346299812851802</v>
      </c>
      <c r="E690">
        <v>0.396708112762576</v>
      </c>
      <c r="F690">
        <v>-0.35211836358892801</v>
      </c>
      <c r="O690">
        <v>-0.24649699347997001</v>
      </c>
      <c r="P690">
        <v>-0.21375835522566</v>
      </c>
      <c r="Q690">
        <v>-6.0978321872803401E-2</v>
      </c>
      <c r="R690">
        <v>0.58672269899169305</v>
      </c>
      <c r="S690">
        <v>0.36794549940642102</v>
      </c>
      <c r="T690">
        <v>0.158654674408679</v>
      </c>
    </row>
    <row r="691" spans="1:20" x14ac:dyDescent="0.2">
      <c r="A691">
        <v>-6.0729978330975702E-2</v>
      </c>
      <c r="B691">
        <v>0.30377493934785199</v>
      </c>
      <c r="C691">
        <v>0.136141284152551</v>
      </c>
      <c r="D691">
        <v>-0.31057284801590801</v>
      </c>
      <c r="E691">
        <v>-0.23073857165185199</v>
      </c>
      <c r="F691">
        <v>-9.7296896417436596E-3</v>
      </c>
      <c r="O691">
        <v>0.40834540568120897</v>
      </c>
      <c r="P691">
        <v>0.47361245661518198</v>
      </c>
      <c r="Q691">
        <v>0.62029805693969697</v>
      </c>
      <c r="R691">
        <v>-1.18904177984967E-2</v>
      </c>
      <c r="S691">
        <v>0.35708071462993002</v>
      </c>
      <c r="T691">
        <v>0.50021949212888805</v>
      </c>
    </row>
    <row r="692" spans="1:20" x14ac:dyDescent="0.2">
      <c r="A692">
        <v>-0.62760458084812698</v>
      </c>
      <c r="B692">
        <v>0.39314464329147297</v>
      </c>
      <c r="C692">
        <v>-6.0112249190620602E-2</v>
      </c>
      <c r="D692">
        <v>0.66781439691188504</v>
      </c>
      <c r="E692">
        <v>0.50556257071426902</v>
      </c>
      <c r="F692">
        <v>-0.118816512909366</v>
      </c>
      <c r="O692">
        <v>-0.14212948209540399</v>
      </c>
      <c r="P692">
        <v>-0.28118993839352802</v>
      </c>
      <c r="Q692">
        <v>-0.43500134514873701</v>
      </c>
      <c r="R692">
        <v>0.56086488665247602</v>
      </c>
      <c r="S692">
        <v>0.18084047256362901</v>
      </c>
      <c r="T692">
        <v>0.44181834501891298</v>
      </c>
    </row>
    <row r="693" spans="1:20" x14ac:dyDescent="0.2">
      <c r="A693">
        <v>-2.17900353369572E-4</v>
      </c>
      <c r="B693">
        <v>0.35299976216574902</v>
      </c>
      <c r="C693">
        <v>-0.252044885124105</v>
      </c>
      <c r="D693">
        <v>0.649269193717806</v>
      </c>
      <c r="E693">
        <v>0.18242954667592201</v>
      </c>
      <c r="F693">
        <v>-0.56943377357751601</v>
      </c>
      <c r="O693">
        <v>-0.32459564638462901</v>
      </c>
      <c r="P693">
        <v>-0.25221901930662999</v>
      </c>
      <c r="Q693">
        <v>0.43196959989328798</v>
      </c>
      <c r="R693">
        <v>0.53387991181587902</v>
      </c>
      <c r="S693">
        <v>0.14941421762204801</v>
      </c>
      <c r="T693">
        <v>0.163815116628935</v>
      </c>
    </row>
    <row r="694" spans="1:20" x14ac:dyDescent="0.2">
      <c r="A694">
        <v>0.219328975466443</v>
      </c>
      <c r="B694">
        <v>0.117885563749657</v>
      </c>
      <c r="C694">
        <v>-0.29738732448646799</v>
      </c>
      <c r="D694">
        <v>-0.145921370696249</v>
      </c>
      <c r="E694">
        <v>2.6516832325240901E-2</v>
      </c>
      <c r="F694">
        <v>-0.38868949810465903</v>
      </c>
      <c r="O694">
        <v>-0.25774450617640499</v>
      </c>
      <c r="P694">
        <v>-0.24112723396132199</v>
      </c>
      <c r="Q694">
        <v>0.27999565401100701</v>
      </c>
      <c r="R694">
        <v>-9.7577564118647001E-2</v>
      </c>
      <c r="S694">
        <v>0.45072549302612702</v>
      </c>
      <c r="T694">
        <v>-0.33854925366281702</v>
      </c>
    </row>
    <row r="695" spans="1:20" x14ac:dyDescent="0.2">
      <c r="A695">
        <v>-9.2009874684668105E-2</v>
      </c>
      <c r="B695">
        <v>0.60272191464145697</v>
      </c>
      <c r="C695">
        <v>-0.40139650502739099</v>
      </c>
      <c r="D695">
        <v>0.25536463061211601</v>
      </c>
      <c r="E695">
        <v>0.32111551728274201</v>
      </c>
      <c r="F695">
        <v>-0.26647727508892799</v>
      </c>
      <c r="O695">
        <v>-0.35143628204566202</v>
      </c>
      <c r="P695">
        <v>-0.30569244813054502</v>
      </c>
      <c r="Q695">
        <v>-0.13617591132543999</v>
      </c>
      <c r="R695">
        <v>-0.136877937727445</v>
      </c>
      <c r="S695">
        <v>0.42054307622331899</v>
      </c>
      <c r="T695">
        <v>0.36948563031429599</v>
      </c>
    </row>
    <row r="696" spans="1:20" x14ac:dyDescent="0.2">
      <c r="A696">
        <v>-0.21256741701259799</v>
      </c>
      <c r="B696">
        <v>0.37999134465377699</v>
      </c>
      <c r="C696">
        <v>-0.26741623355161298</v>
      </c>
      <c r="D696">
        <v>0.64474251942816896</v>
      </c>
      <c r="E696">
        <v>0.45530887992705299</v>
      </c>
      <c r="F696">
        <v>-0.228355299467526</v>
      </c>
      <c r="O696">
        <v>-7.1634464895423397E-2</v>
      </c>
      <c r="P696">
        <v>0.81265323741408602</v>
      </c>
      <c r="Q696">
        <v>0.42325348170934901</v>
      </c>
      <c r="R696">
        <v>-0.14169943829986401</v>
      </c>
      <c r="S696">
        <v>0.71105827881278505</v>
      </c>
      <c r="T696">
        <v>0.409631493801147</v>
      </c>
    </row>
    <row r="697" spans="1:20" x14ac:dyDescent="0.2">
      <c r="A697">
        <v>-0.26897799562650698</v>
      </c>
      <c r="B697">
        <v>0.274836270739515</v>
      </c>
      <c r="C697">
        <v>-0.284760355674546</v>
      </c>
      <c r="D697">
        <v>0.107104936675313</v>
      </c>
      <c r="E697">
        <v>0.30071078588382499</v>
      </c>
      <c r="F697">
        <v>-0.17719225023075</v>
      </c>
      <c r="O697">
        <v>-3.41530432461555E-2</v>
      </c>
      <c r="P697">
        <v>-5.7127360623684502E-2</v>
      </c>
      <c r="Q697">
        <v>0.559495262695481</v>
      </c>
      <c r="R697">
        <v>-1.6777333115719401E-2</v>
      </c>
      <c r="S697">
        <v>-4.2277551912729503E-3</v>
      </c>
      <c r="T697">
        <v>0.62999489322922197</v>
      </c>
    </row>
    <row r="698" spans="1:20" x14ac:dyDescent="0.2">
      <c r="A698">
        <v>-0.12101015625549701</v>
      </c>
      <c r="B698">
        <v>0.350389937413006</v>
      </c>
      <c r="C698">
        <v>-0.227769507268999</v>
      </c>
      <c r="D698">
        <v>2.4688794741149E-2</v>
      </c>
      <c r="E698">
        <v>0.24033997852813399</v>
      </c>
      <c r="F698">
        <v>-5.0146162906214799E-2</v>
      </c>
      <c r="O698">
        <v>0.14661497498085299</v>
      </c>
      <c r="P698">
        <v>-0.13290973927265701</v>
      </c>
      <c r="Q698">
        <v>-0.114696269764025</v>
      </c>
      <c r="R698">
        <v>-0.118043309805703</v>
      </c>
      <c r="S698">
        <v>0.52707778289824503</v>
      </c>
      <c r="T698">
        <v>0.56148679052635697</v>
      </c>
    </row>
    <row r="699" spans="1:20" x14ac:dyDescent="0.2">
      <c r="A699">
        <v>-6.35920057038459E-3</v>
      </c>
      <c r="B699">
        <v>0.54788555319853305</v>
      </c>
      <c r="C699">
        <v>0.22923148459414999</v>
      </c>
      <c r="D699">
        <v>-0.42928518568784002</v>
      </c>
      <c r="E699">
        <v>0.38067794047575798</v>
      </c>
      <c r="F699">
        <v>-0.31222951142211403</v>
      </c>
      <c r="O699">
        <v>-0.30316516471874599</v>
      </c>
      <c r="P699">
        <v>0.19920435283989699</v>
      </c>
      <c r="Q699">
        <v>-9.7021884645816306E-2</v>
      </c>
      <c r="R699">
        <v>8.2316525128265806E-3</v>
      </c>
      <c r="S699">
        <v>0.49712915082155301</v>
      </c>
      <c r="T699">
        <v>0.64160971052656601</v>
      </c>
    </row>
    <row r="700" spans="1:20" x14ac:dyDescent="0.2">
      <c r="A700">
        <v>-0.18361203107136501</v>
      </c>
      <c r="B700">
        <v>0.43599260691028702</v>
      </c>
      <c r="C700">
        <v>-0.26330831510848102</v>
      </c>
      <c r="D700">
        <v>0.290131389119898</v>
      </c>
      <c r="E700">
        <v>-1.89812547145017E-2</v>
      </c>
      <c r="F700">
        <v>-0.135367016353412</v>
      </c>
      <c r="O700">
        <v>-0.38832530560841699</v>
      </c>
      <c r="P700">
        <v>-0.24289720140888199</v>
      </c>
      <c r="Q700">
        <v>0.49251746653025502</v>
      </c>
      <c r="R700">
        <v>-0.15397737568056</v>
      </c>
      <c r="S700">
        <v>0.39028263736803498</v>
      </c>
      <c r="T700">
        <v>0.23403187018466001</v>
      </c>
    </row>
    <row r="701" spans="1:20" x14ac:dyDescent="0.2">
      <c r="A701">
        <v>-5.3083642963946603E-2</v>
      </c>
      <c r="B701">
        <v>5.3979295781490001E-2</v>
      </c>
      <c r="C701">
        <v>0.13422668874855401</v>
      </c>
      <c r="D701">
        <v>0.235711445855387</v>
      </c>
      <c r="E701">
        <v>0.32623396517117398</v>
      </c>
      <c r="F701">
        <v>-0.21643276487959001</v>
      </c>
      <c r="O701">
        <v>-8.5129013954843E-2</v>
      </c>
      <c r="P701">
        <v>4.4257845470918898E-2</v>
      </c>
      <c r="Q701">
        <v>0.430338414273229</v>
      </c>
      <c r="R701">
        <v>-5.93571497066675E-2</v>
      </c>
      <c r="S701">
        <v>0.20549060021680399</v>
      </c>
      <c r="T701">
        <v>0.58772050570127199</v>
      </c>
    </row>
    <row r="702" spans="1:20" x14ac:dyDescent="0.2">
      <c r="A702">
        <v>-0.28760200126334501</v>
      </c>
      <c r="B702">
        <v>-7.0799811689035305E-2</v>
      </c>
      <c r="C702">
        <v>0.73976173294772396</v>
      </c>
      <c r="D702">
        <v>0.71701793051296703</v>
      </c>
      <c r="E702">
        <v>0.48120151068655598</v>
      </c>
      <c r="F702">
        <v>-7.1556714820950107E-2</v>
      </c>
      <c r="O702">
        <v>-5.0247741238590098E-2</v>
      </c>
      <c r="P702">
        <v>1.53358709900582E-2</v>
      </c>
      <c r="Q702">
        <v>0.30087050543584198</v>
      </c>
      <c r="R702">
        <v>0.10332926826962099</v>
      </c>
      <c r="S702">
        <v>7.8114161851217195E-2</v>
      </c>
      <c r="T702">
        <v>0.29889280364841297</v>
      </c>
    </row>
    <row r="703" spans="1:20" x14ac:dyDescent="0.2">
      <c r="A703">
        <v>0.118153146152376</v>
      </c>
      <c r="B703">
        <v>-0.48725927663652302</v>
      </c>
      <c r="C703">
        <v>-0.27812518367795402</v>
      </c>
      <c r="D703">
        <v>-0.46111030466493902</v>
      </c>
      <c r="E703">
        <v>0.398606967019003</v>
      </c>
      <c r="F703">
        <v>-0.39938535851189799</v>
      </c>
      <c r="O703">
        <v>0.190615379934995</v>
      </c>
      <c r="P703">
        <v>0.138988125541259</v>
      </c>
      <c r="Q703">
        <v>-0.14309268629909599</v>
      </c>
      <c r="R703">
        <v>-0.37804114812408302</v>
      </c>
      <c r="S703">
        <v>0.30768852535504498</v>
      </c>
      <c r="T703">
        <v>0.401654540838837</v>
      </c>
    </row>
    <row r="704" spans="1:20" x14ac:dyDescent="0.2">
      <c r="A704">
        <v>-0.18473415349808001</v>
      </c>
      <c r="B704">
        <v>0.51280126844178997</v>
      </c>
      <c r="C704">
        <v>-3.9275688974574702E-2</v>
      </c>
      <c r="D704">
        <v>-0.106590802511124</v>
      </c>
      <c r="E704">
        <v>-0.100295397388903</v>
      </c>
      <c r="F704">
        <v>-0.32457667704367699</v>
      </c>
      <c r="O704">
        <v>0.26909668632962802</v>
      </c>
      <c r="P704">
        <v>0.120874009146152</v>
      </c>
      <c r="Q704">
        <v>0.60716156687077405</v>
      </c>
      <c r="R704">
        <v>0.16735328233517199</v>
      </c>
      <c r="S704">
        <v>0.16238167817966401</v>
      </c>
      <c r="T704">
        <v>0.45128079019191902</v>
      </c>
    </row>
    <row r="705" spans="1:20" x14ac:dyDescent="0.2">
      <c r="A705">
        <v>-0.218500451613345</v>
      </c>
      <c r="B705">
        <v>-0.17907027250093799</v>
      </c>
      <c r="C705">
        <v>-0.369806575730253</v>
      </c>
      <c r="D705">
        <v>0.40753037691690702</v>
      </c>
      <c r="E705">
        <v>0.56907365098128204</v>
      </c>
      <c r="F705">
        <v>-0.15024709153139401</v>
      </c>
      <c r="O705">
        <v>0.33092347350491302</v>
      </c>
      <c r="P705">
        <v>0.40238749072649599</v>
      </c>
      <c r="Q705">
        <v>0.34633635613078501</v>
      </c>
      <c r="R705">
        <v>-0.13730509191072299</v>
      </c>
      <c r="S705">
        <v>0.48795896847956599</v>
      </c>
      <c r="T705">
        <v>0.14045136080339099</v>
      </c>
    </row>
    <row r="706" spans="1:20" x14ac:dyDescent="0.2">
      <c r="A706">
        <v>-0.51138104905975601</v>
      </c>
      <c r="B706">
        <v>0.54229866606963595</v>
      </c>
      <c r="C706">
        <v>0.15785465475042801</v>
      </c>
      <c r="D706">
        <v>0.42110861920554299</v>
      </c>
      <c r="E706">
        <v>0.30988546808426598</v>
      </c>
      <c r="F706">
        <v>-3.7174743421424197E-2</v>
      </c>
      <c r="O706">
        <v>-0.363584345061847</v>
      </c>
      <c r="P706">
        <v>0.11605148639966301</v>
      </c>
      <c r="Q706">
        <v>-0.22865563677932399</v>
      </c>
      <c r="R706">
        <v>-5.5756417369153301E-2</v>
      </c>
      <c r="S706">
        <v>0.221137554720026</v>
      </c>
      <c r="T706">
        <v>0.13523691094681101</v>
      </c>
    </row>
    <row r="707" spans="1:20" x14ac:dyDescent="0.2">
      <c r="A707">
        <v>-1.12228367827995E-2</v>
      </c>
      <c r="B707">
        <v>-3.55949962939534E-2</v>
      </c>
      <c r="C707">
        <v>6.7906261740123305E-2</v>
      </c>
      <c r="D707">
        <v>0.25417291823641802</v>
      </c>
      <c r="E707">
        <v>0.443088367007272</v>
      </c>
      <c r="F707">
        <v>-0.30018668863540698</v>
      </c>
      <c r="O707">
        <v>-0.46108984721469798</v>
      </c>
      <c r="P707">
        <v>0.26435725914527802</v>
      </c>
      <c r="Q707">
        <v>4.6339805020554403E-2</v>
      </c>
      <c r="R707">
        <v>-3.8399819122626799E-2</v>
      </c>
      <c r="S707">
        <v>0.63265428227282405</v>
      </c>
      <c r="T707">
        <v>0.38404477466430498</v>
      </c>
    </row>
    <row r="708" spans="1:20" x14ac:dyDescent="0.2">
      <c r="A708">
        <v>-0.56115072178607195</v>
      </c>
      <c r="B708">
        <v>-0.50893891086538601</v>
      </c>
      <c r="C708">
        <v>-0.51550276639879</v>
      </c>
      <c r="D708">
        <v>0.61048895769184797</v>
      </c>
      <c r="E708">
        <v>-1.9134692358289698E-2</v>
      </c>
      <c r="F708">
        <v>-0.19931691840924801</v>
      </c>
      <c r="O708">
        <v>0.55146439808080505</v>
      </c>
      <c r="P708">
        <v>0.31598179316240099</v>
      </c>
      <c r="Q708">
        <v>0.456050553703442</v>
      </c>
      <c r="R708">
        <v>6.4787267808303697E-2</v>
      </c>
      <c r="S708">
        <v>0.50267497368399505</v>
      </c>
      <c r="T708">
        <v>0.345709022618919</v>
      </c>
    </row>
    <row r="709" spans="1:20" x14ac:dyDescent="0.2">
      <c r="A709">
        <v>-0.46729328009443799</v>
      </c>
      <c r="B709">
        <v>0.28128830387974302</v>
      </c>
      <c r="C709">
        <v>-0.49871642857445803</v>
      </c>
      <c r="D709">
        <v>-0.24002551077963499</v>
      </c>
      <c r="E709">
        <v>0.103195045959176</v>
      </c>
      <c r="F709">
        <v>-8.4903810960767295E-2</v>
      </c>
      <c r="O709">
        <v>-0.43252641589575602</v>
      </c>
      <c r="P709">
        <v>-8.0772075199485704E-2</v>
      </c>
      <c r="Q709">
        <v>0.52020955541219205</v>
      </c>
      <c r="R709">
        <v>-9.6090835977207301E-2</v>
      </c>
      <c r="S709">
        <v>0.58632953142506605</v>
      </c>
      <c r="T709">
        <v>0.26903497869047399</v>
      </c>
    </row>
    <row r="710" spans="1:20" x14ac:dyDescent="0.2">
      <c r="A710">
        <v>-9.8804171265502293E-4</v>
      </c>
      <c r="B710">
        <v>5.0034168181357003E-2</v>
      </c>
      <c r="C710">
        <v>-3.44670464742751E-2</v>
      </c>
      <c r="D710">
        <v>0.392715095085097</v>
      </c>
      <c r="E710">
        <v>0.12696916660831301</v>
      </c>
      <c r="F710">
        <v>-0.30604304423391299</v>
      </c>
      <c r="O710">
        <v>-0.31636570845542999</v>
      </c>
      <c r="P710">
        <v>-0.246607178639416</v>
      </c>
      <c r="Q710">
        <v>0.14218172415970601</v>
      </c>
      <c r="R710">
        <v>-4.5848083391142498E-2</v>
      </c>
      <c r="S710">
        <v>0.56986062954580297</v>
      </c>
      <c r="T710">
        <v>5.5362087580443101E-2</v>
      </c>
    </row>
    <row r="711" spans="1:20" x14ac:dyDescent="0.2">
      <c r="A711">
        <v>5.9732570362742002E-2</v>
      </c>
      <c r="B711">
        <v>0.123187261371347</v>
      </c>
      <c r="C711">
        <v>-0.208958634898263</v>
      </c>
      <c r="D711">
        <v>-0.157525152913848</v>
      </c>
      <c r="E711">
        <v>0.43158261630542499</v>
      </c>
      <c r="F711">
        <v>-0.15305252177889</v>
      </c>
      <c r="O711">
        <v>-0.110450953774351</v>
      </c>
      <c r="P711">
        <v>-0.21574418512671001</v>
      </c>
      <c r="Q711">
        <v>0.32951674619351401</v>
      </c>
      <c r="R711">
        <v>-0.21197528748026301</v>
      </c>
      <c r="S711">
        <v>0.308123451535954</v>
      </c>
      <c r="T711">
        <v>2.3533888376648E-2</v>
      </c>
    </row>
    <row r="712" spans="1:20" x14ac:dyDescent="0.2">
      <c r="A712">
        <v>-4.9564605274696798E-2</v>
      </c>
      <c r="B712">
        <v>0.29217524229529102</v>
      </c>
      <c r="C712">
        <v>0.42860838520738498</v>
      </c>
      <c r="D712">
        <v>0.394930630089598</v>
      </c>
      <c r="E712">
        <v>0.38742671223869701</v>
      </c>
      <c r="F712">
        <v>-0.30168437086716299</v>
      </c>
      <c r="O712">
        <v>-0.152072949135476</v>
      </c>
      <c r="P712">
        <v>0.389293961430694</v>
      </c>
      <c r="Q712">
        <v>0.24647694181927299</v>
      </c>
      <c r="R712">
        <v>0.34110141904882502</v>
      </c>
      <c r="S712">
        <v>0.52686677832551998</v>
      </c>
      <c r="T712">
        <v>0.422605952268233</v>
      </c>
    </row>
    <row r="713" spans="1:20" x14ac:dyDescent="0.2">
      <c r="A713">
        <v>-0.53511128167347599</v>
      </c>
      <c r="B713">
        <v>-0.28539421044570701</v>
      </c>
      <c r="C713">
        <v>-0.21755434492044401</v>
      </c>
      <c r="D713">
        <v>-0.210823536867012</v>
      </c>
      <c r="E713">
        <v>0.105554518583138</v>
      </c>
      <c r="F713">
        <v>-1.36363250939568E-2</v>
      </c>
      <c r="O713">
        <v>-7.9938175740037906E-2</v>
      </c>
      <c r="P713">
        <v>0.157747500894938</v>
      </c>
      <c r="Q713">
        <v>-0.36563610282145098</v>
      </c>
      <c r="R713">
        <v>0.106355177616642</v>
      </c>
      <c r="S713">
        <v>0.157696670478158</v>
      </c>
      <c r="T713">
        <v>0.69801934070982596</v>
      </c>
    </row>
    <row r="714" spans="1:20" x14ac:dyDescent="0.2">
      <c r="A714">
        <v>0.379004657509321</v>
      </c>
      <c r="B714">
        <v>1.6962566404732302E-2</v>
      </c>
      <c r="C714">
        <v>-0.29348939570448501</v>
      </c>
      <c r="D714">
        <v>0.33837675465353201</v>
      </c>
      <c r="E714">
        <v>0.14480092319877999</v>
      </c>
      <c r="F714">
        <v>-0.31456693529720198</v>
      </c>
      <c r="O714">
        <v>0.34687763496160601</v>
      </c>
      <c r="P714">
        <v>0.36856365849627598</v>
      </c>
      <c r="Q714">
        <v>0.38442288306706701</v>
      </c>
      <c r="R714">
        <v>-0.41731301645611502</v>
      </c>
      <c r="S714">
        <v>0.48880182233872299</v>
      </c>
      <c r="T714">
        <v>0.323952195258293</v>
      </c>
    </row>
    <row r="715" spans="1:20" x14ac:dyDescent="0.2">
      <c r="A715">
        <v>0.52756038603509203</v>
      </c>
      <c r="B715">
        <v>0.18913802265441501</v>
      </c>
      <c r="C715">
        <v>-0.52208781500366297</v>
      </c>
      <c r="D715">
        <v>0.69192745127991695</v>
      </c>
      <c r="E715">
        <v>0.102274135895595</v>
      </c>
      <c r="F715">
        <v>-0.234868538217953</v>
      </c>
      <c r="O715">
        <v>0.58406014280074703</v>
      </c>
      <c r="P715">
        <v>0.48957912948467502</v>
      </c>
      <c r="Q715">
        <v>0.48383901776335098</v>
      </c>
      <c r="R715">
        <v>0.32425375012283297</v>
      </c>
      <c r="S715">
        <v>0.257283461727843</v>
      </c>
      <c r="T715">
        <v>0.34926155631473099</v>
      </c>
    </row>
    <row r="716" spans="1:20" x14ac:dyDescent="0.2">
      <c r="A716">
        <v>-0.364345023658463</v>
      </c>
      <c r="B716">
        <v>-1.25530910009128E-2</v>
      </c>
      <c r="C716">
        <v>-0.19495932179901199</v>
      </c>
      <c r="D716">
        <v>0.36396861057213498</v>
      </c>
      <c r="E716">
        <v>-5.5267468432962298E-2</v>
      </c>
      <c r="F716">
        <v>-0.33116918615241497</v>
      </c>
      <c r="O716">
        <v>-0.38313890475893703</v>
      </c>
      <c r="P716">
        <v>0.186710121627958</v>
      </c>
      <c r="Q716">
        <v>-0.29151229614708102</v>
      </c>
      <c r="R716">
        <v>-0.121133424736057</v>
      </c>
      <c r="S716">
        <v>5.0493491157597603E-2</v>
      </c>
      <c r="T716">
        <v>0.63795492342676896</v>
      </c>
    </row>
    <row r="717" spans="1:20" x14ac:dyDescent="0.2">
      <c r="A717">
        <v>-0.52228026944907802</v>
      </c>
      <c r="B717">
        <v>0.36722278858019902</v>
      </c>
      <c r="C717">
        <v>-0.64963486893383005</v>
      </c>
      <c r="D717">
        <v>0.64014973231016004</v>
      </c>
      <c r="E717">
        <v>0.42844258245640399</v>
      </c>
      <c r="F717">
        <v>-0.19924527549193699</v>
      </c>
      <c r="O717">
        <v>-1.53439699560436E-3</v>
      </c>
      <c r="P717">
        <v>0.26375094927655801</v>
      </c>
      <c r="Q717">
        <v>-0.44823783419476299</v>
      </c>
      <c r="R717">
        <v>-0.270523808402241</v>
      </c>
      <c r="S717">
        <v>0.60023932063789698</v>
      </c>
      <c r="T717">
        <v>0.34720320777965702</v>
      </c>
    </row>
    <row r="718" spans="1:20" x14ac:dyDescent="0.2">
      <c r="A718">
        <v>-0.17776378494012601</v>
      </c>
      <c r="B718">
        <v>-4.44945208769916E-2</v>
      </c>
      <c r="C718">
        <v>-0.61962271532818602</v>
      </c>
      <c r="D718">
        <v>0.58928001367483596</v>
      </c>
      <c r="E718">
        <v>0.16865000311922801</v>
      </c>
      <c r="F718">
        <v>-7.8108366093480597E-2</v>
      </c>
      <c r="O718">
        <v>-0.39341490049885203</v>
      </c>
      <c r="P718">
        <v>0.31749435182969898</v>
      </c>
      <c r="Q718">
        <v>0.45885168062673198</v>
      </c>
      <c r="R718">
        <v>-0.31668209676877102</v>
      </c>
      <c r="S718">
        <v>0.39583654174191601</v>
      </c>
      <c r="T718">
        <v>0.14109563036259501</v>
      </c>
    </row>
    <row r="719" spans="1:20" x14ac:dyDescent="0.2">
      <c r="A719">
        <v>-0.570237375587344</v>
      </c>
      <c r="B719">
        <v>0.54672712573472104</v>
      </c>
      <c r="C719">
        <v>-4.5872078386608103E-3</v>
      </c>
      <c r="D719">
        <v>0.335427669635259</v>
      </c>
      <c r="E719">
        <v>-0.118827502743844</v>
      </c>
      <c r="F719">
        <v>-0.255248263137488</v>
      </c>
      <c r="O719">
        <v>-0.105241649086064</v>
      </c>
      <c r="P719">
        <v>-0.21869594571200901</v>
      </c>
      <c r="Q719">
        <v>0.36076273776034001</v>
      </c>
      <c r="R719">
        <v>0.51280906389654901</v>
      </c>
      <c r="S719">
        <v>0.54413348178532905</v>
      </c>
      <c r="T719">
        <v>0.62915465380368496</v>
      </c>
    </row>
    <row r="720" spans="1:20" x14ac:dyDescent="0.2">
      <c r="A720">
        <v>-0.14033866398078099</v>
      </c>
      <c r="B720">
        <v>0.53776005730493204</v>
      </c>
      <c r="C720">
        <v>0.353077985499132</v>
      </c>
      <c r="D720">
        <v>0.35228128561099498</v>
      </c>
      <c r="E720">
        <v>2.31650388673094E-2</v>
      </c>
      <c r="F720">
        <v>-6.0914751100258499E-2</v>
      </c>
      <c r="O720">
        <v>-0.38186061741918698</v>
      </c>
      <c r="P720">
        <v>0.12823767000313099</v>
      </c>
      <c r="Q720">
        <v>0.455696117905939</v>
      </c>
      <c r="R720">
        <v>0.51587001978135805</v>
      </c>
      <c r="S720">
        <v>0.53619715484516095</v>
      </c>
      <c r="T720">
        <v>0.10799814848799499</v>
      </c>
    </row>
    <row r="721" spans="1:20" x14ac:dyDescent="0.2">
      <c r="A721">
        <v>-0.26267843247444</v>
      </c>
      <c r="B721">
        <v>0.22259784772584501</v>
      </c>
      <c r="C721">
        <v>0.33861717283438902</v>
      </c>
      <c r="D721">
        <v>-0.46892250780033101</v>
      </c>
      <c r="E721">
        <v>0.62724284419770804</v>
      </c>
      <c r="F721">
        <v>-0.28186218983736899</v>
      </c>
      <c r="O721">
        <v>-0.32947499031877597</v>
      </c>
      <c r="P721">
        <v>0.11213050120279799</v>
      </c>
      <c r="Q721">
        <v>-0.16714203350364901</v>
      </c>
      <c r="R721">
        <v>-0.40882008667851899</v>
      </c>
      <c r="S721">
        <v>0.538545735287843</v>
      </c>
      <c r="T721">
        <v>0.426708431886338</v>
      </c>
    </row>
    <row r="722" spans="1:20" x14ac:dyDescent="0.2">
      <c r="A722">
        <v>-0.371977518412064</v>
      </c>
      <c r="B722">
        <v>-2.8252485053170701E-3</v>
      </c>
      <c r="C722">
        <v>-0.44219118774541499</v>
      </c>
      <c r="D722">
        <v>0.52319999053559196</v>
      </c>
      <c r="E722">
        <v>4.5850109437081503E-2</v>
      </c>
      <c r="F722">
        <v>-1.0032109584533801E-2</v>
      </c>
      <c r="O722">
        <v>-6.8114676018352804E-2</v>
      </c>
      <c r="P722">
        <v>-0.148621378609086</v>
      </c>
      <c r="Q722">
        <v>0.14804576426163199</v>
      </c>
      <c r="R722">
        <v>0.46069795831987798</v>
      </c>
      <c r="S722">
        <v>0.60295810566603603</v>
      </c>
      <c r="T722">
        <v>0.44167617508907497</v>
      </c>
    </row>
    <row r="723" spans="1:20" x14ac:dyDescent="0.2">
      <c r="A723">
        <v>-8.4446442574793099E-2</v>
      </c>
      <c r="B723">
        <v>0.19992209156869301</v>
      </c>
      <c r="C723">
        <v>0.61223584728696001</v>
      </c>
      <c r="D723">
        <v>0.61766026725043199</v>
      </c>
      <c r="E723">
        <v>0.25583098183504599</v>
      </c>
      <c r="F723">
        <v>-3.5923132474034399E-2</v>
      </c>
      <c r="O723">
        <v>2.89136742275771E-2</v>
      </c>
      <c r="P723">
        <v>-0.36660022154880001</v>
      </c>
      <c r="Q723">
        <v>-1.18266943023077E-2</v>
      </c>
      <c r="R723">
        <v>-0.12699312782344699</v>
      </c>
      <c r="S723">
        <v>0.49231846299314902</v>
      </c>
      <c r="T723">
        <v>0.681794759312915</v>
      </c>
    </row>
    <row r="724" spans="1:20" x14ac:dyDescent="0.2">
      <c r="A724">
        <v>-0.44973477211409002</v>
      </c>
      <c r="B724">
        <v>0.59286187989228101</v>
      </c>
      <c r="C724">
        <v>-7.4876529462437502E-2</v>
      </c>
      <c r="D724">
        <v>0.54085636187994302</v>
      </c>
      <c r="E724">
        <v>0.44454743199223701</v>
      </c>
      <c r="F724">
        <v>-0.43934449837795603</v>
      </c>
      <c r="O724">
        <v>-0.18635972666907699</v>
      </c>
      <c r="P724">
        <v>6.2804799868004302E-2</v>
      </c>
      <c r="Q724">
        <v>0.53774915508724197</v>
      </c>
      <c r="R724">
        <v>6.2294521087387797E-2</v>
      </c>
      <c r="S724">
        <v>0.32503104108907499</v>
      </c>
      <c r="T724">
        <v>0.34901863110707299</v>
      </c>
    </row>
    <row r="725" spans="1:20" x14ac:dyDescent="0.2">
      <c r="A725">
        <v>-0.31653392525513702</v>
      </c>
      <c r="B725">
        <v>0.367964550854193</v>
      </c>
      <c r="C725">
        <v>-0.38193208045670901</v>
      </c>
      <c r="D725">
        <v>0.54818273400268402</v>
      </c>
      <c r="E725">
        <v>9.9576019604125002E-2</v>
      </c>
      <c r="F725">
        <v>0.25585684079298399</v>
      </c>
      <c r="O725">
        <v>-0.29712025103405798</v>
      </c>
      <c r="P725">
        <v>-0.100040825678056</v>
      </c>
      <c r="Q725">
        <v>0.45001111371948999</v>
      </c>
      <c r="R725">
        <v>0.48533838471542301</v>
      </c>
      <c r="S725">
        <v>5.8828549140169897E-2</v>
      </c>
      <c r="T725">
        <v>0.257934212613114</v>
      </c>
    </row>
    <row r="726" spans="1:20" x14ac:dyDescent="0.2">
      <c r="A726">
        <v>-0.152778651277101</v>
      </c>
      <c r="B726">
        <v>0.26487723468736002</v>
      </c>
      <c r="C726">
        <v>-0.51462994955184205</v>
      </c>
      <c r="D726">
        <v>0.62856886653504696</v>
      </c>
      <c r="E726">
        <v>0.38161915841253102</v>
      </c>
      <c r="F726">
        <v>-4.62829914498828E-2</v>
      </c>
      <c r="O726">
        <v>-0.213012067386253</v>
      </c>
      <c r="P726">
        <v>0.34608289984780999</v>
      </c>
      <c r="Q726">
        <v>0.33951919494385202</v>
      </c>
      <c r="R726">
        <v>0.42329601690516599</v>
      </c>
      <c r="S726">
        <v>0.29316535152045597</v>
      </c>
      <c r="T726">
        <v>0.46405538283646702</v>
      </c>
    </row>
    <row r="727" spans="1:20" x14ac:dyDescent="0.2">
      <c r="B727">
        <v>-8.4259156721813201E-3</v>
      </c>
      <c r="C727">
        <v>0.139284657205307</v>
      </c>
      <c r="D727">
        <v>0.36032813529514002</v>
      </c>
      <c r="E727">
        <v>0.35243170908847099</v>
      </c>
      <c r="F727">
        <v>-0.279192675146271</v>
      </c>
      <c r="O727">
        <v>-0.158122789651304</v>
      </c>
      <c r="P727">
        <v>0.26379397379893899</v>
      </c>
      <c r="Q727">
        <v>0.79598272530033998</v>
      </c>
      <c r="R727">
        <v>0.58438724352731697</v>
      </c>
      <c r="S727">
        <v>4.2263616537475103E-2</v>
      </c>
      <c r="T727">
        <v>9.5284909647908506E-2</v>
      </c>
    </row>
    <row r="728" spans="1:20" x14ac:dyDescent="0.2">
      <c r="B728">
        <v>-0.22201359319566699</v>
      </c>
      <c r="C728">
        <v>-0.86766636317059698</v>
      </c>
      <c r="D728">
        <v>0.17636219889077701</v>
      </c>
      <c r="E728">
        <v>-7.3715469042681905E-2</v>
      </c>
      <c r="F728">
        <v>-0.278120788191903</v>
      </c>
      <c r="O728">
        <v>-0.17230495882462801</v>
      </c>
      <c r="P728">
        <v>0.13094963411336299</v>
      </c>
      <c r="Q728">
        <v>0.15056521831200001</v>
      </c>
      <c r="R728">
        <v>-4.6775628807105098E-2</v>
      </c>
      <c r="S728">
        <v>0.376471797555607</v>
      </c>
      <c r="T728">
        <v>0.42486532592737303</v>
      </c>
    </row>
    <row r="729" spans="1:20" x14ac:dyDescent="0.2">
      <c r="B729">
        <v>0.41634043512939301</v>
      </c>
      <c r="C729">
        <v>-0.662961847699852</v>
      </c>
      <c r="D729">
        <v>0.44663490040279702</v>
      </c>
      <c r="E729">
        <v>0.41077172465760498</v>
      </c>
      <c r="F729">
        <v>-0.20328179999283899</v>
      </c>
      <c r="O729">
        <v>-0.11077162504671099</v>
      </c>
      <c r="P729">
        <v>0.28694044136921898</v>
      </c>
      <c r="Q729">
        <v>0.64552375352701097</v>
      </c>
      <c r="R729">
        <v>0.45428934450406999</v>
      </c>
      <c r="S729">
        <v>3.53155004820516E-2</v>
      </c>
      <c r="T729">
        <v>0.36220839184694997</v>
      </c>
    </row>
    <row r="730" spans="1:20" x14ac:dyDescent="0.2">
      <c r="B730">
        <v>0.25341984399832002</v>
      </c>
      <c r="C730">
        <v>-2.2724294625757899E-2</v>
      </c>
      <c r="D730">
        <v>0.38202224158037201</v>
      </c>
      <c r="E730">
        <v>0.77926402354570401</v>
      </c>
      <c r="F730">
        <v>-0.25742974547255498</v>
      </c>
      <c r="O730">
        <v>0.231415570896154</v>
      </c>
      <c r="P730">
        <v>-9.2211119306398706E-2</v>
      </c>
      <c r="Q730">
        <v>0.34049872355091498</v>
      </c>
      <c r="R730">
        <v>-0.23924324563537799</v>
      </c>
      <c r="S730">
        <v>0.24353423051024001</v>
      </c>
      <c r="T730">
        <v>0.28499570509501798</v>
      </c>
    </row>
    <row r="731" spans="1:20" x14ac:dyDescent="0.2">
      <c r="B731">
        <v>-2.9548459456657399E-2</v>
      </c>
      <c r="C731">
        <v>2.0675349039505402E-2</v>
      </c>
      <c r="D731">
        <v>8.3882425708656005E-2</v>
      </c>
      <c r="E731">
        <v>-3.2179244949479602E-2</v>
      </c>
      <c r="F731">
        <v>-0.18458706168606401</v>
      </c>
      <c r="O731">
        <v>-2.7006554318785202E-2</v>
      </c>
      <c r="P731">
        <v>0.30859103246224001</v>
      </c>
      <c r="Q731">
        <v>-0.103651048577446</v>
      </c>
      <c r="R731">
        <v>-0.202380497931306</v>
      </c>
      <c r="S731">
        <v>0.47858507183519799</v>
      </c>
      <c r="T731">
        <v>0.40961574494752401</v>
      </c>
    </row>
    <row r="732" spans="1:20" x14ac:dyDescent="0.2">
      <c r="B732">
        <v>4.9800783105106203E-2</v>
      </c>
      <c r="C732">
        <v>-0.82637266708885804</v>
      </c>
      <c r="D732">
        <v>0.69273081712971096</v>
      </c>
      <c r="E732">
        <v>-7.7582832846231506E-2</v>
      </c>
      <c r="F732">
        <v>-0.30619722904892999</v>
      </c>
      <c r="O732">
        <v>-4.1813732527081898E-2</v>
      </c>
      <c r="P732">
        <v>-0.46439678549513203</v>
      </c>
      <c r="Q732">
        <v>0.127042336642959</v>
      </c>
      <c r="R732">
        <v>-0.23997285617706801</v>
      </c>
      <c r="S732">
        <v>0.35675129093007901</v>
      </c>
      <c r="T732">
        <v>0.59202624458627695</v>
      </c>
    </row>
    <row r="733" spans="1:20" x14ac:dyDescent="0.2">
      <c r="B733">
        <v>6.1376730123055501E-2</v>
      </c>
      <c r="C733">
        <v>0.60939018363946995</v>
      </c>
      <c r="D733">
        <v>-4.53515245091912E-2</v>
      </c>
      <c r="E733">
        <v>0.14119929089636099</v>
      </c>
      <c r="F733">
        <v>-0.25116695356542001</v>
      </c>
      <c r="O733">
        <v>-0.21406720729557599</v>
      </c>
      <c r="P733">
        <v>0.38992965625875597</v>
      </c>
      <c r="Q733">
        <v>0.21563936131106701</v>
      </c>
      <c r="R733">
        <v>-8.4381586681515505E-2</v>
      </c>
      <c r="S733">
        <v>0.50262356403361796</v>
      </c>
      <c r="T733">
        <v>0.59445712503836701</v>
      </c>
    </row>
    <row r="734" spans="1:20" x14ac:dyDescent="0.2">
      <c r="B734">
        <v>-0.15903844585326599</v>
      </c>
      <c r="C734">
        <v>0.39037693027950299</v>
      </c>
      <c r="D734">
        <v>-0.12785216376686601</v>
      </c>
      <c r="E734">
        <v>-1.30429294416357E-2</v>
      </c>
      <c r="F734">
        <v>-0.15673188610507399</v>
      </c>
      <c r="O734">
        <v>0.39088159735883299</v>
      </c>
      <c r="P734">
        <v>-0.48645043759663698</v>
      </c>
      <c r="Q734">
        <v>-5.74570563831385E-2</v>
      </c>
      <c r="R734">
        <v>0.15421862340951101</v>
      </c>
      <c r="S734">
        <v>0.17146850538508601</v>
      </c>
      <c r="T734">
        <v>-6.3713865557422103E-2</v>
      </c>
    </row>
    <row r="735" spans="1:20" x14ac:dyDescent="0.2">
      <c r="B735">
        <v>0.37762367948818898</v>
      </c>
      <c r="C735">
        <v>-0.84554668685913903</v>
      </c>
      <c r="D735">
        <v>8.91033773700836E-2</v>
      </c>
      <c r="E735">
        <v>-1.67347981205643E-2</v>
      </c>
      <c r="F735">
        <v>0.113641097537158</v>
      </c>
      <c r="O735">
        <v>-0.17790529061704499</v>
      </c>
      <c r="P735">
        <v>0.46385401614761002</v>
      </c>
      <c r="Q735">
        <v>0.56121445113447699</v>
      </c>
      <c r="R735">
        <v>0.1753022949818</v>
      </c>
      <c r="S735">
        <v>0.187801464930867</v>
      </c>
      <c r="T735">
        <v>0.36805589287768298</v>
      </c>
    </row>
    <row r="736" spans="1:20" x14ac:dyDescent="0.2">
      <c r="B736">
        <v>8.0775404346782001E-2</v>
      </c>
      <c r="C736">
        <v>-0.50183537608470397</v>
      </c>
      <c r="D736">
        <v>4.49287851984752E-2</v>
      </c>
      <c r="E736">
        <v>0.39010924171862399</v>
      </c>
      <c r="F736">
        <v>3.1348484715453602E-2</v>
      </c>
      <c r="O736">
        <v>-0.13431102115188401</v>
      </c>
      <c r="P736">
        <v>0.30624160663775801</v>
      </c>
      <c r="Q736">
        <v>0.36057175575718903</v>
      </c>
      <c r="R736">
        <v>0.28782243989426798</v>
      </c>
      <c r="S736">
        <v>8.6541931849738601E-3</v>
      </c>
      <c r="T736">
        <v>0.466386008466257</v>
      </c>
    </row>
    <row r="737" spans="2:20" x14ac:dyDescent="0.2">
      <c r="B737">
        <v>0.21651199657637399</v>
      </c>
      <c r="C737">
        <v>-7.3575929734848694E-2</v>
      </c>
      <c r="D737">
        <v>0.36133345714985499</v>
      </c>
      <c r="E737">
        <v>4.0953005043461402E-2</v>
      </c>
      <c r="F737">
        <v>-7.3485131569835799E-2</v>
      </c>
      <c r="O737">
        <v>-0.135402186876589</v>
      </c>
      <c r="P737">
        <v>-0.208179149004037</v>
      </c>
      <c r="Q737">
        <v>-3.74922263469721E-2</v>
      </c>
      <c r="R737">
        <v>0.27791136082606499</v>
      </c>
      <c r="S737">
        <v>0.14255163636490401</v>
      </c>
      <c r="T737">
        <v>0.397537388129795</v>
      </c>
    </row>
    <row r="738" spans="2:20" x14ac:dyDescent="0.2">
      <c r="B738">
        <v>0.30394538876960803</v>
      </c>
      <c r="C738">
        <v>-0.64966739431589104</v>
      </c>
      <c r="D738">
        <v>-0.164977621333491</v>
      </c>
      <c r="E738">
        <v>0.37158849422363699</v>
      </c>
      <c r="F738">
        <v>-0.248709460642974</v>
      </c>
      <c r="O738">
        <v>-0.16631746942998399</v>
      </c>
      <c r="P738">
        <v>-0.12519058961466001</v>
      </c>
      <c r="Q738">
        <v>0.247132453566519</v>
      </c>
      <c r="R738">
        <v>-0.123370167155459</v>
      </c>
      <c r="S738">
        <v>-1.12352544313413E-2</v>
      </c>
      <c r="T738">
        <v>-0.13397228007895701</v>
      </c>
    </row>
    <row r="739" spans="2:20" x14ac:dyDescent="0.2">
      <c r="B739">
        <v>0.32190731380364601</v>
      </c>
      <c r="C739">
        <v>0.50433726926835298</v>
      </c>
      <c r="D739">
        <v>-0.13895160728933401</v>
      </c>
      <c r="E739">
        <v>-5.8215654504592998E-2</v>
      </c>
      <c r="F739">
        <v>-0.16403096530658401</v>
      </c>
      <c r="O739">
        <v>-0.13630247203270399</v>
      </c>
      <c r="P739">
        <v>-0.13577752408715801</v>
      </c>
      <c r="Q739">
        <v>-4.3213429608293399E-2</v>
      </c>
      <c r="R739">
        <v>0.26338451130365298</v>
      </c>
      <c r="S739">
        <v>0.30425242937913599</v>
      </c>
      <c r="T739">
        <v>0.50150884750577296</v>
      </c>
    </row>
    <row r="740" spans="2:20" x14ac:dyDescent="0.2">
      <c r="B740">
        <v>0.38683655047891402</v>
      </c>
      <c r="C740">
        <v>0.27974452385823101</v>
      </c>
      <c r="D740">
        <v>0.366071464026751</v>
      </c>
      <c r="E740">
        <v>0.36310815162201099</v>
      </c>
      <c r="F740">
        <v>-5.7105090071690498E-2</v>
      </c>
      <c r="O740">
        <v>-0.404689252797162</v>
      </c>
      <c r="P740">
        <v>1.06283454933977E-2</v>
      </c>
      <c r="Q740">
        <v>0.68908015235448805</v>
      </c>
      <c r="R740">
        <v>-7.0185308960852205E-2</v>
      </c>
      <c r="S740">
        <v>-3.3370829611298301E-2</v>
      </c>
      <c r="T740">
        <v>0.23729921722321201</v>
      </c>
    </row>
    <row r="741" spans="2:20" x14ac:dyDescent="0.2">
      <c r="B741">
        <v>9.1380645601922106E-2</v>
      </c>
      <c r="C741">
        <v>-0.49192494334911202</v>
      </c>
      <c r="D741">
        <v>-0.146911256876226</v>
      </c>
      <c r="E741">
        <v>0.127462240303435</v>
      </c>
      <c r="F741">
        <v>-0.26803245030636802</v>
      </c>
      <c r="O741">
        <v>5.4232929189981099E-3</v>
      </c>
      <c r="P741">
        <v>3.9370406295166499E-2</v>
      </c>
      <c r="Q741">
        <v>0.67998137064971897</v>
      </c>
      <c r="R741">
        <v>-0.60861020308025404</v>
      </c>
      <c r="S741">
        <v>1.5296669303792801E-2</v>
      </c>
      <c r="T741">
        <v>0.15087800973823901</v>
      </c>
    </row>
    <row r="742" spans="2:20" x14ac:dyDescent="0.2">
      <c r="B742">
        <v>0.34376888499583802</v>
      </c>
      <c r="C742">
        <v>-0.50414665449413698</v>
      </c>
      <c r="D742">
        <v>-6.2498113981642102E-2</v>
      </c>
      <c r="E742">
        <v>0.34803180122839</v>
      </c>
      <c r="F742">
        <v>-0.31115631293752499</v>
      </c>
      <c r="O742">
        <v>-0.26894562694448898</v>
      </c>
      <c r="P742">
        <v>-1.9857816843150598E-2</v>
      </c>
      <c r="Q742">
        <v>-0.29045663454375098</v>
      </c>
      <c r="R742">
        <v>-0.18073963449444999</v>
      </c>
      <c r="S742">
        <v>0.73323467694275901</v>
      </c>
      <c r="T742">
        <v>0.22302523865368301</v>
      </c>
    </row>
    <row r="743" spans="2:20" x14ac:dyDescent="0.2">
      <c r="B743">
        <v>0.154883734034025</v>
      </c>
      <c r="C743">
        <v>0.28413893741016599</v>
      </c>
      <c r="D743">
        <v>0.19488007290280199</v>
      </c>
      <c r="E743">
        <v>0.37846590184157902</v>
      </c>
      <c r="F743">
        <v>-0.45403634913902702</v>
      </c>
      <c r="O743">
        <v>-0.27344760638569099</v>
      </c>
      <c r="P743">
        <v>-0.22288226886682599</v>
      </c>
      <c r="Q743">
        <v>-0.22389387067761801</v>
      </c>
      <c r="R743">
        <v>-0.31737006979267401</v>
      </c>
      <c r="S743">
        <v>0.504355469913362</v>
      </c>
      <c r="T743">
        <v>0.33937910556933998</v>
      </c>
    </row>
    <row r="744" spans="2:20" x14ac:dyDescent="0.2">
      <c r="B744">
        <v>0.157246264903879</v>
      </c>
      <c r="C744">
        <v>-0.31080792489970699</v>
      </c>
      <c r="D744">
        <v>0.38173752409873801</v>
      </c>
      <c r="E744">
        <v>-4.8065225016966799E-2</v>
      </c>
      <c r="F744">
        <v>-0.27035174560418901</v>
      </c>
      <c r="O744">
        <v>-0.3124186528308</v>
      </c>
      <c r="P744">
        <v>-0.29853034202872603</v>
      </c>
      <c r="Q744">
        <v>-0.312139581164951</v>
      </c>
      <c r="R744">
        <v>-0.40143010026391701</v>
      </c>
      <c r="S744">
        <v>0.15513888158998801</v>
      </c>
      <c r="T744">
        <v>0.51480491544513596</v>
      </c>
    </row>
    <row r="745" spans="2:20" x14ac:dyDescent="0.2">
      <c r="B745">
        <v>0.188510455090415</v>
      </c>
      <c r="C745">
        <v>-0.43726472880268302</v>
      </c>
      <c r="D745">
        <v>-2.8975504535907901E-2</v>
      </c>
      <c r="E745">
        <v>-7.7772363844223605E-2</v>
      </c>
      <c r="F745">
        <v>8.6607327684873101E-2</v>
      </c>
      <c r="O745">
        <v>-0.15270386721999499</v>
      </c>
      <c r="P745">
        <v>-0.15882846376470999</v>
      </c>
      <c r="Q745">
        <v>1.9537082762947602E-2</v>
      </c>
      <c r="R745">
        <v>0.68721750020669203</v>
      </c>
      <c r="S745">
        <v>0.116520631963815</v>
      </c>
      <c r="T745">
        <v>0.380881539857374</v>
      </c>
    </row>
    <row r="746" spans="2:20" x14ac:dyDescent="0.2">
      <c r="B746">
        <v>0.43892361114935902</v>
      </c>
      <c r="C746">
        <v>5.7903832983233802E-2</v>
      </c>
      <c r="D746">
        <v>0.25789589517473899</v>
      </c>
      <c r="E746">
        <v>0.23360788005638</v>
      </c>
      <c r="F746">
        <v>-0.122680920140103</v>
      </c>
      <c r="O746">
        <v>-0.268754567195442</v>
      </c>
      <c r="P746">
        <v>8.4384246494115401E-3</v>
      </c>
      <c r="Q746">
        <v>-0.24717575545192599</v>
      </c>
      <c r="R746">
        <v>0.17636455118134101</v>
      </c>
      <c r="S746">
        <v>0.59537208842300604</v>
      </c>
      <c r="T746">
        <v>8.5743085190969306E-2</v>
      </c>
    </row>
    <row r="747" spans="2:20" x14ac:dyDescent="0.2">
      <c r="B747">
        <v>-0.1075988122517</v>
      </c>
      <c r="C747">
        <v>-1.7757369838129099E-2</v>
      </c>
      <c r="D747">
        <v>6.4573199171246903E-2</v>
      </c>
      <c r="E747">
        <v>6.4803183532675196E-2</v>
      </c>
      <c r="F747">
        <v>-0.30017072727619198</v>
      </c>
      <c r="O747">
        <v>-0.30263139748950701</v>
      </c>
      <c r="P747">
        <v>0.20930038615193799</v>
      </c>
      <c r="Q747">
        <v>-0.327755421003259</v>
      </c>
      <c r="R747">
        <v>0.62237582242436895</v>
      </c>
      <c r="S747">
        <v>0.27834083824940797</v>
      </c>
      <c r="T747">
        <v>0.30358269963634799</v>
      </c>
    </row>
    <row r="748" spans="2:20" x14ac:dyDescent="0.2">
      <c r="B748">
        <v>-0.163019286558896</v>
      </c>
      <c r="C748">
        <v>0.164697221852388</v>
      </c>
      <c r="D748">
        <v>0.37717569264760298</v>
      </c>
      <c r="E748">
        <v>0.63618024807069895</v>
      </c>
      <c r="F748">
        <v>-0.137609987582506</v>
      </c>
      <c r="O748">
        <v>-8.0140817158145305E-2</v>
      </c>
      <c r="P748">
        <v>-0.44620417944906399</v>
      </c>
      <c r="Q748">
        <v>-0.15480389621161</v>
      </c>
      <c r="R748">
        <v>0.37495070849872902</v>
      </c>
      <c r="S748">
        <v>0.62903535591187998</v>
      </c>
      <c r="T748">
        <v>0.34067489820083902</v>
      </c>
    </row>
    <row r="749" spans="2:20" x14ac:dyDescent="0.2">
      <c r="B749">
        <v>0.62700369759913399</v>
      </c>
      <c r="C749">
        <v>9.9321488260159699E-2</v>
      </c>
      <c r="D749">
        <v>0.42282317858132501</v>
      </c>
      <c r="E749">
        <v>0.53426452460403395</v>
      </c>
      <c r="F749">
        <v>-0.22378771457841801</v>
      </c>
      <c r="O749">
        <v>-0.294178778791095</v>
      </c>
      <c r="P749">
        <v>0.19789168545467001</v>
      </c>
      <c r="Q749">
        <v>-0.17220591634485899</v>
      </c>
      <c r="R749">
        <v>-0.149912877387016</v>
      </c>
      <c r="S749">
        <v>0.262448927522488</v>
      </c>
      <c r="T749">
        <v>0.57227940601951899</v>
      </c>
    </row>
    <row r="750" spans="2:20" x14ac:dyDescent="0.2">
      <c r="B750">
        <v>0.48636217686705102</v>
      </c>
      <c r="C750">
        <v>-0.53355764473591905</v>
      </c>
      <c r="D750">
        <v>0.26361111448779601</v>
      </c>
      <c r="E750">
        <v>0.53557031715835401</v>
      </c>
      <c r="F750">
        <v>-0.38765992569356</v>
      </c>
      <c r="O750">
        <v>-0.23764993546699401</v>
      </c>
      <c r="P750">
        <v>0.25888539290453699</v>
      </c>
      <c r="Q750">
        <v>-0.125219595438395</v>
      </c>
      <c r="R750">
        <v>-0.110457029544468</v>
      </c>
      <c r="S750">
        <v>0.55081441962577204</v>
      </c>
      <c r="T750">
        <v>0.20761368897430599</v>
      </c>
    </row>
    <row r="751" spans="2:20" x14ac:dyDescent="0.2">
      <c r="B751">
        <v>0.51662256715603805</v>
      </c>
      <c r="C751">
        <v>-0.31271007896168501</v>
      </c>
      <c r="D751">
        <v>0.33400926831036998</v>
      </c>
      <c r="E751">
        <v>0.44211810290426201</v>
      </c>
      <c r="F751">
        <v>0.44833459593979402</v>
      </c>
      <c r="O751">
        <v>-0.15990895275783201</v>
      </c>
      <c r="P751">
        <v>0.15585710252300999</v>
      </c>
      <c r="Q751">
        <v>0.34558529237513702</v>
      </c>
      <c r="R751">
        <v>0.43780315230954697</v>
      </c>
      <c r="S751">
        <v>0.22827377629779</v>
      </c>
      <c r="T751">
        <v>-4.0467188754797399E-2</v>
      </c>
    </row>
    <row r="752" spans="2:20" x14ac:dyDescent="0.2">
      <c r="B752">
        <v>0.66407902229996596</v>
      </c>
      <c r="C752">
        <v>-0.17893728688710001</v>
      </c>
      <c r="D752">
        <v>0.35886050316676199</v>
      </c>
      <c r="E752">
        <v>-5.2142063150316898E-3</v>
      </c>
      <c r="F752">
        <v>9.7727411183775106E-2</v>
      </c>
      <c r="O752">
        <v>-0.36670552285563901</v>
      </c>
      <c r="P752">
        <v>-0.29222254332064102</v>
      </c>
      <c r="Q752">
        <v>-7.7958329130586299E-2</v>
      </c>
      <c r="R752">
        <v>0.227070548273622</v>
      </c>
      <c r="S752">
        <v>0.25712660314919</v>
      </c>
      <c r="T752">
        <v>0.37154665513635399</v>
      </c>
    </row>
    <row r="753" spans="2:20" x14ac:dyDescent="0.2">
      <c r="B753">
        <v>0.53693113334768505</v>
      </c>
      <c r="C753">
        <v>-0.39727108269871297</v>
      </c>
      <c r="D753">
        <v>0.347806633997986</v>
      </c>
      <c r="E753">
        <v>0.61090606635510702</v>
      </c>
      <c r="F753">
        <v>-0.28498109378935299</v>
      </c>
      <c r="O753">
        <v>0.51128610123570495</v>
      </c>
      <c r="P753">
        <v>-0.214585376945682</v>
      </c>
      <c r="Q753">
        <v>6.7360835154004206E-2</v>
      </c>
      <c r="R753">
        <v>-0.40831118199340399</v>
      </c>
      <c r="S753">
        <v>0.40818490403605301</v>
      </c>
      <c r="T753">
        <v>0.35784839295231502</v>
      </c>
    </row>
    <row r="754" spans="2:20" x14ac:dyDescent="0.2">
      <c r="B754">
        <v>0.38938953349435601</v>
      </c>
      <c r="C754">
        <v>0.26050568418590597</v>
      </c>
      <c r="D754">
        <v>0.45828356229308698</v>
      </c>
      <c r="E754">
        <v>0.29292808956408201</v>
      </c>
      <c r="F754">
        <v>-0.403297096403189</v>
      </c>
      <c r="O754">
        <v>-0.32443249345015801</v>
      </c>
      <c r="P754">
        <v>-0.104949085138083</v>
      </c>
      <c r="Q754">
        <v>0.153653075900445</v>
      </c>
      <c r="R754">
        <v>-0.39891330520448798</v>
      </c>
      <c r="S754">
        <v>-2.7575210733291399E-2</v>
      </c>
      <c r="T754">
        <v>8.37867652206572E-2</v>
      </c>
    </row>
    <row r="755" spans="2:20" x14ac:dyDescent="0.2">
      <c r="B755">
        <v>0.58285996754012803</v>
      </c>
      <c r="C755">
        <v>9.0931778178790001E-2</v>
      </c>
      <c r="D755">
        <v>0.35519503717491202</v>
      </c>
      <c r="E755">
        <v>0.44120865458130398</v>
      </c>
      <c r="F755">
        <v>-6.0812032333420703E-2</v>
      </c>
      <c r="O755">
        <v>3.3620092266734097E-2</v>
      </c>
      <c r="P755">
        <v>-0.39386514651371501</v>
      </c>
      <c r="Q755">
        <v>-0.18336216395046401</v>
      </c>
      <c r="R755">
        <v>-0.19616486980397299</v>
      </c>
      <c r="S755">
        <v>0.48317127470356402</v>
      </c>
      <c r="T755">
        <v>-9.7674196491534197E-3</v>
      </c>
    </row>
    <row r="756" spans="2:20" x14ac:dyDescent="0.2">
      <c r="B756">
        <v>0.335471549063317</v>
      </c>
      <c r="C756">
        <v>0.31690659952612399</v>
      </c>
      <c r="D756">
        <v>-0.235946942284911</v>
      </c>
      <c r="E756">
        <v>0.37589448613014997</v>
      </c>
      <c r="F756">
        <v>-0.128623645162324</v>
      </c>
      <c r="O756">
        <v>-0.221926490087241</v>
      </c>
      <c r="P756">
        <v>0.15806483231142801</v>
      </c>
      <c r="Q756">
        <v>-0.107302601211898</v>
      </c>
      <c r="R756">
        <v>-0.42701861383778</v>
      </c>
      <c r="S756">
        <v>0.31471047957061399</v>
      </c>
      <c r="T756">
        <v>0.44920755159599501</v>
      </c>
    </row>
    <row r="757" spans="2:20" x14ac:dyDescent="0.2">
      <c r="B757">
        <v>0.68896305750445996</v>
      </c>
      <c r="C757">
        <v>-5.4791794941778597E-2</v>
      </c>
      <c r="D757">
        <v>4.45927234174976E-2</v>
      </c>
      <c r="E757">
        <v>0.49895467454077702</v>
      </c>
      <c r="F757">
        <v>-0.12512453639054699</v>
      </c>
      <c r="O757">
        <v>-0.26017162582502501</v>
      </c>
      <c r="P757">
        <v>6.1934927082128298E-2</v>
      </c>
      <c r="Q757">
        <v>0.246009290991064</v>
      </c>
      <c r="R757">
        <v>5.99571709463778E-2</v>
      </c>
      <c r="S757">
        <v>0.37552980274958497</v>
      </c>
      <c r="T757">
        <v>0.45166704082599901</v>
      </c>
    </row>
    <row r="758" spans="2:20" x14ac:dyDescent="0.2">
      <c r="B758">
        <v>0.21113577329288</v>
      </c>
      <c r="C758">
        <v>-0.42435751079703699</v>
      </c>
      <c r="D758">
        <v>-0.65966946833241802</v>
      </c>
      <c r="E758">
        <v>-0.20100629183038299</v>
      </c>
      <c r="F758">
        <v>-0.38026022124780101</v>
      </c>
      <c r="O758">
        <v>-0.22491596814683401</v>
      </c>
      <c r="P758">
        <v>-0.24650302663290499</v>
      </c>
      <c r="Q758">
        <v>-1.62608684573173E-2</v>
      </c>
      <c r="R758">
        <v>0.16630703319138701</v>
      </c>
      <c r="S758">
        <v>4.7263854665110398E-2</v>
      </c>
      <c r="T758">
        <v>0.40740614366331501</v>
      </c>
    </row>
    <row r="759" spans="2:20" x14ac:dyDescent="0.2">
      <c r="B759">
        <v>0.470725468208957</v>
      </c>
      <c r="C759">
        <v>-0.10965217659488399</v>
      </c>
      <c r="D759">
        <v>-8.3476567569891705E-2</v>
      </c>
      <c r="E759">
        <v>-6.0873911474377797E-2</v>
      </c>
      <c r="F759">
        <v>-6.5445901864993897E-2</v>
      </c>
      <c r="O759">
        <v>-0.21900026837171099</v>
      </c>
      <c r="P759">
        <v>-7.4897867365086204E-2</v>
      </c>
      <c r="Q759">
        <v>0.365340801733259</v>
      </c>
      <c r="R759">
        <v>-0.10083860588598199</v>
      </c>
      <c r="S759">
        <v>-9.5180329175363093E-2</v>
      </c>
      <c r="T759">
        <v>3.9231268174729897E-2</v>
      </c>
    </row>
    <row r="760" spans="2:20" x14ac:dyDescent="0.2">
      <c r="B760">
        <v>0.62819087853507105</v>
      </c>
      <c r="C760">
        <v>0.29706569932243998</v>
      </c>
      <c r="D760">
        <v>-0.65918236032883504</v>
      </c>
      <c r="E760">
        <v>-4.7172181480611301E-2</v>
      </c>
      <c r="F760">
        <v>-0.24908305832828201</v>
      </c>
      <c r="O760">
        <v>-7.3637019701964498E-2</v>
      </c>
      <c r="P760">
        <v>-0.41569587556569598</v>
      </c>
      <c r="Q760">
        <v>0.237082354238591</v>
      </c>
      <c r="R760">
        <v>0.518128235027005</v>
      </c>
      <c r="S760">
        <v>-0.14944659764159299</v>
      </c>
      <c r="T760">
        <v>0.51590477814190905</v>
      </c>
    </row>
    <row r="761" spans="2:20" x14ac:dyDescent="0.2">
      <c r="B761">
        <v>0.21516652639544301</v>
      </c>
      <c r="C761">
        <v>0.53548631707295902</v>
      </c>
      <c r="D761">
        <v>-0.12666681972520699</v>
      </c>
      <c r="E761">
        <v>0.40550103448050401</v>
      </c>
      <c r="F761">
        <v>-0.315971075364957</v>
      </c>
      <c r="O761">
        <v>-0.29167264847207902</v>
      </c>
      <c r="P761">
        <v>0.39478236359164598</v>
      </c>
      <c r="Q761">
        <v>0.231931680968858</v>
      </c>
      <c r="R761">
        <v>-0.28730236842919399</v>
      </c>
      <c r="S761">
        <v>8.1474655536890005E-4</v>
      </c>
      <c r="T761">
        <v>3.5817953293831799E-2</v>
      </c>
    </row>
    <row r="762" spans="2:20" x14ac:dyDescent="0.2">
      <c r="B762">
        <v>0.72647314008760999</v>
      </c>
      <c r="C762">
        <v>-0.39342257835064698</v>
      </c>
      <c r="D762">
        <v>7.4768017786313395E-2</v>
      </c>
      <c r="E762">
        <v>2.8494370789492001E-2</v>
      </c>
      <c r="F762">
        <v>-0.23330235605711</v>
      </c>
      <c r="O762">
        <v>-0.14300171714288701</v>
      </c>
      <c r="P762">
        <v>0.162596032535301</v>
      </c>
      <c r="Q762">
        <v>-0.210864148133834</v>
      </c>
      <c r="R762">
        <v>0.173930176195258</v>
      </c>
      <c r="S762">
        <v>2.2887418844446498E-2</v>
      </c>
      <c r="T762">
        <v>0.64428025388600196</v>
      </c>
    </row>
    <row r="763" spans="2:20" x14ac:dyDescent="0.2">
      <c r="B763">
        <v>0.37462290128658499</v>
      </c>
      <c r="C763">
        <v>-0.64266236541530397</v>
      </c>
      <c r="D763">
        <v>-0.39267305388572399</v>
      </c>
      <c r="E763">
        <v>-9.6993677230994502E-2</v>
      </c>
      <c r="F763">
        <v>-0.35615307585177303</v>
      </c>
      <c r="O763">
        <v>-0.33428746362416101</v>
      </c>
      <c r="P763">
        <v>-0.301495201824174</v>
      </c>
      <c r="Q763">
        <v>0.33496661238778402</v>
      </c>
      <c r="R763">
        <v>-0.219761594553328</v>
      </c>
      <c r="S763">
        <v>0.25495288149480799</v>
      </c>
      <c r="T763">
        <v>0.41575441559478399</v>
      </c>
    </row>
    <row r="764" spans="2:20" x14ac:dyDescent="0.2">
      <c r="B764">
        <v>0.21822980645533699</v>
      </c>
      <c r="C764">
        <v>-0.160973595835952</v>
      </c>
      <c r="D764">
        <v>1.17434340274464E-2</v>
      </c>
      <c r="E764">
        <v>0.22825735103535499</v>
      </c>
      <c r="F764">
        <v>-0.425514857273188</v>
      </c>
      <c r="O764">
        <v>-0.29392353363004198</v>
      </c>
      <c r="P764">
        <v>-0.245294549862238</v>
      </c>
      <c r="Q764">
        <v>0.39277017135221798</v>
      </c>
      <c r="R764">
        <v>-0.25136677590730599</v>
      </c>
      <c r="S764">
        <v>0.31944686361394597</v>
      </c>
      <c r="T764">
        <v>0.48824128642005199</v>
      </c>
    </row>
    <row r="765" spans="2:20" x14ac:dyDescent="0.2">
      <c r="B765">
        <v>0.20053385812486199</v>
      </c>
      <c r="C765">
        <v>0.44365994767928502</v>
      </c>
      <c r="D765">
        <v>0.353779650550265</v>
      </c>
      <c r="E765">
        <v>0.26834491213536699</v>
      </c>
      <c r="F765">
        <v>-3.65090413932287E-3</v>
      </c>
      <c r="O765">
        <v>-0.51730756501319997</v>
      </c>
      <c r="P765">
        <v>-0.15550143302511699</v>
      </c>
      <c r="Q765">
        <v>0.36528073309180098</v>
      </c>
      <c r="R765">
        <v>-0.28248952549290901</v>
      </c>
      <c r="S765">
        <v>9.1728532549404801E-2</v>
      </c>
      <c r="T765">
        <v>0.56685799276965698</v>
      </c>
    </row>
    <row r="766" spans="2:20" x14ac:dyDescent="0.2">
      <c r="B766">
        <v>0.37366650170699001</v>
      </c>
      <c r="C766">
        <v>-7.0124490798580894E-2</v>
      </c>
      <c r="D766">
        <v>0.116848680774794</v>
      </c>
      <c r="E766">
        <v>-0.28722293555099399</v>
      </c>
      <c r="F766">
        <v>-6.9180854588273999E-2</v>
      </c>
      <c r="O766">
        <v>-0.25148964946139302</v>
      </c>
      <c r="P766">
        <v>-0.163761669673059</v>
      </c>
      <c r="Q766">
        <v>-3.5389135693167102E-2</v>
      </c>
      <c r="R766">
        <v>0.24418829387079799</v>
      </c>
      <c r="S766">
        <v>0.353262090953813</v>
      </c>
      <c r="T766">
        <v>0.49396911878100302</v>
      </c>
    </row>
    <row r="767" spans="2:20" x14ac:dyDescent="0.2">
      <c r="B767">
        <v>0.425055309813686</v>
      </c>
      <c r="C767">
        <v>-0.340935683719439</v>
      </c>
      <c r="D767">
        <v>0.601775444143684</v>
      </c>
      <c r="E767">
        <v>8.8413074236611697E-2</v>
      </c>
      <c r="F767">
        <v>-0.30963027973432999</v>
      </c>
      <c r="O767">
        <v>-0.678403560927484</v>
      </c>
      <c r="P767">
        <v>-0.27887687529010502</v>
      </c>
      <c r="Q767">
        <v>0.27500255452194</v>
      </c>
      <c r="R767">
        <v>-1.72604191573771E-2</v>
      </c>
      <c r="S767">
        <v>0.32721603170918501</v>
      </c>
      <c r="T767">
        <v>8.6258295830970194E-2</v>
      </c>
    </row>
    <row r="768" spans="2:20" x14ac:dyDescent="0.2">
      <c r="B768">
        <v>7.9320810412612797E-2</v>
      </c>
      <c r="C768">
        <v>-0.36362923080957099</v>
      </c>
      <c r="D768">
        <v>0.26551671219131801</v>
      </c>
      <c r="E768">
        <v>0.31848217554494501</v>
      </c>
      <c r="F768">
        <v>-0.102027463662676</v>
      </c>
      <c r="O768">
        <v>-0.17761294583932699</v>
      </c>
      <c r="P768">
        <v>-0.15189580303151001</v>
      </c>
      <c r="Q768">
        <v>-0.20018026687424001</v>
      </c>
      <c r="R768">
        <v>-1.29051203351095E-2</v>
      </c>
      <c r="S768">
        <v>0.77774168734369398</v>
      </c>
      <c r="T768">
        <v>0.29264216250691499</v>
      </c>
    </row>
    <row r="769" spans="2:20" x14ac:dyDescent="0.2">
      <c r="B769">
        <v>0.28054329998618699</v>
      </c>
      <c r="C769">
        <v>-5.0667799030194402E-2</v>
      </c>
      <c r="D769">
        <v>0.59671842713097001</v>
      </c>
      <c r="E769">
        <v>-0.17472347630401</v>
      </c>
      <c r="F769">
        <v>-0.44575570459684999</v>
      </c>
      <c r="O769">
        <v>-0.26696261848019198</v>
      </c>
      <c r="P769">
        <v>0.120355377891886</v>
      </c>
      <c r="Q769">
        <v>0.45764641968922398</v>
      </c>
      <c r="R769">
        <v>3.7338391357371499E-3</v>
      </c>
      <c r="S769">
        <v>0.31197874486854399</v>
      </c>
      <c r="T769">
        <v>-4.4534640964167798E-3</v>
      </c>
    </row>
    <row r="770" spans="2:20" x14ac:dyDescent="0.2">
      <c r="B770">
        <v>-0.27872881285004503</v>
      </c>
      <c r="C770">
        <v>0.15686890531790601</v>
      </c>
      <c r="D770">
        <v>0.17823141711864701</v>
      </c>
      <c r="E770">
        <v>0.57204997431013105</v>
      </c>
      <c r="F770">
        <v>-0.37133846380290098</v>
      </c>
      <c r="O770">
        <v>0.158802216749375</v>
      </c>
      <c r="P770">
        <v>-9.4493419538882795E-2</v>
      </c>
      <c r="Q770">
        <v>0.411062347274673</v>
      </c>
      <c r="R770">
        <v>-9.6885097724958805E-2</v>
      </c>
      <c r="S770">
        <v>0.43308741694180902</v>
      </c>
      <c r="T770">
        <v>0.28825057673473697</v>
      </c>
    </row>
    <row r="771" spans="2:20" x14ac:dyDescent="0.2">
      <c r="B771">
        <v>0.305297902204823</v>
      </c>
      <c r="C771">
        <v>0.47125172750448602</v>
      </c>
      <c r="D771">
        <v>0.49930217420838302</v>
      </c>
      <c r="E771">
        <v>-1.28589762801495E-3</v>
      </c>
      <c r="F771">
        <v>-9.2954508775262498E-2</v>
      </c>
      <c r="O771">
        <v>-0.26626039611041902</v>
      </c>
      <c r="P771">
        <v>-2.8273001585813699E-2</v>
      </c>
      <c r="Q771">
        <v>-4.7307904213003203E-2</v>
      </c>
      <c r="R771">
        <v>-2.68538118550594E-2</v>
      </c>
      <c r="S771">
        <v>0.52151012768971206</v>
      </c>
      <c r="T771">
        <v>0.51039844439612503</v>
      </c>
    </row>
    <row r="772" spans="2:20" x14ac:dyDescent="0.2">
      <c r="B772">
        <v>0.504055695578428</v>
      </c>
      <c r="C772">
        <v>-0.52471282932407604</v>
      </c>
      <c r="D772">
        <v>9.0287195769322606E-2</v>
      </c>
      <c r="E772">
        <v>0.153424965136508</v>
      </c>
      <c r="F772">
        <v>-0.27819954155420201</v>
      </c>
      <c r="O772">
        <v>-0.14006074814948699</v>
      </c>
      <c r="P772">
        <v>-8.3650293503332394E-3</v>
      </c>
      <c r="Q772">
        <v>-0.27183210555093401</v>
      </c>
      <c r="R772">
        <v>0.50747821201739396</v>
      </c>
      <c r="S772">
        <v>0.107660381470519</v>
      </c>
      <c r="T772">
        <v>0.283452065850061</v>
      </c>
    </row>
    <row r="773" spans="2:20" x14ac:dyDescent="0.2">
      <c r="B773">
        <v>0.378076850108026</v>
      </c>
      <c r="C773">
        <v>1.8663315247005201E-2</v>
      </c>
      <c r="D773">
        <v>-6.3467691697057696E-2</v>
      </c>
      <c r="E773">
        <v>1.3562236207308599E-2</v>
      </c>
      <c r="F773">
        <v>-0.22671533373224401</v>
      </c>
      <c r="O773">
        <v>0.52078036609757095</v>
      </c>
      <c r="P773">
        <v>-0.38786905811057698</v>
      </c>
      <c r="Q773">
        <v>-8.8397969832678502E-2</v>
      </c>
      <c r="R773">
        <v>-8.0527049105435997E-2</v>
      </c>
      <c r="S773">
        <v>0.33456138787800399</v>
      </c>
      <c r="T773">
        <v>0.27094785552114398</v>
      </c>
    </row>
    <row r="774" spans="2:20" x14ac:dyDescent="0.2">
      <c r="B774">
        <v>-8.5678448964060502E-2</v>
      </c>
      <c r="C774">
        <v>-0.61285102838104399</v>
      </c>
      <c r="D774">
        <v>0.58809119044763702</v>
      </c>
      <c r="E774">
        <v>4.11585861367567E-2</v>
      </c>
      <c r="F774">
        <v>-0.169012195813116</v>
      </c>
      <c r="O774">
        <v>-6.0952610559307299E-2</v>
      </c>
      <c r="P774">
        <v>-0.285797593346934</v>
      </c>
      <c r="Q774">
        <v>-0.24341783385166699</v>
      </c>
      <c r="R774">
        <v>0.31206054726156901</v>
      </c>
      <c r="S774">
        <v>0.52421157095172399</v>
      </c>
      <c r="T774">
        <v>0.29729387697064402</v>
      </c>
    </row>
    <row r="775" spans="2:20" x14ac:dyDescent="0.2">
      <c r="B775">
        <v>-0.18488630506308901</v>
      </c>
      <c r="C775">
        <v>0.53539691982497395</v>
      </c>
      <c r="D775">
        <v>-1.52758384635336E-2</v>
      </c>
      <c r="E775">
        <v>0.46673475829934202</v>
      </c>
      <c r="F775">
        <v>-0.103364793088351</v>
      </c>
      <c r="O775">
        <v>0.40421194027824298</v>
      </c>
      <c r="P775">
        <v>0.201832175393966</v>
      </c>
      <c r="Q775">
        <v>0.55530177877679199</v>
      </c>
      <c r="R775">
        <v>0.50680101171709302</v>
      </c>
      <c r="S775">
        <v>0.18153252703126499</v>
      </c>
      <c r="T775">
        <v>0.58281389542352102</v>
      </c>
    </row>
    <row r="776" spans="2:20" x14ac:dyDescent="0.2">
      <c r="B776">
        <v>-0.42156940032854201</v>
      </c>
      <c r="C776">
        <v>-0.12191574385822899</v>
      </c>
      <c r="D776">
        <v>-0.12174356860239199</v>
      </c>
      <c r="E776">
        <v>0.28233932293682601</v>
      </c>
      <c r="F776">
        <v>-0.117130897826332</v>
      </c>
      <c r="O776">
        <v>0.32613361432049798</v>
      </c>
      <c r="P776">
        <v>-0.22948506426795501</v>
      </c>
      <c r="Q776">
        <v>0.17352218570325201</v>
      </c>
      <c r="R776">
        <v>-0.40209004767842699</v>
      </c>
      <c r="S776">
        <v>7.0781036088330904E-2</v>
      </c>
      <c r="T776">
        <v>0.113105694995383</v>
      </c>
    </row>
    <row r="777" spans="2:20" x14ac:dyDescent="0.2">
      <c r="B777">
        <v>0.47158889621983702</v>
      </c>
      <c r="C777">
        <v>0.55108866073746499</v>
      </c>
      <c r="D777">
        <v>-2.8778821552096798E-2</v>
      </c>
      <c r="E777">
        <v>-6.5788594259115901E-2</v>
      </c>
      <c r="F777">
        <v>-0.108603779096401</v>
      </c>
      <c r="O777">
        <v>0.53772739141709902</v>
      </c>
      <c r="P777">
        <v>-0.25569497584186002</v>
      </c>
      <c r="Q777">
        <v>-0.119535674253011</v>
      </c>
      <c r="R777">
        <v>-0.18527009886036999</v>
      </c>
      <c r="S777">
        <v>0.623739483391896</v>
      </c>
      <c r="T777">
        <v>0.60124405181005403</v>
      </c>
    </row>
    <row r="778" spans="2:20" x14ac:dyDescent="0.2">
      <c r="B778">
        <v>0.63940875763692195</v>
      </c>
      <c r="C778">
        <v>-0.40210459567353601</v>
      </c>
      <c r="D778">
        <v>-6.6013863036802997E-2</v>
      </c>
      <c r="E778">
        <v>6.0449412496264399E-2</v>
      </c>
      <c r="F778">
        <v>-0.19903449873401299</v>
      </c>
      <c r="O778">
        <v>-0.33421721057426201</v>
      </c>
      <c r="P778">
        <v>0.295164599088371</v>
      </c>
      <c r="Q778">
        <v>6.9842421090459794E-2</v>
      </c>
      <c r="R778">
        <v>-0.29998404924142902</v>
      </c>
      <c r="S778">
        <v>4.6126712660964797E-2</v>
      </c>
      <c r="T778">
        <v>0.120664611540604</v>
      </c>
    </row>
    <row r="779" spans="2:20" x14ac:dyDescent="0.2">
      <c r="B779">
        <v>0.38371555115009198</v>
      </c>
      <c r="C779">
        <v>-0.39612369479841902</v>
      </c>
      <c r="D779">
        <v>0.38285348096173999</v>
      </c>
      <c r="E779">
        <v>4.8248888860825997E-2</v>
      </c>
      <c r="F779">
        <v>-0.20101952985888899</v>
      </c>
      <c r="O779">
        <v>-0.44502648863920202</v>
      </c>
      <c r="P779">
        <v>0.42167199889162199</v>
      </c>
      <c r="Q779">
        <v>-0.13347266032428701</v>
      </c>
      <c r="R779">
        <v>0.20616971180819699</v>
      </c>
      <c r="S779">
        <v>0.36319853857629403</v>
      </c>
      <c r="T779">
        <v>0.49545998574682498</v>
      </c>
    </row>
    <row r="780" spans="2:20" x14ac:dyDescent="0.2">
      <c r="B780">
        <v>4.07114967603436E-2</v>
      </c>
      <c r="C780">
        <v>-0.23777219282609499</v>
      </c>
      <c r="D780">
        <v>0.52484723117027998</v>
      </c>
      <c r="E780">
        <v>9.2235981707978199E-2</v>
      </c>
      <c r="F780">
        <v>0.24255001824580399</v>
      </c>
      <c r="O780">
        <v>0.27336950549342398</v>
      </c>
      <c r="P780">
        <v>-7.9803621468679906E-2</v>
      </c>
      <c r="Q780">
        <v>0.16874918312724299</v>
      </c>
      <c r="R780">
        <v>0.37133419235573001</v>
      </c>
      <c r="S780">
        <v>0.35788083147320798</v>
      </c>
      <c r="T780">
        <v>0.19615322548793199</v>
      </c>
    </row>
    <row r="781" spans="2:20" x14ac:dyDescent="0.2">
      <c r="B781">
        <v>-3.8182147497005901E-2</v>
      </c>
      <c r="C781">
        <v>-0.62745787472113601</v>
      </c>
      <c r="D781">
        <v>0.24949589948390799</v>
      </c>
      <c r="E781">
        <v>-0.134626061375928</v>
      </c>
      <c r="F781">
        <v>-7.8486826043059094E-2</v>
      </c>
      <c r="O781">
        <v>-0.307984467140206</v>
      </c>
      <c r="P781">
        <v>-0.172885462491704</v>
      </c>
      <c r="Q781">
        <v>-1.00559293868718E-2</v>
      </c>
      <c r="R781">
        <v>-0.40122099655386401</v>
      </c>
      <c r="S781">
        <v>0.25520327597311099</v>
      </c>
      <c r="T781">
        <v>0.37157959288917503</v>
      </c>
    </row>
    <row r="782" spans="2:20" x14ac:dyDescent="0.2">
      <c r="B782">
        <v>0.48456700438734501</v>
      </c>
      <c r="C782">
        <v>-0.45169351749237002</v>
      </c>
      <c r="D782">
        <v>0.329501634303561</v>
      </c>
      <c r="E782">
        <v>-0.18645639007272399</v>
      </c>
      <c r="F782">
        <v>-0.630050508352889</v>
      </c>
      <c r="O782">
        <v>-0.37552435493570302</v>
      </c>
      <c r="P782">
        <v>0.41548993495938102</v>
      </c>
      <c r="Q782">
        <v>0.2529893664599</v>
      </c>
      <c r="R782">
        <v>0.143503277316614</v>
      </c>
      <c r="S782">
        <v>7.9996560604127694E-3</v>
      </c>
      <c r="T782">
        <v>0.35756041100004399</v>
      </c>
    </row>
    <row r="783" spans="2:20" x14ac:dyDescent="0.2">
      <c r="B783">
        <v>-4.6205318533458099E-2</v>
      </c>
      <c r="C783">
        <v>0.229355428961414</v>
      </c>
      <c r="D783">
        <v>-6.9122576852282003E-3</v>
      </c>
      <c r="E783">
        <v>5.5383480351205903E-2</v>
      </c>
      <c r="F783">
        <v>4.7882562603735801E-2</v>
      </c>
      <c r="O783">
        <v>4.6857170254218102E-2</v>
      </c>
      <c r="P783">
        <v>-3.0499223967189199E-2</v>
      </c>
      <c r="Q783">
        <v>5.4423251066461301E-2</v>
      </c>
      <c r="R783">
        <v>-0.10119671788406701</v>
      </c>
      <c r="S783">
        <v>3.5137938780655498E-3</v>
      </c>
      <c r="T783">
        <v>0.52621425973409697</v>
      </c>
    </row>
    <row r="784" spans="2:20" x14ac:dyDescent="0.2">
      <c r="B784">
        <v>-0.218301299196523</v>
      </c>
      <c r="C784">
        <v>-9.9005845094666894E-2</v>
      </c>
      <c r="D784">
        <v>-0.14845348725318699</v>
      </c>
      <c r="E784">
        <v>3.8429296338578299E-2</v>
      </c>
      <c r="F784">
        <v>-0.31482694076046702</v>
      </c>
      <c r="O784">
        <v>-0.106064460241815</v>
      </c>
      <c r="P784">
        <v>0.44791363566549303</v>
      </c>
      <c r="Q784">
        <v>-5.9163358455992701E-2</v>
      </c>
      <c r="R784">
        <v>-0.11989726382759</v>
      </c>
      <c r="S784">
        <v>0.33659446788997999</v>
      </c>
      <c r="T784">
        <v>0.21986007479167799</v>
      </c>
    </row>
    <row r="785" spans="2:20" x14ac:dyDescent="0.2">
      <c r="B785">
        <v>0.57634072794563695</v>
      </c>
      <c r="C785">
        <v>-0.38573764087019302</v>
      </c>
      <c r="D785">
        <v>2.9525126364931702E-2</v>
      </c>
      <c r="E785">
        <v>3.14034769208547E-3</v>
      </c>
      <c r="F785">
        <v>-0.30933148884744499</v>
      </c>
      <c r="O785">
        <v>-0.36586018634455097</v>
      </c>
      <c r="P785">
        <v>-0.40622717310436501</v>
      </c>
      <c r="Q785">
        <v>-7.7417167400752995E-2</v>
      </c>
      <c r="R785">
        <v>0.14513341497413201</v>
      </c>
      <c r="S785">
        <v>0.205155449387699</v>
      </c>
      <c r="T785">
        <v>0.51213357262752601</v>
      </c>
    </row>
    <row r="786" spans="2:20" x14ac:dyDescent="0.2">
      <c r="B786">
        <v>0.39233936330396901</v>
      </c>
      <c r="C786">
        <v>0.117882960608386</v>
      </c>
      <c r="D786">
        <v>0.37469598756634198</v>
      </c>
      <c r="E786">
        <v>-8.8261442664615802E-2</v>
      </c>
      <c r="F786">
        <v>-7.7211830986469304E-2</v>
      </c>
      <c r="O786">
        <v>-0.40048345446922601</v>
      </c>
      <c r="P786">
        <v>-0.24672558043580101</v>
      </c>
      <c r="Q786">
        <v>-2.32974621546789E-2</v>
      </c>
      <c r="R786">
        <v>-8.9880917484644496E-2</v>
      </c>
      <c r="S786">
        <v>0.23914971351193301</v>
      </c>
      <c r="T786">
        <v>0.268218874102649</v>
      </c>
    </row>
    <row r="787" spans="2:20" x14ac:dyDescent="0.2">
      <c r="B787">
        <v>0.31297236376870902</v>
      </c>
      <c r="C787">
        <v>-0.33596035576614902</v>
      </c>
      <c r="D787">
        <v>7.1407375826074607E-2</v>
      </c>
      <c r="E787">
        <v>-0.17647753326898899</v>
      </c>
      <c r="F787">
        <v>-0.38984888047636501</v>
      </c>
      <c r="O787">
        <v>-0.56322970398088201</v>
      </c>
      <c r="P787">
        <v>-0.134310328470826</v>
      </c>
      <c r="Q787">
        <v>0.35846127711977899</v>
      </c>
      <c r="R787">
        <v>-0.102195805000472</v>
      </c>
      <c r="S787">
        <v>8.7031478310416297E-4</v>
      </c>
      <c r="T787">
        <v>0.165472537298749</v>
      </c>
    </row>
    <row r="788" spans="2:20" x14ac:dyDescent="0.2">
      <c r="B788">
        <v>0.128642787100328</v>
      </c>
      <c r="C788">
        <v>0.237449793604249</v>
      </c>
      <c r="D788">
        <v>0.13687198675343801</v>
      </c>
      <c r="E788">
        <v>-5.6727221561761201E-2</v>
      </c>
      <c r="F788">
        <v>-0.29240414415320598</v>
      </c>
      <c r="O788">
        <v>-5.0410365917533E-2</v>
      </c>
      <c r="P788">
        <v>-7.0641812551419506E-2</v>
      </c>
      <c r="Q788">
        <v>0.156140169591345</v>
      </c>
      <c r="R788">
        <v>0.44907788253298497</v>
      </c>
      <c r="S788">
        <v>0.60632820221949602</v>
      </c>
      <c r="T788">
        <v>0.181812714982025</v>
      </c>
    </row>
    <row r="789" spans="2:20" x14ac:dyDescent="0.2">
      <c r="B789">
        <v>0.34086919620077999</v>
      </c>
      <c r="C789">
        <v>-0.41786856355188401</v>
      </c>
      <c r="D789">
        <v>3.6835623965985602E-2</v>
      </c>
      <c r="E789">
        <v>-6.4003931540082298E-2</v>
      </c>
      <c r="F789">
        <v>-0.17502643639135601</v>
      </c>
      <c r="O789">
        <v>-0.179000807630911</v>
      </c>
      <c r="P789">
        <v>-2.9172542991796401E-2</v>
      </c>
      <c r="Q789">
        <v>-7.4689270574103794E-2</v>
      </c>
      <c r="R789">
        <v>0.55744665216447997</v>
      </c>
      <c r="S789">
        <v>0.513942705765565</v>
      </c>
      <c r="T789">
        <v>0.64506799308514096</v>
      </c>
    </row>
    <row r="790" spans="2:20" x14ac:dyDescent="0.2">
      <c r="B790">
        <v>4.1622476278147601E-2</v>
      </c>
      <c r="C790">
        <v>-0.28051190409134502</v>
      </c>
      <c r="D790">
        <v>-0.16387091641644</v>
      </c>
      <c r="E790">
        <v>-0.10136093887828999</v>
      </c>
      <c r="F790">
        <v>-4.6236099258570099E-2</v>
      </c>
      <c r="O790">
        <v>-0.36912626328260401</v>
      </c>
      <c r="P790">
        <v>0.44202844906262601</v>
      </c>
      <c r="Q790">
        <v>-7.9811368359233303E-2</v>
      </c>
      <c r="R790">
        <v>0.481240262069143</v>
      </c>
      <c r="S790">
        <v>-8.38843722410407E-2</v>
      </c>
      <c r="T790">
        <v>0.37815727395329202</v>
      </c>
    </row>
    <row r="791" spans="2:20" x14ac:dyDescent="0.2">
      <c r="B791">
        <v>-0.70518465262288299</v>
      </c>
      <c r="C791">
        <v>-0.306551072909025</v>
      </c>
      <c r="D791">
        <v>0.25161652299846998</v>
      </c>
      <c r="E791">
        <v>9.9914518105897798E-2</v>
      </c>
      <c r="F791">
        <v>-0.114471860702581</v>
      </c>
      <c r="O791">
        <v>-7.4636720346612395E-2</v>
      </c>
      <c r="P791">
        <v>0.16545524388260999</v>
      </c>
      <c r="Q791">
        <v>-3.7310622032723298E-2</v>
      </c>
      <c r="R791">
        <v>-2.9459738664948401E-2</v>
      </c>
      <c r="S791">
        <v>-2.57149657387487E-2</v>
      </c>
      <c r="T791">
        <v>0.34108233199529198</v>
      </c>
    </row>
    <row r="792" spans="2:20" x14ac:dyDescent="0.2">
      <c r="B792">
        <v>0.51162482111797603</v>
      </c>
      <c r="C792">
        <v>-0.36889519008920901</v>
      </c>
      <c r="D792">
        <v>0.48964844986721001</v>
      </c>
      <c r="E792">
        <v>0.45416828710250001</v>
      </c>
      <c r="F792">
        <v>-0.54085589242231902</v>
      </c>
      <c r="O792">
        <v>-0.27048017759691201</v>
      </c>
      <c r="P792">
        <v>-0.385101620650803</v>
      </c>
      <c r="Q792">
        <v>0.13220234398098299</v>
      </c>
      <c r="R792">
        <v>0.11849160636971499</v>
      </c>
      <c r="S792">
        <v>0.32194659022712602</v>
      </c>
      <c r="T792">
        <v>0.33606895750981403</v>
      </c>
    </row>
    <row r="793" spans="2:20" x14ac:dyDescent="0.2">
      <c r="B793">
        <v>5.17596046908783E-2</v>
      </c>
      <c r="C793">
        <v>-8.7379016357026995E-2</v>
      </c>
      <c r="D793">
        <v>0.41579172818643401</v>
      </c>
      <c r="E793">
        <v>0.43831990450949998</v>
      </c>
      <c r="F793">
        <v>-8.1460573434318395E-2</v>
      </c>
      <c r="O793">
        <v>-0.25887030088361901</v>
      </c>
      <c r="P793">
        <v>7.2833037515262794E-2</v>
      </c>
      <c r="Q793">
        <v>0.29719127893054398</v>
      </c>
      <c r="R793">
        <v>-0.101424665011859</v>
      </c>
      <c r="S793">
        <v>0.234682520696886</v>
      </c>
      <c r="T793">
        <v>0.181242912719357</v>
      </c>
    </row>
    <row r="794" spans="2:20" x14ac:dyDescent="0.2">
      <c r="B794">
        <v>9.3571855196012604E-2</v>
      </c>
      <c r="C794">
        <v>-0.15586006584093701</v>
      </c>
      <c r="D794">
        <v>0.28261815250484501</v>
      </c>
      <c r="E794">
        <v>0.139358479742689</v>
      </c>
      <c r="F794">
        <v>-0.28041070937544599</v>
      </c>
      <c r="O794">
        <v>-0.29255368730835102</v>
      </c>
      <c r="P794">
        <v>0.42802687624696001</v>
      </c>
      <c r="Q794">
        <v>0.23879270479731901</v>
      </c>
      <c r="R794">
        <v>-0.48535402539959599</v>
      </c>
      <c r="S794">
        <v>-0.109586453947478</v>
      </c>
      <c r="T794">
        <v>0.309446025632514</v>
      </c>
    </row>
    <row r="795" spans="2:20" x14ac:dyDescent="0.2">
      <c r="B795">
        <v>0.27429865345029297</v>
      </c>
      <c r="C795">
        <v>-0.18012773080789099</v>
      </c>
      <c r="D795">
        <v>0.14912204074458099</v>
      </c>
      <c r="E795">
        <v>0.76075720516960699</v>
      </c>
      <c r="F795">
        <v>-0.16704517067726299</v>
      </c>
      <c r="O795">
        <v>-0.51593508206457295</v>
      </c>
      <c r="P795">
        <v>8.9189686047561306E-2</v>
      </c>
      <c r="Q795">
        <v>0.48093350922334199</v>
      </c>
      <c r="R795">
        <v>-0.209615610009425</v>
      </c>
      <c r="S795">
        <v>0.22459658833997601</v>
      </c>
      <c r="T795">
        <v>0.57349127167320002</v>
      </c>
    </row>
    <row r="796" spans="2:20" x14ac:dyDescent="0.2">
      <c r="B796">
        <v>-0.27544214152378299</v>
      </c>
      <c r="C796">
        <v>-0.127752500140564</v>
      </c>
      <c r="D796">
        <v>8.8595718025018394E-2</v>
      </c>
      <c r="E796">
        <v>0.176738437386289</v>
      </c>
      <c r="F796">
        <v>-0.30125788306481999</v>
      </c>
      <c r="O796">
        <v>-0.35308435831582502</v>
      </c>
      <c r="P796">
        <v>5.6563222477637197E-2</v>
      </c>
      <c r="Q796">
        <v>0.44765973715885399</v>
      </c>
      <c r="R796">
        <v>-3.6637339434855497E-2</v>
      </c>
      <c r="S796">
        <v>0.234890255134142</v>
      </c>
      <c r="T796">
        <v>0.25491322556698398</v>
      </c>
    </row>
    <row r="797" spans="2:20" x14ac:dyDescent="0.2">
      <c r="B797">
        <v>0.36138147572995799</v>
      </c>
      <c r="C797">
        <v>-0.30645412557627499</v>
      </c>
      <c r="D797">
        <v>6.41353029766146E-2</v>
      </c>
      <c r="E797">
        <v>-0.162488096797198</v>
      </c>
      <c r="F797">
        <v>-0.57677861381938</v>
      </c>
      <c r="O797">
        <v>-0.337051216718803</v>
      </c>
      <c r="P797">
        <v>-0.292457882621246</v>
      </c>
      <c r="Q797">
        <v>1.09009250180911E-2</v>
      </c>
      <c r="R797">
        <v>-0.231381257837983</v>
      </c>
      <c r="S797">
        <v>-5.7749150643036401E-2</v>
      </c>
      <c r="T797">
        <v>0.426073117400947</v>
      </c>
    </row>
    <row r="798" spans="2:20" x14ac:dyDescent="0.2">
      <c r="B798">
        <v>-3.5703912089545702E-2</v>
      </c>
      <c r="C798">
        <v>0.49774727469841801</v>
      </c>
      <c r="D798">
        <v>0.61327090212093904</v>
      </c>
      <c r="E798">
        <v>-0.14569323296870801</v>
      </c>
      <c r="F798">
        <v>-0.37647109086564401</v>
      </c>
      <c r="O798">
        <v>-0.288271605278482</v>
      </c>
      <c r="P798">
        <v>-0.275803054580184</v>
      </c>
      <c r="Q798">
        <v>0.26010989315189498</v>
      </c>
      <c r="R798">
        <v>-0.101774677072622</v>
      </c>
      <c r="S798">
        <v>2.07272244393653E-2</v>
      </c>
      <c r="T798">
        <v>0.57855920400846805</v>
      </c>
    </row>
    <row r="799" spans="2:20" x14ac:dyDescent="0.2">
      <c r="B799">
        <v>0.34711227616977203</v>
      </c>
      <c r="C799">
        <v>-0.123805216415495</v>
      </c>
      <c r="D799">
        <v>-0.148987138122947</v>
      </c>
      <c r="E799">
        <v>3.11538546817901E-4</v>
      </c>
      <c r="F799">
        <v>-0.31556128680372603</v>
      </c>
      <c r="O799">
        <v>-0.52988494318171797</v>
      </c>
      <c r="P799">
        <v>-0.16580055438830199</v>
      </c>
      <c r="Q799">
        <v>-0.19613087121419401</v>
      </c>
      <c r="R799">
        <v>0.87337046836953902</v>
      </c>
      <c r="S799">
        <v>0.41577950853271201</v>
      </c>
      <c r="T799">
        <v>0.37245832442372101</v>
      </c>
    </row>
    <row r="800" spans="2:20" x14ac:dyDescent="0.2">
      <c r="B800">
        <v>-0.19328075416842699</v>
      </c>
      <c r="C800">
        <v>-3.3497763160069798E-2</v>
      </c>
      <c r="D800">
        <v>-4.40592286381793E-2</v>
      </c>
      <c r="E800">
        <v>0.53731219735993097</v>
      </c>
      <c r="F800">
        <v>-0.27470855710769398</v>
      </c>
      <c r="O800">
        <v>-0.342078089331455</v>
      </c>
      <c r="P800">
        <v>0.37144682111121702</v>
      </c>
      <c r="Q800">
        <v>0.14294778081932799</v>
      </c>
      <c r="R800">
        <v>-2.4968597943709401E-2</v>
      </c>
      <c r="S800">
        <v>0.36643949775226298</v>
      </c>
      <c r="T800">
        <v>0.15839542966981901</v>
      </c>
    </row>
    <row r="801" spans="2:20" x14ac:dyDescent="0.2">
      <c r="B801">
        <v>0.39067686111261801</v>
      </c>
      <c r="C801">
        <v>0.80460886113515495</v>
      </c>
      <c r="D801">
        <v>0.125030205534884</v>
      </c>
      <c r="E801">
        <v>3.9526271749062897E-2</v>
      </c>
      <c r="F801">
        <v>-0.28262278712400102</v>
      </c>
      <c r="O801">
        <v>7.9701273186694996E-2</v>
      </c>
      <c r="P801">
        <v>-0.35039390046935998</v>
      </c>
      <c r="Q801">
        <v>-0.11635464150335401</v>
      </c>
      <c r="R801">
        <v>8.6065649255340201E-2</v>
      </c>
      <c r="S801">
        <v>0.26275761705064599</v>
      </c>
      <c r="T801">
        <v>0.66169335707601296</v>
      </c>
    </row>
    <row r="802" spans="2:20" x14ac:dyDescent="0.2">
      <c r="B802">
        <v>-1.6365564375206399E-3</v>
      </c>
      <c r="C802">
        <v>-0.46749271150780702</v>
      </c>
      <c r="D802">
        <v>0.72692966892350896</v>
      </c>
      <c r="E802">
        <v>-0.163891566864767</v>
      </c>
      <c r="F802">
        <v>-0.211058841046708</v>
      </c>
      <c r="O802">
        <v>-0.27561687306287902</v>
      </c>
      <c r="P802">
        <v>-0.26895471669169102</v>
      </c>
      <c r="Q802">
        <v>0.14661604605634199</v>
      </c>
      <c r="R802">
        <v>2.7902803641480799E-2</v>
      </c>
      <c r="S802">
        <v>2.7478720839277201E-2</v>
      </c>
      <c r="T802">
        <v>0.41797703726351199</v>
      </c>
    </row>
    <row r="803" spans="2:20" x14ac:dyDescent="0.2">
      <c r="B803">
        <v>0.38976548626840002</v>
      </c>
      <c r="C803">
        <v>-0.67393333720777504</v>
      </c>
      <c r="D803">
        <v>2.4802406318001399E-2</v>
      </c>
      <c r="E803">
        <v>0.148454640815116</v>
      </c>
      <c r="F803">
        <v>-0.46375573848664098</v>
      </c>
      <c r="O803">
        <v>-0.22268123177676899</v>
      </c>
      <c r="P803">
        <v>4.1143207356773903E-2</v>
      </c>
      <c r="Q803">
        <v>-0.195638210082933</v>
      </c>
      <c r="R803">
        <v>0.92093573539469897</v>
      </c>
      <c r="S803">
        <v>-2.9722834546827199E-3</v>
      </c>
      <c r="T803">
        <v>1.86120527312022E-2</v>
      </c>
    </row>
    <row r="804" spans="2:20" x14ac:dyDescent="0.2">
      <c r="B804">
        <v>0.108069145172054</v>
      </c>
      <c r="C804">
        <v>-5.6183317824140301E-2</v>
      </c>
      <c r="D804">
        <v>0.30626547550125399</v>
      </c>
      <c r="E804">
        <v>0.32342338326943798</v>
      </c>
      <c r="F804">
        <v>-0.12618052061197499</v>
      </c>
      <c r="O804">
        <v>-1.7765324655924501E-2</v>
      </c>
      <c r="P804">
        <v>0.29783930562338501</v>
      </c>
      <c r="Q804">
        <v>0.190956503466026</v>
      </c>
      <c r="R804">
        <v>-0.12946169189215501</v>
      </c>
      <c r="S804">
        <v>6.5301988360450897E-2</v>
      </c>
      <c r="T804">
        <v>5.9156079248360603E-2</v>
      </c>
    </row>
    <row r="805" spans="2:20" x14ac:dyDescent="0.2">
      <c r="B805">
        <v>0.29418039825799502</v>
      </c>
      <c r="C805">
        <v>-0.28951917630359097</v>
      </c>
      <c r="D805">
        <v>0.29442524669534498</v>
      </c>
      <c r="E805">
        <v>2.3082673007245699E-2</v>
      </c>
      <c r="F805">
        <v>-0.32365086550600902</v>
      </c>
      <c r="O805">
        <v>-7.6191825507468905E-2</v>
      </c>
      <c r="P805">
        <v>0.11113163531171701</v>
      </c>
      <c r="Q805">
        <v>0.40390759522686698</v>
      </c>
      <c r="R805">
        <v>-0.20592364977623501</v>
      </c>
      <c r="S805">
        <v>0.152800588353699</v>
      </c>
      <c r="T805">
        <v>0.101262315646587</v>
      </c>
    </row>
    <row r="806" spans="2:20" x14ac:dyDescent="0.2">
      <c r="B806">
        <v>-0.30337727292363398</v>
      </c>
      <c r="C806">
        <v>-0.48977354283597602</v>
      </c>
      <c r="D806">
        <v>9.7034654200288506E-2</v>
      </c>
      <c r="E806">
        <v>0.100080378272128</v>
      </c>
      <c r="F806">
        <v>-0.25296845669554502</v>
      </c>
      <c r="O806">
        <v>0.39984188025454198</v>
      </c>
      <c r="P806">
        <v>-0.317169168408518</v>
      </c>
      <c r="Q806">
        <v>-0.129764115375958</v>
      </c>
      <c r="R806">
        <v>-0.38572492088832799</v>
      </c>
      <c r="S806">
        <v>3.3056190535323403E-2</v>
      </c>
      <c r="T806">
        <v>0.34207090180411298</v>
      </c>
    </row>
    <row r="807" spans="2:20" x14ac:dyDescent="0.2">
      <c r="B807">
        <v>-0.14278217396857401</v>
      </c>
      <c r="C807">
        <v>0.61085368117592598</v>
      </c>
      <c r="D807">
        <v>-0.14382132369647699</v>
      </c>
      <c r="E807">
        <v>2.16189426337049E-2</v>
      </c>
      <c r="F807">
        <v>-0.191454869727266</v>
      </c>
      <c r="O807">
        <v>-0.34336744442369499</v>
      </c>
      <c r="P807">
        <v>-6.1396433597857E-2</v>
      </c>
      <c r="Q807">
        <v>6.7125203884220899E-2</v>
      </c>
      <c r="R807">
        <v>-0.14538072045772099</v>
      </c>
      <c r="S807">
        <v>0.51294617042732005</v>
      </c>
      <c r="T807">
        <v>9.7922424218922402E-2</v>
      </c>
    </row>
    <row r="808" spans="2:20" x14ac:dyDescent="0.2">
      <c r="B808">
        <v>0.24958591737550301</v>
      </c>
      <c r="C808">
        <v>0.491628607574989</v>
      </c>
      <c r="D808">
        <v>0.24848856605455699</v>
      </c>
      <c r="E808">
        <v>-3.5324305464480801E-2</v>
      </c>
      <c r="F808">
        <v>-0.42624095723528099</v>
      </c>
      <c r="O808">
        <v>-0.62136584153900898</v>
      </c>
      <c r="P808">
        <v>0.478505274006084</v>
      </c>
      <c r="Q808">
        <v>0.17244472769804001</v>
      </c>
      <c r="R808">
        <v>-8.4152384908542793E-2</v>
      </c>
      <c r="S808">
        <v>0.46002184134969298</v>
      </c>
      <c r="T808">
        <v>0.56974502578047304</v>
      </c>
    </row>
    <row r="809" spans="2:20" x14ac:dyDescent="0.2">
      <c r="B809">
        <v>1.03465359391345E-2</v>
      </c>
      <c r="C809">
        <v>3.03469725804313E-2</v>
      </c>
      <c r="D809">
        <v>-0.24014741953726099</v>
      </c>
      <c r="E809">
        <v>9.1830276359383095E-2</v>
      </c>
      <c r="F809">
        <v>-0.50115730204536701</v>
      </c>
      <c r="O809">
        <v>-0.12725359552236401</v>
      </c>
      <c r="P809">
        <v>-0.170431081230905</v>
      </c>
      <c r="Q809">
        <v>-6.1439978245164298E-2</v>
      </c>
      <c r="R809">
        <v>0.70111195625128897</v>
      </c>
      <c r="S809">
        <v>-0.14658382243479301</v>
      </c>
      <c r="T809">
        <v>0.160849770392064</v>
      </c>
    </row>
    <row r="810" spans="2:20" x14ac:dyDescent="0.2">
      <c r="B810">
        <v>-9.8645033330972506E-2</v>
      </c>
      <c r="C810">
        <v>-0.61326359474384695</v>
      </c>
      <c r="D810">
        <v>0.55178876777768504</v>
      </c>
      <c r="E810">
        <v>1.7183645665954601E-2</v>
      </c>
      <c r="F810">
        <v>-6.95376939314441E-2</v>
      </c>
      <c r="O810">
        <v>-0.47096445887900701</v>
      </c>
      <c r="P810">
        <v>-3.5536069404241401E-2</v>
      </c>
      <c r="Q810">
        <v>0.11497865285457499</v>
      </c>
      <c r="R810">
        <v>-0.17244962064868699</v>
      </c>
      <c r="S810">
        <v>0.41450846660144802</v>
      </c>
      <c r="T810">
        <v>0.60202176423757703</v>
      </c>
    </row>
    <row r="811" spans="2:20" x14ac:dyDescent="0.2">
      <c r="B811">
        <v>0.55909574784471505</v>
      </c>
      <c r="C811">
        <v>-0.16700750398054401</v>
      </c>
      <c r="D811">
        <v>0.685415370844768</v>
      </c>
      <c r="E811">
        <v>-0.109691183509025</v>
      </c>
      <c r="F811">
        <v>-0.42305824364835598</v>
      </c>
      <c r="O811">
        <v>-0.26775275619057898</v>
      </c>
      <c r="P811">
        <v>0.2832401645782</v>
      </c>
      <c r="Q811">
        <v>0.399599757706257</v>
      </c>
      <c r="R811">
        <v>3.8342103701790198E-2</v>
      </c>
      <c r="S811">
        <v>0.40237726069357599</v>
      </c>
      <c r="T811">
        <v>0.327345570224223</v>
      </c>
    </row>
    <row r="812" spans="2:20" x14ac:dyDescent="0.2">
      <c r="B812">
        <v>-0.42310023464739999</v>
      </c>
      <c r="C812">
        <v>2.7961035530425701E-4</v>
      </c>
      <c r="D812">
        <v>0.35146276660729098</v>
      </c>
      <c r="E812">
        <v>0.153060970859211</v>
      </c>
      <c r="F812">
        <v>-0.192304550695239</v>
      </c>
      <c r="O812">
        <v>-0.20860510143046801</v>
      </c>
      <c r="P812">
        <v>-0.30121775227171499</v>
      </c>
      <c r="Q812">
        <v>-0.1046055533349</v>
      </c>
      <c r="R812">
        <v>2.70782343561402E-2</v>
      </c>
      <c r="S812">
        <v>0.52507746357797702</v>
      </c>
      <c r="T812">
        <v>0.272786255240761</v>
      </c>
    </row>
    <row r="813" spans="2:20" x14ac:dyDescent="0.2">
      <c r="B813">
        <v>0.17073041619493901</v>
      </c>
      <c r="C813">
        <v>-0.286394476342273</v>
      </c>
      <c r="D813">
        <v>0.125285144857716</v>
      </c>
      <c r="E813">
        <v>-4.28118457213401E-2</v>
      </c>
      <c r="F813">
        <v>-0.55900742054314301</v>
      </c>
      <c r="O813">
        <v>-0.197921033126368</v>
      </c>
      <c r="P813">
        <v>-0.18444209653261001</v>
      </c>
      <c r="Q813">
        <v>1.7489549464804799E-2</v>
      </c>
      <c r="R813">
        <v>-0.27176740174931402</v>
      </c>
      <c r="S813">
        <v>-2.4292861120836E-2</v>
      </c>
      <c r="T813">
        <v>0.36168629403580499</v>
      </c>
    </row>
    <row r="814" spans="2:20" x14ac:dyDescent="0.2">
      <c r="B814">
        <v>0.12714469688529301</v>
      </c>
      <c r="C814">
        <v>-0.31234952622578099</v>
      </c>
      <c r="D814">
        <v>-0.48805054443831097</v>
      </c>
      <c r="E814">
        <v>0.31883626079541</v>
      </c>
      <c r="F814">
        <v>-0.37521991776673802</v>
      </c>
      <c r="O814">
        <v>0.163020358065527</v>
      </c>
      <c r="P814">
        <v>-0.165739096812345</v>
      </c>
      <c r="Q814">
        <v>0.66097734514575901</v>
      </c>
      <c r="R814">
        <v>0.21631747276154401</v>
      </c>
      <c r="S814">
        <v>0.54432876324717905</v>
      </c>
      <c r="T814">
        <v>0.419318409602564</v>
      </c>
    </row>
    <row r="815" spans="2:20" x14ac:dyDescent="0.2">
      <c r="B815">
        <v>0.35054898538228102</v>
      </c>
      <c r="C815">
        <v>-6.3088256551238606E-2</v>
      </c>
      <c r="D815">
        <v>-9.7149990648644092E-3</v>
      </c>
      <c r="E815">
        <v>0.41246912067469699</v>
      </c>
      <c r="F815">
        <v>-0.20750671670902801</v>
      </c>
      <c r="O815">
        <v>-0.52727664535192398</v>
      </c>
      <c r="P815">
        <v>0.26162833181531397</v>
      </c>
      <c r="Q815">
        <v>0.533240003346512</v>
      </c>
      <c r="R815">
        <v>-1.5493883475272601E-2</v>
      </c>
      <c r="S815">
        <v>0.32045719718927201</v>
      </c>
      <c r="T815">
        <v>0.33662221513977603</v>
      </c>
    </row>
    <row r="816" spans="2:20" x14ac:dyDescent="0.2">
      <c r="B816">
        <v>0.43754541553891002</v>
      </c>
      <c r="C816">
        <v>-0.10706965949125299</v>
      </c>
      <c r="D816">
        <v>-0.71560718460034001</v>
      </c>
      <c r="E816">
        <v>6.0018167432268898E-2</v>
      </c>
      <c r="F816">
        <v>0.38517420009081499</v>
      </c>
      <c r="O816">
        <v>-0.21401435513120801</v>
      </c>
      <c r="P816">
        <v>-0.33458061027770097</v>
      </c>
      <c r="Q816">
        <v>0.60587982948798902</v>
      </c>
      <c r="R816">
        <v>-0.26525959144043698</v>
      </c>
      <c r="S816">
        <v>-2.4135186487963999E-2</v>
      </c>
      <c r="T816">
        <v>2.24141268669781E-2</v>
      </c>
    </row>
    <row r="817" spans="2:20" x14ac:dyDescent="0.2">
      <c r="B817">
        <v>0.66229350047594804</v>
      </c>
      <c r="C817">
        <v>0.23109386884970701</v>
      </c>
      <c r="D817">
        <v>0.35309563168358199</v>
      </c>
      <c r="E817">
        <v>0.41657853277268903</v>
      </c>
      <c r="F817">
        <v>-0.29059098463652899</v>
      </c>
      <c r="O817">
        <v>4.11981842199792E-2</v>
      </c>
      <c r="P817">
        <v>-0.15257784490059301</v>
      </c>
      <c r="Q817">
        <v>-0.14185784239063801</v>
      </c>
      <c r="R817">
        <v>-8.2885884581078401E-2</v>
      </c>
      <c r="S817">
        <v>0.35234755016324898</v>
      </c>
      <c r="T817">
        <v>0.18739477008374</v>
      </c>
    </row>
    <row r="818" spans="2:20" x14ac:dyDescent="0.2">
      <c r="B818">
        <v>0.68152884312009998</v>
      </c>
      <c r="C818">
        <v>-0.23228140967463701</v>
      </c>
      <c r="D818">
        <v>9.5284520634254896E-2</v>
      </c>
      <c r="E818">
        <v>1.43415325650432E-2</v>
      </c>
      <c r="F818">
        <v>-0.190993402612361</v>
      </c>
      <c r="O818">
        <v>-9.70417387016905E-2</v>
      </c>
      <c r="P818">
        <v>0.43150060343338098</v>
      </c>
      <c r="Q818">
        <v>0.323768395874935</v>
      </c>
      <c r="R818">
        <v>0.65097291981163996</v>
      </c>
      <c r="S818">
        <v>0.44543891155186599</v>
      </c>
      <c r="T818">
        <v>0.26534524526297398</v>
      </c>
    </row>
    <row r="819" spans="2:20" x14ac:dyDescent="0.2">
      <c r="B819">
        <v>0.56989442824891701</v>
      </c>
      <c r="C819">
        <v>-0.43967772061973798</v>
      </c>
      <c r="D819">
        <v>-0.155081036972054</v>
      </c>
      <c r="E819">
        <v>-4.6875813527139099E-2</v>
      </c>
      <c r="F819">
        <v>-0.449348641761394</v>
      </c>
      <c r="O819">
        <v>0.28819226157039801</v>
      </c>
      <c r="P819">
        <v>0.53085696926521397</v>
      </c>
      <c r="Q819">
        <v>0.55816993907693602</v>
      </c>
      <c r="R819">
        <v>-0.41163940435071</v>
      </c>
      <c r="S819">
        <v>0.101744164540622</v>
      </c>
      <c r="T819">
        <v>0.58232413255881998</v>
      </c>
    </row>
    <row r="820" spans="2:20" x14ac:dyDescent="0.2">
      <c r="B820">
        <v>0.47533123337277999</v>
      </c>
      <c r="C820">
        <v>0.81826016693236703</v>
      </c>
      <c r="D820">
        <v>0.20210470168349901</v>
      </c>
      <c r="E820">
        <v>0.36110050731273202</v>
      </c>
      <c r="F820">
        <v>-0.36373086701507701</v>
      </c>
      <c r="O820">
        <v>-2.81852897743828E-2</v>
      </c>
      <c r="P820">
        <v>3.7408771533434602E-2</v>
      </c>
      <c r="Q820">
        <v>0.26972885083815301</v>
      </c>
      <c r="R820">
        <v>-0.28981304867560898</v>
      </c>
      <c r="S820">
        <v>0.24582758817544501</v>
      </c>
      <c r="T820">
        <v>0.30283382416771998</v>
      </c>
    </row>
    <row r="821" spans="2:20" x14ac:dyDescent="0.2">
      <c r="B821">
        <v>0.546632682114915</v>
      </c>
      <c r="C821">
        <v>0.22446214170656401</v>
      </c>
      <c r="D821">
        <v>0.17049208992053999</v>
      </c>
      <c r="E821">
        <v>0.43346562263021499</v>
      </c>
      <c r="F821">
        <v>-2.6348319355809099E-2</v>
      </c>
      <c r="O821">
        <v>9.2674230529121507E-2</v>
      </c>
      <c r="P821">
        <v>3.7009368287539202E-2</v>
      </c>
      <c r="Q821">
        <v>-0.63076383841665895</v>
      </c>
      <c r="R821">
        <v>0.693241259566307</v>
      </c>
      <c r="S821">
        <v>-3.5370042135535101E-2</v>
      </c>
      <c r="T821">
        <v>0.52543824299934605</v>
      </c>
    </row>
    <row r="822" spans="2:20" x14ac:dyDescent="0.2">
      <c r="B822">
        <v>0.44402840119936199</v>
      </c>
      <c r="C822">
        <v>-0.1758569997427</v>
      </c>
      <c r="D822">
        <v>0.1040641040626</v>
      </c>
      <c r="E822">
        <v>0.60552789603564805</v>
      </c>
      <c r="F822">
        <v>-0.28774537808838402</v>
      </c>
      <c r="O822">
        <v>-0.45578725767040501</v>
      </c>
      <c r="P822">
        <v>0.36309011380891898</v>
      </c>
      <c r="Q822">
        <v>-7.8339192767025499E-4</v>
      </c>
      <c r="R822">
        <v>0.147066083806911</v>
      </c>
      <c r="S822">
        <v>0.23175025929264001</v>
      </c>
      <c r="T822">
        <v>5.6513559727137001E-2</v>
      </c>
    </row>
    <row r="823" spans="2:20" x14ac:dyDescent="0.2">
      <c r="B823">
        <v>0.247149369451479</v>
      </c>
      <c r="C823">
        <v>-0.122422917792054</v>
      </c>
      <c r="D823">
        <v>0.32981777013722702</v>
      </c>
      <c r="E823">
        <v>0.16271196203126101</v>
      </c>
      <c r="F823">
        <v>-0.20058417129665199</v>
      </c>
      <c r="O823">
        <v>5.4083637352532798E-2</v>
      </c>
      <c r="P823">
        <v>0.110704856765779</v>
      </c>
      <c r="Q823">
        <v>-0.208602773018602</v>
      </c>
      <c r="R823">
        <v>0.25447175442138997</v>
      </c>
      <c r="S823">
        <v>0.45685416284874703</v>
      </c>
      <c r="T823">
        <v>0.365731676491656</v>
      </c>
    </row>
    <row r="824" spans="2:20" x14ac:dyDescent="0.2">
      <c r="B824">
        <v>0.55077318968584998</v>
      </c>
      <c r="C824">
        <v>-0.11872206537939101</v>
      </c>
      <c r="D824">
        <v>8.8577626679007607E-2</v>
      </c>
      <c r="E824">
        <v>0.30686300420930601</v>
      </c>
      <c r="F824">
        <v>-0.320728567122676</v>
      </c>
      <c r="O824">
        <v>-0.42069626884002997</v>
      </c>
      <c r="P824">
        <v>-0.24834604674658201</v>
      </c>
      <c r="Q824">
        <v>-0.29476634072257601</v>
      </c>
      <c r="R824">
        <v>-0.13383671130081301</v>
      </c>
      <c r="S824">
        <v>0.22486282280130901</v>
      </c>
      <c r="T824">
        <v>-0.14740232948151499</v>
      </c>
    </row>
    <row r="825" spans="2:20" x14ac:dyDescent="0.2">
      <c r="B825">
        <v>-2.2893520462883499E-2</v>
      </c>
      <c r="C825">
        <v>5.2395309096391597E-2</v>
      </c>
      <c r="D825">
        <v>0.43178974278510501</v>
      </c>
      <c r="E825">
        <v>0.31865573037185402</v>
      </c>
      <c r="F825">
        <v>-4.0111998521785604E-3</v>
      </c>
      <c r="O825">
        <v>-0.14126460704914301</v>
      </c>
      <c r="P825">
        <v>-5.77547660616494E-2</v>
      </c>
      <c r="Q825">
        <v>0.50291532318773002</v>
      </c>
      <c r="R825">
        <v>0.34023333541209699</v>
      </c>
      <c r="S825">
        <v>0.20978905074599399</v>
      </c>
      <c r="T825">
        <v>0.12552270316184599</v>
      </c>
    </row>
    <row r="826" spans="2:20" x14ac:dyDescent="0.2">
      <c r="B826">
        <v>0.280533191253728</v>
      </c>
      <c r="C826">
        <v>0.49251981923299898</v>
      </c>
      <c r="D826">
        <v>3.1842919520748497E-2</v>
      </c>
      <c r="E826">
        <v>1.60953150805669E-3</v>
      </c>
      <c r="F826">
        <v>-0.294068209077398</v>
      </c>
      <c r="O826">
        <v>-7.18303459545266E-2</v>
      </c>
      <c r="P826">
        <v>0.16384590833547699</v>
      </c>
      <c r="Q826">
        <v>0.47962169306903102</v>
      </c>
      <c r="R826">
        <v>0.489059167417698</v>
      </c>
      <c r="S826">
        <v>0.104357185555736</v>
      </c>
      <c r="T826">
        <v>0.29047783962257601</v>
      </c>
    </row>
    <row r="827" spans="2:20" x14ac:dyDescent="0.2">
      <c r="B827">
        <v>0.36577034487254001</v>
      </c>
      <c r="C827">
        <v>-0.26389517379775701</v>
      </c>
      <c r="D827">
        <v>0.16822061180511499</v>
      </c>
      <c r="E827">
        <v>5.1307296888075497E-2</v>
      </c>
      <c r="F827">
        <v>1.3608133546749701E-2</v>
      </c>
      <c r="O827">
        <v>-0.22768379486074999</v>
      </c>
      <c r="P827">
        <v>-0.21292999709216201</v>
      </c>
      <c r="Q827">
        <v>0.25722299968725598</v>
      </c>
      <c r="R827">
        <v>0.178602669630292</v>
      </c>
      <c r="S827">
        <v>0.108490802646658</v>
      </c>
      <c r="T827">
        <v>3.9027442714530299E-2</v>
      </c>
    </row>
    <row r="828" spans="2:20" x14ac:dyDescent="0.2">
      <c r="B828">
        <v>0.36369092241077999</v>
      </c>
      <c r="C828">
        <v>-0.35208013818553602</v>
      </c>
      <c r="D828">
        <v>-0.53151792200998904</v>
      </c>
      <c r="E828">
        <v>0.449835554288395</v>
      </c>
      <c r="F828">
        <v>-0.48119908987209498</v>
      </c>
      <c r="O828">
        <v>-0.17916464395988899</v>
      </c>
      <c r="P828">
        <v>-3.03800598714252E-2</v>
      </c>
      <c r="Q828">
        <v>-0.53500050358222795</v>
      </c>
      <c r="R828">
        <v>-3.1705694234909203E-2</v>
      </c>
      <c r="S828">
        <v>0.42961601193776999</v>
      </c>
      <c r="T828">
        <v>0.64425242400828897</v>
      </c>
    </row>
    <row r="829" spans="2:20" x14ac:dyDescent="0.2">
      <c r="B829">
        <v>0.23784396396787799</v>
      </c>
      <c r="C829">
        <v>-0.67303326068219504</v>
      </c>
      <c r="D829">
        <v>0.31195285373599901</v>
      </c>
      <c r="E829">
        <v>1.30097576826343E-2</v>
      </c>
      <c r="F829">
        <v>-0.119421651087495</v>
      </c>
      <c r="O829">
        <v>-0.23754599489626099</v>
      </c>
      <c r="P829">
        <v>0.63324912159667801</v>
      </c>
      <c r="Q829">
        <v>0.57281028607585205</v>
      </c>
      <c r="R829">
        <v>-0.16196178059295799</v>
      </c>
      <c r="S829">
        <v>8.02088154063159E-2</v>
      </c>
      <c r="T829">
        <v>0.50342213966805005</v>
      </c>
    </row>
    <row r="830" spans="2:20" x14ac:dyDescent="0.2">
      <c r="B830">
        <v>-0.34397959639673498</v>
      </c>
      <c r="C830">
        <v>-0.76533259927779995</v>
      </c>
      <c r="D830">
        <v>-2.8283249742683699E-2</v>
      </c>
      <c r="E830">
        <v>0.44162766566570799</v>
      </c>
      <c r="F830">
        <v>-2.5011066038638299E-3</v>
      </c>
      <c r="O830">
        <v>-0.44153995176003202</v>
      </c>
      <c r="P830">
        <v>-0.204086220727695</v>
      </c>
      <c r="Q830">
        <v>0.309703243352004</v>
      </c>
      <c r="R830">
        <v>0.24640915878762501</v>
      </c>
      <c r="S830">
        <v>0.13189132238207099</v>
      </c>
      <c r="T830">
        <v>0.31915888623161198</v>
      </c>
    </row>
    <row r="831" spans="2:20" x14ac:dyDescent="0.2">
      <c r="B831">
        <v>-2.7269213359546799E-2</v>
      </c>
      <c r="C831">
        <v>0.37836853789346703</v>
      </c>
      <c r="D831">
        <v>0.106855003488894</v>
      </c>
      <c r="E831">
        <v>0.59772213580713396</v>
      </c>
      <c r="F831">
        <v>-0.10590996502861399</v>
      </c>
      <c r="O831">
        <v>-0.47421468510072201</v>
      </c>
      <c r="P831">
        <v>-0.35149760160725502</v>
      </c>
      <c r="Q831">
        <v>0.14897467453098201</v>
      </c>
      <c r="R831">
        <v>3.7696592513029099E-2</v>
      </c>
      <c r="S831">
        <v>0.47042370523501498</v>
      </c>
      <c r="T831">
        <v>0.14729495629729999</v>
      </c>
    </row>
    <row r="832" spans="2:20" x14ac:dyDescent="0.2">
      <c r="B832">
        <v>0.23634338550471101</v>
      </c>
      <c r="C832">
        <v>0.22757551329335299</v>
      </c>
      <c r="D832">
        <v>0.16242467548560099</v>
      </c>
      <c r="E832">
        <v>0.234034977800539</v>
      </c>
      <c r="F832">
        <v>1.09587395329892E-2</v>
      </c>
      <c r="O832">
        <v>-0.285205256036349</v>
      </c>
      <c r="P832">
        <v>0.27835358200886201</v>
      </c>
      <c r="Q832">
        <v>-0.67018976622861304</v>
      </c>
      <c r="R832">
        <v>6.1232620411192602E-2</v>
      </c>
      <c r="S832">
        <v>0.58730621955102902</v>
      </c>
      <c r="T832">
        <v>0.39723756285697398</v>
      </c>
    </row>
    <row r="833" spans="2:20" x14ac:dyDescent="0.2">
      <c r="B833">
        <v>-8.7757224599233005E-2</v>
      </c>
      <c r="C833">
        <v>-0.26558937541577798</v>
      </c>
      <c r="D833">
        <v>-0.238630492808317</v>
      </c>
      <c r="E833">
        <v>0.16082370257519499</v>
      </c>
      <c r="F833">
        <v>-0.11698794976959399</v>
      </c>
      <c r="O833">
        <v>-0.32582224288286699</v>
      </c>
      <c r="P833">
        <v>-3.4392178018700502E-2</v>
      </c>
      <c r="Q833">
        <v>0.28632571957670699</v>
      </c>
      <c r="R833">
        <v>-0.24019357050369899</v>
      </c>
      <c r="S833">
        <v>0.44045557903254601</v>
      </c>
      <c r="T833">
        <v>0.346278186310567</v>
      </c>
    </row>
    <row r="834" spans="2:20" x14ac:dyDescent="0.2">
      <c r="B834">
        <v>-7.2180579059126296E-2</v>
      </c>
      <c r="C834">
        <v>5.7380716138780499E-2</v>
      </c>
      <c r="D834">
        <v>1.2105210986695199E-2</v>
      </c>
      <c r="E834">
        <v>0.42600365678524899</v>
      </c>
      <c r="F834">
        <v>-0.26216333052360802</v>
      </c>
      <c r="O834">
        <v>-7.0346305341442802E-2</v>
      </c>
      <c r="P834">
        <v>0.38878061972105998</v>
      </c>
      <c r="Q834">
        <v>2.07767280048494E-2</v>
      </c>
      <c r="R834">
        <v>9.0482265823182306E-2</v>
      </c>
      <c r="S834">
        <v>0.41721631769315098</v>
      </c>
      <c r="T834">
        <v>0.331613517516198</v>
      </c>
    </row>
    <row r="835" spans="2:20" x14ac:dyDescent="0.2">
      <c r="B835">
        <v>0.44757637334230299</v>
      </c>
      <c r="C835">
        <v>-0.61480100718541497</v>
      </c>
      <c r="D835">
        <v>0.240205596491115</v>
      </c>
      <c r="E835">
        <v>0.30371497775935002</v>
      </c>
      <c r="F835">
        <v>-8.4057436531267293E-2</v>
      </c>
      <c r="O835">
        <v>-0.46333515385938701</v>
      </c>
      <c r="P835">
        <v>-0.21289134119410699</v>
      </c>
      <c r="Q835">
        <v>0.786608032157876</v>
      </c>
      <c r="R835">
        <v>-0.113205160287892</v>
      </c>
      <c r="S835">
        <v>0.24992639645310599</v>
      </c>
      <c r="T835">
        <v>0.47613378588013899</v>
      </c>
    </row>
    <row r="836" spans="2:20" x14ac:dyDescent="0.2">
      <c r="B836">
        <v>0.22231169958358801</v>
      </c>
      <c r="C836">
        <v>9.7943747478770899E-3</v>
      </c>
      <c r="D836">
        <v>-7.4865876428046804E-2</v>
      </c>
      <c r="E836">
        <v>0.14498110505144499</v>
      </c>
      <c r="F836">
        <v>-0.274017401442188</v>
      </c>
      <c r="O836">
        <v>-0.240833056005893</v>
      </c>
      <c r="P836">
        <v>0.220711371873096</v>
      </c>
      <c r="Q836">
        <v>0.26826090349023102</v>
      </c>
      <c r="R836">
        <v>-0.207376894505474</v>
      </c>
      <c r="S836">
        <v>0.18047975984133099</v>
      </c>
      <c r="T836">
        <v>0.413329210440539</v>
      </c>
    </row>
    <row r="837" spans="2:20" x14ac:dyDescent="0.2">
      <c r="B837">
        <v>0.37550239916346101</v>
      </c>
      <c r="C837">
        <v>3.4600171418418299E-2</v>
      </c>
      <c r="D837">
        <v>-6.8806867742000899E-2</v>
      </c>
      <c r="E837">
        <v>0.40257929595691899</v>
      </c>
      <c r="F837">
        <v>-6.3264886349952407E-2</v>
      </c>
      <c r="O837">
        <v>-7.9627312243112702E-2</v>
      </c>
      <c r="P837">
        <v>0.17750055153708599</v>
      </c>
      <c r="Q837">
        <v>0.44904802592611498</v>
      </c>
      <c r="R837">
        <v>5.7384103724770201E-2</v>
      </c>
      <c r="S837">
        <v>0.35514531498395302</v>
      </c>
      <c r="T837">
        <v>0.26407217538616201</v>
      </c>
    </row>
    <row r="838" spans="2:20" x14ac:dyDescent="0.2">
      <c r="B838">
        <v>0.42539055327075498</v>
      </c>
      <c r="C838">
        <v>-0.60472049463739097</v>
      </c>
      <c r="D838">
        <v>0.348634882095749</v>
      </c>
      <c r="E838">
        <v>2.6893963613440298E-2</v>
      </c>
      <c r="F838">
        <v>1.6508612546559599E-2</v>
      </c>
      <c r="O838">
        <v>-0.160480841352929</v>
      </c>
      <c r="P838">
        <v>5.9526577880707601E-2</v>
      </c>
      <c r="Q838">
        <v>0.41666210101034901</v>
      </c>
      <c r="R838">
        <v>-0.25788063962502999</v>
      </c>
      <c r="S838">
        <v>0.35494560898310101</v>
      </c>
      <c r="T838">
        <v>0.42488035907140398</v>
      </c>
    </row>
    <row r="839" spans="2:20" x14ac:dyDescent="0.2">
      <c r="B839">
        <v>0.20867562053206001</v>
      </c>
      <c r="C839">
        <v>-2.03031378673794E-2</v>
      </c>
      <c r="D839">
        <v>0.22346761577396601</v>
      </c>
      <c r="E839">
        <v>-3.4819595447886299E-2</v>
      </c>
      <c r="F839">
        <v>-0.233362424160453</v>
      </c>
      <c r="O839">
        <v>-0.412019059241298</v>
      </c>
      <c r="P839">
        <v>0.46898307833005798</v>
      </c>
      <c r="Q839">
        <v>-0.57190780050772305</v>
      </c>
      <c r="R839">
        <v>0.31505118582004599</v>
      </c>
      <c r="S839">
        <v>0.37495704600324897</v>
      </c>
      <c r="T839">
        <v>0.41889059344179003</v>
      </c>
    </row>
    <row r="840" spans="2:20" x14ac:dyDescent="0.2">
      <c r="B840">
        <v>1.13611815203346E-2</v>
      </c>
      <c r="C840">
        <v>-0.319935295359634</v>
      </c>
      <c r="D840">
        <v>0.21356146970387599</v>
      </c>
      <c r="E840">
        <v>3.6207776102521003E-2</v>
      </c>
      <c r="F840">
        <v>-4.0865106038831901E-2</v>
      </c>
      <c r="O840">
        <v>-0.32339504518756201</v>
      </c>
      <c r="P840">
        <v>5.6408167265131599E-2</v>
      </c>
      <c r="Q840">
        <v>0.61249272355724405</v>
      </c>
      <c r="R840">
        <v>3.8192348119271698E-2</v>
      </c>
      <c r="S840">
        <v>0.37462412860201699</v>
      </c>
      <c r="T840">
        <v>0.24758838345627299</v>
      </c>
    </row>
    <row r="841" spans="2:20" x14ac:dyDescent="0.2">
      <c r="B841">
        <v>0.511561142356736</v>
      </c>
      <c r="C841">
        <v>0.42956032527444798</v>
      </c>
      <c r="D841">
        <v>-0.383348151628494</v>
      </c>
      <c r="E841">
        <v>0.53845004205474101</v>
      </c>
      <c r="F841">
        <v>0.271575700121021</v>
      </c>
      <c r="O841">
        <v>-0.25383853677469798</v>
      </c>
      <c r="P841">
        <v>5.9454080283909104E-3</v>
      </c>
      <c r="Q841">
        <v>-0.48878862378728399</v>
      </c>
      <c r="R841">
        <v>0.23914977034441501</v>
      </c>
      <c r="S841">
        <v>0.38747367097879398</v>
      </c>
      <c r="T841">
        <v>0.407506451928627</v>
      </c>
    </row>
    <row r="842" spans="2:20" x14ac:dyDescent="0.2">
      <c r="B842">
        <v>0.62610843220996903</v>
      </c>
      <c r="C842">
        <v>5.90631182737845E-2</v>
      </c>
      <c r="D842">
        <v>0.41480779496152498</v>
      </c>
      <c r="E842">
        <v>0.34514019262839202</v>
      </c>
      <c r="F842">
        <v>-0.44753110412027902</v>
      </c>
      <c r="O842">
        <v>-0.27253337114226001</v>
      </c>
      <c r="P842">
        <v>0.10102745164730199</v>
      </c>
      <c r="Q842">
        <v>0.30962053915503501</v>
      </c>
      <c r="R842">
        <v>4.0087683086962901E-2</v>
      </c>
      <c r="S842">
        <v>0.21182873716939701</v>
      </c>
      <c r="T842">
        <v>0.31678275257982003</v>
      </c>
    </row>
    <row r="843" spans="2:20" x14ac:dyDescent="0.2">
      <c r="B843">
        <v>0.15215188355685499</v>
      </c>
      <c r="C843">
        <v>0.20480147705215301</v>
      </c>
      <c r="D843">
        <v>0.27652100182885198</v>
      </c>
      <c r="E843">
        <v>0.111878965242768</v>
      </c>
      <c r="F843">
        <v>-6.2006966830351798E-2</v>
      </c>
      <c r="O843">
        <v>-0.236059521950158</v>
      </c>
      <c r="P843">
        <v>-0.303994585453287</v>
      </c>
      <c r="Q843">
        <v>0.41243123258992098</v>
      </c>
      <c r="R843">
        <v>-0.25898013699308903</v>
      </c>
      <c r="S843">
        <v>0.48517611522054599</v>
      </c>
      <c r="T843">
        <v>4.5710452128531802E-2</v>
      </c>
    </row>
    <row r="844" spans="2:20" x14ac:dyDescent="0.2">
      <c r="B844">
        <v>-0.170883733866731</v>
      </c>
      <c r="C844">
        <v>-0.210226441096768</v>
      </c>
      <c r="D844">
        <v>7.8152924370290797E-2</v>
      </c>
      <c r="E844">
        <v>3.7362278693447798E-2</v>
      </c>
      <c r="F844">
        <v>-8.9000568903770394E-2</v>
      </c>
      <c r="O844">
        <v>-0.43132288290642301</v>
      </c>
      <c r="P844">
        <v>-0.36432584510447602</v>
      </c>
      <c r="Q844">
        <v>-0.11096675430436199</v>
      </c>
      <c r="R844">
        <v>0.37086299316799698</v>
      </c>
      <c r="S844">
        <v>3.6857563452859697E-2</v>
      </c>
      <c r="T844">
        <v>0.36717374793733998</v>
      </c>
    </row>
    <row r="845" spans="2:20" x14ac:dyDescent="0.2">
      <c r="B845">
        <v>0.20646443912537399</v>
      </c>
      <c r="C845">
        <v>9.9547760605253804E-2</v>
      </c>
      <c r="D845">
        <v>0.52235928461121806</v>
      </c>
      <c r="E845">
        <v>-4.2790278094337199E-2</v>
      </c>
      <c r="F845">
        <v>-0.33807978613140999</v>
      </c>
      <c r="O845">
        <v>-0.13738413355791801</v>
      </c>
      <c r="P845">
        <v>3.5301144189995498E-2</v>
      </c>
      <c r="Q845">
        <v>0.13773890250284199</v>
      </c>
      <c r="R845">
        <v>0.20656301448859801</v>
      </c>
      <c r="S845">
        <v>0.33579198607900301</v>
      </c>
      <c r="T845">
        <v>0.40562177192785098</v>
      </c>
    </row>
    <row r="846" spans="2:20" x14ac:dyDescent="0.2">
      <c r="B846">
        <v>2.8662015681347401E-2</v>
      </c>
      <c r="C846">
        <v>9.3907501630119301E-3</v>
      </c>
      <c r="D846">
        <v>-4.5010038862281901E-2</v>
      </c>
      <c r="E846">
        <v>-7.5939678626433998E-2</v>
      </c>
      <c r="F846">
        <v>1.2947635716726599E-3</v>
      </c>
      <c r="O846">
        <v>0.35114787530171898</v>
      </c>
      <c r="P846">
        <v>0.52240513365298302</v>
      </c>
      <c r="Q846">
        <v>5.1549901271782002E-2</v>
      </c>
      <c r="R846">
        <v>-2.5205749345695201E-3</v>
      </c>
      <c r="S846">
        <v>0.28832801980296202</v>
      </c>
      <c r="T846">
        <v>0.46139744010585398</v>
      </c>
    </row>
    <row r="847" spans="2:20" x14ac:dyDescent="0.2">
      <c r="B847">
        <v>-7.9802193857166803E-2</v>
      </c>
      <c r="C847">
        <v>-0.64003559977023505</v>
      </c>
      <c r="D847">
        <v>-0.49219025163652502</v>
      </c>
      <c r="E847">
        <v>0.151209840414468</v>
      </c>
      <c r="F847">
        <v>-0.13072613936053601</v>
      </c>
      <c r="O847">
        <v>-0.41023876710993801</v>
      </c>
      <c r="P847">
        <v>8.1552362555932595E-2</v>
      </c>
      <c r="Q847">
        <v>0.245589188937474</v>
      </c>
      <c r="R847">
        <v>-1.7450316296276101E-2</v>
      </c>
      <c r="S847">
        <v>0.41157009770382202</v>
      </c>
      <c r="T847">
        <v>0.26596904617595302</v>
      </c>
    </row>
    <row r="848" spans="2:20" x14ac:dyDescent="0.2">
      <c r="B848">
        <v>-3.65904268186443E-2</v>
      </c>
      <c r="C848">
        <v>-5.4920171452500798E-2</v>
      </c>
      <c r="D848">
        <v>0.190570564930545</v>
      </c>
      <c r="E848">
        <v>5.0604803277032602E-2</v>
      </c>
      <c r="F848">
        <v>-0.149344224160257</v>
      </c>
      <c r="O848">
        <v>-7.1306754265262201E-2</v>
      </c>
      <c r="P848">
        <v>3.4405609093416202E-2</v>
      </c>
      <c r="Q848">
        <v>-0.220915841968921</v>
      </c>
      <c r="R848">
        <v>0.348950276944128</v>
      </c>
      <c r="S848">
        <v>0.46722595302632802</v>
      </c>
      <c r="T848">
        <v>0.19273674194651999</v>
      </c>
    </row>
    <row r="849" spans="2:20" x14ac:dyDescent="0.2">
      <c r="B849">
        <v>0.150004649291994</v>
      </c>
      <c r="C849">
        <v>2.6120491648129799E-2</v>
      </c>
      <c r="D849">
        <v>0.42775697342991897</v>
      </c>
      <c r="E849">
        <v>-2.75542172867758E-2</v>
      </c>
      <c r="F849">
        <v>-0.262874739199706</v>
      </c>
      <c r="O849">
        <v>-5.2604149237432202E-2</v>
      </c>
      <c r="P849">
        <v>0.17655796011615299</v>
      </c>
      <c r="Q849">
        <v>-8.1803893163720498E-2</v>
      </c>
      <c r="R849">
        <v>-8.9941174182001891E-3</v>
      </c>
      <c r="S849">
        <v>2.3001505374610199E-2</v>
      </c>
      <c r="T849">
        <v>5.34618381617014E-2</v>
      </c>
    </row>
    <row r="850" spans="2:20" x14ac:dyDescent="0.2">
      <c r="B850">
        <v>0.32450539026636299</v>
      </c>
      <c r="C850">
        <v>-0.10945092406970799</v>
      </c>
      <c r="D850">
        <v>5.2823812338207203E-2</v>
      </c>
      <c r="E850">
        <v>-0.10610621830347799</v>
      </c>
      <c r="F850">
        <v>-0.21579841419894899</v>
      </c>
      <c r="O850">
        <v>-4.3808929098666301E-2</v>
      </c>
      <c r="P850">
        <v>-0.205766109859432</v>
      </c>
      <c r="Q850">
        <v>-0.22039160816332401</v>
      </c>
      <c r="R850">
        <v>-0.15157079385043001</v>
      </c>
      <c r="S850">
        <v>6.9998965495729606E-2</v>
      </c>
      <c r="T850">
        <v>0.104988841499377</v>
      </c>
    </row>
    <row r="851" spans="2:20" x14ac:dyDescent="0.2">
      <c r="B851">
        <v>8.1119688215696401E-2</v>
      </c>
      <c r="C851">
        <v>-0.59132838535149601</v>
      </c>
      <c r="D851">
        <v>9.7136856849896799E-2</v>
      </c>
      <c r="E851">
        <v>-1.6556906505714598E-2</v>
      </c>
      <c r="F851">
        <v>-0.17301362038111501</v>
      </c>
      <c r="O851">
        <v>0.37253343729039901</v>
      </c>
      <c r="P851">
        <v>-4.68772883437948E-3</v>
      </c>
      <c r="Q851">
        <v>-0.592243680321341</v>
      </c>
      <c r="R851">
        <v>-0.51887459177807305</v>
      </c>
      <c r="S851">
        <v>0.652180112052969</v>
      </c>
      <c r="T851">
        <v>0.39509756285799702</v>
      </c>
    </row>
    <row r="852" spans="2:20" x14ac:dyDescent="0.2">
      <c r="B852">
        <v>0.345866703226131</v>
      </c>
      <c r="C852">
        <v>0.48537355723984199</v>
      </c>
      <c r="D852">
        <v>2.6974801864322401E-2</v>
      </c>
      <c r="E852">
        <v>5.1338173494356903E-2</v>
      </c>
      <c r="F852">
        <v>-0.43131270562294499</v>
      </c>
      <c r="O852">
        <v>-0.24161654833561799</v>
      </c>
      <c r="P852">
        <v>-0.233794744349831</v>
      </c>
      <c r="Q852">
        <v>-0.244648566598549</v>
      </c>
      <c r="R852">
        <v>0.17704223306519401</v>
      </c>
      <c r="S852">
        <v>0.51558143478923601</v>
      </c>
      <c r="T852">
        <v>-3.22414238380321E-2</v>
      </c>
    </row>
    <row r="853" spans="2:20" x14ac:dyDescent="0.2">
      <c r="B853">
        <v>0.116846409526959</v>
      </c>
      <c r="C853">
        <v>-0.10568616798807901</v>
      </c>
      <c r="D853">
        <v>-3.5144904828363299E-2</v>
      </c>
      <c r="E853">
        <v>0.13660243243487499</v>
      </c>
      <c r="F853">
        <v>-0.32854158505800601</v>
      </c>
      <c r="O853">
        <v>-8.1032042159091003E-2</v>
      </c>
      <c r="P853">
        <v>0.22458124162872301</v>
      </c>
      <c r="Q853">
        <v>0.37183389093464497</v>
      </c>
      <c r="R853">
        <v>-0.15710301265014301</v>
      </c>
      <c r="S853">
        <v>0.56992171939054204</v>
      </c>
      <c r="T853">
        <v>0.23903933919095099</v>
      </c>
    </row>
    <row r="854" spans="2:20" x14ac:dyDescent="0.2">
      <c r="B854">
        <v>0.102265365503769</v>
      </c>
      <c r="C854">
        <v>-0.44685247802748701</v>
      </c>
      <c r="D854">
        <v>0.27655318448766703</v>
      </c>
      <c r="E854">
        <v>0.174189062256045</v>
      </c>
      <c r="F854">
        <v>-6.3311297651429302E-2</v>
      </c>
      <c r="O854">
        <v>-0.228149693814061</v>
      </c>
      <c r="P854">
        <v>-0.230956142914998</v>
      </c>
      <c r="Q854">
        <v>0.28855271285045903</v>
      </c>
      <c r="R854">
        <v>-0.24276299179893299</v>
      </c>
      <c r="S854">
        <v>0.68139294896393299</v>
      </c>
      <c r="T854">
        <v>-3.6732123692232603E-2</v>
      </c>
    </row>
    <row r="855" spans="2:20" x14ac:dyDescent="0.2">
      <c r="B855">
        <v>6.15913776281918E-2</v>
      </c>
      <c r="C855">
        <v>-0.41482552572200398</v>
      </c>
      <c r="D855">
        <v>9.8763976995103697E-2</v>
      </c>
      <c r="E855">
        <v>3.09388271396197E-2</v>
      </c>
      <c r="F855">
        <v>-7.2751320247434706E-2</v>
      </c>
      <c r="O855">
        <v>7.4173640965148502E-2</v>
      </c>
      <c r="P855">
        <v>0.47720396056613801</v>
      </c>
      <c r="Q855">
        <v>-0.27865582648333798</v>
      </c>
      <c r="R855">
        <v>-0.44940734723807202</v>
      </c>
      <c r="S855">
        <v>3.9832036888599797E-3</v>
      </c>
      <c r="T855">
        <v>0.20244276842332801</v>
      </c>
    </row>
    <row r="856" spans="2:20" x14ac:dyDescent="0.2">
      <c r="B856">
        <v>9.1886613838828707E-2</v>
      </c>
      <c r="C856">
        <v>0.76638832522162303</v>
      </c>
      <c r="D856">
        <v>-0.21602667073166601</v>
      </c>
      <c r="E856">
        <v>-3.76827349039753E-2</v>
      </c>
      <c r="F856">
        <v>-0.37357879268759497</v>
      </c>
      <c r="O856">
        <v>-0.30434697424298901</v>
      </c>
      <c r="P856">
        <v>0.55658495972258903</v>
      </c>
      <c r="Q856">
        <v>-5.4546801693652197E-2</v>
      </c>
      <c r="R856">
        <v>-3.2475498878330303E-2</v>
      </c>
      <c r="S856">
        <v>0.52862106462522396</v>
      </c>
      <c r="T856">
        <v>0.18077870789945799</v>
      </c>
    </row>
    <row r="857" spans="2:20" x14ac:dyDescent="0.2">
      <c r="B857">
        <v>0.27490671001552103</v>
      </c>
      <c r="C857">
        <v>0.61430598852092499</v>
      </c>
      <c r="D857">
        <v>-0.62263914028699896</v>
      </c>
      <c r="E857">
        <v>2.82975982180028E-2</v>
      </c>
      <c r="F857">
        <v>-0.281508757345377</v>
      </c>
      <c r="O857">
        <v>-0.37011439398708801</v>
      </c>
      <c r="P857">
        <v>0.19946145505815299</v>
      </c>
      <c r="Q857">
        <v>0.120686973435309</v>
      </c>
      <c r="R857">
        <v>-0.54920370274364305</v>
      </c>
      <c r="S857">
        <v>0.39152061039478198</v>
      </c>
      <c r="T857">
        <v>0.23877479140893701</v>
      </c>
    </row>
    <row r="858" spans="2:20" x14ac:dyDescent="0.2">
      <c r="B858">
        <v>2.2430232132440699E-2</v>
      </c>
      <c r="C858">
        <v>0.557135031758896</v>
      </c>
      <c r="D858">
        <v>-0.27091268099586102</v>
      </c>
      <c r="E858">
        <v>0.19746755411667499</v>
      </c>
      <c r="F858">
        <v>-0.37068822140448698</v>
      </c>
      <c r="O858">
        <v>-0.108829707984734</v>
      </c>
      <c r="P858">
        <v>-0.134300899604929</v>
      </c>
      <c r="Q858">
        <v>0.54996887503304204</v>
      </c>
      <c r="R858">
        <v>0.51749582889728196</v>
      </c>
      <c r="S858">
        <v>0.384706389956532</v>
      </c>
      <c r="T858">
        <v>7.20623861984485E-2</v>
      </c>
    </row>
    <row r="859" spans="2:20" x14ac:dyDescent="0.2">
      <c r="B859">
        <v>0.39283433381406202</v>
      </c>
      <c r="C859">
        <v>0.42356465270268001</v>
      </c>
      <c r="D859">
        <v>0.27924527584643999</v>
      </c>
      <c r="E859">
        <v>1.3121439130101E-2</v>
      </c>
      <c r="F859">
        <v>-0.32733602152254299</v>
      </c>
      <c r="O859">
        <v>-0.338003259604367</v>
      </c>
      <c r="P859">
        <v>0.15349782673539</v>
      </c>
      <c r="Q859">
        <v>6.5650663353732201E-3</v>
      </c>
      <c r="R859">
        <v>-0.19728157549579201</v>
      </c>
      <c r="S859">
        <v>0.36011615138627801</v>
      </c>
      <c r="T859">
        <v>0.37409217744380002</v>
      </c>
    </row>
    <row r="860" spans="2:20" x14ac:dyDescent="0.2">
      <c r="B860">
        <v>-8.9272729792941596E-2</v>
      </c>
      <c r="C860">
        <v>-0.29236371263442701</v>
      </c>
      <c r="D860">
        <v>0.23520724857869399</v>
      </c>
      <c r="E860">
        <v>0.165577738082302</v>
      </c>
      <c r="F860">
        <v>-0.56273008959133097</v>
      </c>
      <c r="O860">
        <v>-0.15423955211252799</v>
      </c>
      <c r="P860">
        <v>0.39578975114133302</v>
      </c>
      <c r="Q860">
        <v>0.44451683915483597</v>
      </c>
      <c r="R860">
        <v>0.24992040378629199</v>
      </c>
      <c r="S860">
        <v>-2.34509852767525E-2</v>
      </c>
      <c r="T860">
        <v>0.40339572740519303</v>
      </c>
    </row>
    <row r="861" spans="2:20" x14ac:dyDescent="0.2">
      <c r="B861">
        <v>0.38911538523740902</v>
      </c>
      <c r="C861">
        <v>-0.51199529432368196</v>
      </c>
      <c r="D861">
        <v>-0.22493647007256101</v>
      </c>
      <c r="E861">
        <v>9.3739002339490798E-2</v>
      </c>
      <c r="F861">
        <v>-0.37586200636589001</v>
      </c>
      <c r="O861">
        <v>-0.122659453158957</v>
      </c>
      <c r="P861">
        <v>0.18336250203366899</v>
      </c>
      <c r="Q861">
        <v>-5.1949192538887502E-2</v>
      </c>
      <c r="R861">
        <v>2.52860851921341E-2</v>
      </c>
      <c r="S861">
        <v>0.39756105158670102</v>
      </c>
      <c r="T861">
        <v>0.64853628139519004</v>
      </c>
    </row>
    <row r="862" spans="2:20" x14ac:dyDescent="0.2">
      <c r="B862">
        <v>7.7864499312869706E-2</v>
      </c>
      <c r="C862">
        <v>-2.0046682171272E-2</v>
      </c>
      <c r="D862">
        <v>-0.60107595569872696</v>
      </c>
      <c r="E862">
        <v>7.0347106692914302E-2</v>
      </c>
      <c r="F862">
        <v>-0.45167475341184399</v>
      </c>
      <c r="O862">
        <v>-0.21160246626686799</v>
      </c>
      <c r="P862">
        <v>-0.20081818327367701</v>
      </c>
      <c r="Q862">
        <v>0.64762768889504196</v>
      </c>
      <c r="R862">
        <v>-0.44759223799374398</v>
      </c>
      <c r="S862">
        <v>0.47486291768710698</v>
      </c>
      <c r="T862">
        <v>0.37906608968815397</v>
      </c>
    </row>
    <row r="863" spans="2:20" x14ac:dyDescent="0.2">
      <c r="B863">
        <v>0.26430436476702202</v>
      </c>
      <c r="C863">
        <v>-0.36774891791151199</v>
      </c>
      <c r="D863">
        <v>0.81617251151606796</v>
      </c>
      <c r="E863">
        <v>0.13702295523688501</v>
      </c>
      <c r="F863">
        <v>-0.34136130108880902</v>
      </c>
      <c r="O863">
        <v>-0.53353717947222501</v>
      </c>
      <c r="P863">
        <v>0.122582204137727</v>
      </c>
      <c r="Q863">
        <v>7.1781494993233899E-2</v>
      </c>
      <c r="R863">
        <v>0.281271166075242</v>
      </c>
      <c r="S863">
        <v>0.52512997594738697</v>
      </c>
      <c r="T863">
        <v>0.56740932543983602</v>
      </c>
    </row>
    <row r="864" spans="2:20" x14ac:dyDescent="0.2">
      <c r="B864">
        <v>8.0277265717358506E-2</v>
      </c>
      <c r="C864">
        <v>-0.37608781559851401</v>
      </c>
      <c r="D864">
        <v>0.10610443464858201</v>
      </c>
      <c r="E864">
        <v>4.4295394271116E-2</v>
      </c>
      <c r="F864">
        <v>-0.45151045874782902</v>
      </c>
      <c r="O864">
        <v>-0.39253951315789498</v>
      </c>
      <c r="P864">
        <v>0.33395660323689103</v>
      </c>
      <c r="Q864">
        <v>-0.270411128252599</v>
      </c>
      <c r="R864">
        <v>-0.179871257482738</v>
      </c>
      <c r="S864">
        <v>0.39053900262573898</v>
      </c>
      <c r="T864">
        <v>0.44894935272756298</v>
      </c>
    </row>
    <row r="865" spans="2:20" x14ac:dyDescent="0.2">
      <c r="B865">
        <v>-5.83105593097727E-3</v>
      </c>
      <c r="C865">
        <v>0.37253514274293498</v>
      </c>
      <c r="D865">
        <v>0.17097422494959</v>
      </c>
      <c r="E865">
        <v>0.70695739994432505</v>
      </c>
      <c r="F865">
        <v>-0.13696814226466</v>
      </c>
      <c r="O865">
        <v>0.101395260854465</v>
      </c>
      <c r="P865">
        <v>6.7700504414147197E-2</v>
      </c>
      <c r="Q865">
        <v>7.8711408580828396E-2</v>
      </c>
      <c r="R865">
        <v>-0.211457566015783</v>
      </c>
      <c r="S865">
        <v>0.10096651171035401</v>
      </c>
      <c r="T865">
        <v>0.23887148358142099</v>
      </c>
    </row>
    <row r="866" spans="2:20" x14ac:dyDescent="0.2">
      <c r="B866">
        <v>2.4464921384932298E-2</v>
      </c>
      <c r="C866">
        <v>3.3259711995933E-2</v>
      </c>
      <c r="D866">
        <v>-0.115129606834113</v>
      </c>
      <c r="E866">
        <v>0.505133309776302</v>
      </c>
      <c r="F866">
        <v>-2.52621379460529E-2</v>
      </c>
      <c r="O866">
        <v>0.45339096772423498</v>
      </c>
      <c r="P866">
        <v>0.37306994788984499</v>
      </c>
      <c r="Q866">
        <v>-0.21700316423148999</v>
      </c>
      <c r="R866">
        <v>0.17987684206180099</v>
      </c>
      <c r="S866">
        <v>0.152425719842957</v>
      </c>
      <c r="T866">
        <v>0.34751408770011599</v>
      </c>
    </row>
    <row r="867" spans="2:20" x14ac:dyDescent="0.2">
      <c r="B867">
        <v>0.50700380431268799</v>
      </c>
      <c r="C867">
        <v>-0.56372794016790295</v>
      </c>
      <c r="D867">
        <v>0.104722988078224</v>
      </c>
      <c r="E867">
        <v>3.2983402420265297E-2</v>
      </c>
      <c r="F867">
        <v>-0.32408642958601402</v>
      </c>
      <c r="O867">
        <v>-0.47656645433032402</v>
      </c>
      <c r="P867">
        <v>-0.15156599686789399</v>
      </c>
      <c r="Q867">
        <v>4.3629379211819502E-2</v>
      </c>
      <c r="R867">
        <v>0.71358696338559302</v>
      </c>
      <c r="S867">
        <v>0.41990031334971101</v>
      </c>
      <c r="T867">
        <v>0.17051949151557999</v>
      </c>
    </row>
    <row r="868" spans="2:20" x14ac:dyDescent="0.2">
      <c r="B868">
        <v>0.48568843225169001</v>
      </c>
      <c r="C868">
        <v>8.1096177515675508E-3</v>
      </c>
      <c r="D868">
        <v>-2.8555022499585001E-2</v>
      </c>
      <c r="E868">
        <v>-0.10566191226267201</v>
      </c>
      <c r="F868">
        <v>-0.309938565865366</v>
      </c>
      <c r="O868">
        <v>-0.32180190592443603</v>
      </c>
      <c r="P868">
        <v>-0.138248828732873</v>
      </c>
      <c r="Q868">
        <v>0.112949820776982</v>
      </c>
      <c r="R868">
        <v>0.56376216162993298</v>
      </c>
      <c r="S868">
        <v>-6.2394479484950399E-3</v>
      </c>
      <c r="T868">
        <v>-1.44968875516635E-2</v>
      </c>
    </row>
    <row r="869" spans="2:20" x14ac:dyDescent="0.2">
      <c r="B869">
        <v>0.54840425816039595</v>
      </c>
      <c r="C869">
        <v>0.21299494282496101</v>
      </c>
      <c r="D869">
        <v>0.61591951364734598</v>
      </c>
      <c r="E869">
        <v>0.14169852421804099</v>
      </c>
      <c r="F869">
        <v>-0.46975917287555602</v>
      </c>
      <c r="O869">
        <v>-0.35447092708980799</v>
      </c>
      <c r="P869">
        <v>0.218560359359984</v>
      </c>
      <c r="Q869">
        <v>-0.40053682882743502</v>
      </c>
      <c r="R869">
        <v>-1.00236392116756E-2</v>
      </c>
      <c r="S869">
        <v>0.28053880935018</v>
      </c>
      <c r="T869">
        <v>0.19539629525444399</v>
      </c>
    </row>
    <row r="870" spans="2:20" x14ac:dyDescent="0.2">
      <c r="B870">
        <v>0.14259342363483199</v>
      </c>
      <c r="C870">
        <v>-0.26664126105817898</v>
      </c>
      <c r="D870">
        <v>0.45927187066814501</v>
      </c>
      <c r="E870">
        <v>3.2676876989867799E-3</v>
      </c>
      <c r="F870">
        <v>3.3062609222997703E-2</v>
      </c>
      <c r="O870">
        <v>-0.12452573663076801</v>
      </c>
      <c r="P870">
        <v>-0.19684724724262301</v>
      </c>
      <c r="Q870">
        <v>4.1079497034375898E-2</v>
      </c>
      <c r="R870">
        <v>-0.25873557971722499</v>
      </c>
      <c r="S870">
        <v>0.44075124221584699</v>
      </c>
      <c r="T870">
        <v>0.478625615783908</v>
      </c>
    </row>
    <row r="871" spans="2:20" x14ac:dyDescent="0.2">
      <c r="B871">
        <v>-0.36979005975019102</v>
      </c>
      <c r="C871">
        <v>2.4918414578831899E-2</v>
      </c>
      <c r="D871">
        <v>-0.196701374722279</v>
      </c>
      <c r="E871">
        <v>-0.13737533649366401</v>
      </c>
      <c r="F871">
        <v>-7.3897983236862905E-2</v>
      </c>
      <c r="O871">
        <v>4.6109690218094301E-2</v>
      </c>
      <c r="P871">
        <v>9.4218819918251706E-2</v>
      </c>
      <c r="Q871">
        <v>0.50918602600037099</v>
      </c>
      <c r="R871">
        <v>-4.7894865847580001E-2</v>
      </c>
      <c r="S871">
        <v>0.421693224874231</v>
      </c>
      <c r="T871">
        <v>0.26132160099271201</v>
      </c>
    </row>
    <row r="872" spans="2:20" x14ac:dyDescent="0.2">
      <c r="B872">
        <v>-4.6435810861595699E-2</v>
      </c>
      <c r="C872">
        <v>0.116829758354209</v>
      </c>
      <c r="D872">
        <v>0.19628997044129601</v>
      </c>
      <c r="E872">
        <v>4.2617302713757202E-2</v>
      </c>
      <c r="F872">
        <v>6.8861968702764995E-2</v>
      </c>
      <c r="O872">
        <v>1.7095650928553401E-3</v>
      </c>
      <c r="P872">
        <v>-0.152657892929215</v>
      </c>
      <c r="Q872">
        <v>-5.1876447386978497E-2</v>
      </c>
      <c r="R872">
        <v>0.46219738984648201</v>
      </c>
      <c r="S872">
        <v>0.49709355868410599</v>
      </c>
      <c r="T872">
        <v>0.28525101321510898</v>
      </c>
    </row>
    <row r="873" spans="2:20" x14ac:dyDescent="0.2">
      <c r="B873">
        <v>0.30491084272553398</v>
      </c>
      <c r="C873">
        <v>-0.62838334874479096</v>
      </c>
      <c r="D873">
        <v>7.9780930496452296E-2</v>
      </c>
      <c r="E873">
        <v>7.30235134477141E-2</v>
      </c>
      <c r="F873">
        <v>-0.331240617651269</v>
      </c>
      <c r="O873">
        <v>-0.25798740190962699</v>
      </c>
      <c r="P873">
        <v>-0.24910252367583599</v>
      </c>
      <c r="Q873">
        <v>0.35546041682903001</v>
      </c>
      <c r="R873">
        <v>-8.5237627428372195E-2</v>
      </c>
      <c r="S873">
        <v>2.1305185059318402E-2</v>
      </c>
      <c r="T873">
        <v>2.41996040219313E-2</v>
      </c>
    </row>
    <row r="874" spans="2:20" x14ac:dyDescent="0.2">
      <c r="B874">
        <v>-0.23938008927003801</v>
      </c>
      <c r="C874">
        <v>-0.33311986539187199</v>
      </c>
      <c r="D874">
        <v>-0.312147394343055</v>
      </c>
      <c r="E874">
        <v>0.67483734720086697</v>
      </c>
      <c r="F874">
        <v>-0.52509967680598202</v>
      </c>
      <c r="O874">
        <v>0.124807774431398</v>
      </c>
      <c r="P874">
        <v>-0.13533490138767401</v>
      </c>
      <c r="Q874">
        <v>0.42018666521160802</v>
      </c>
      <c r="R874">
        <v>0.30043926936159099</v>
      </c>
      <c r="S874">
        <v>0.11285346556572901</v>
      </c>
      <c r="T874">
        <v>-5.3159429909982403E-2</v>
      </c>
    </row>
    <row r="875" spans="2:20" x14ac:dyDescent="0.2">
      <c r="B875">
        <v>0.31855431959984098</v>
      </c>
      <c r="C875">
        <v>-0.30171989879492001</v>
      </c>
      <c r="D875">
        <v>0.49531519811553698</v>
      </c>
      <c r="E875">
        <v>0.67590596504702005</v>
      </c>
      <c r="F875">
        <v>-0.101948449748357</v>
      </c>
      <c r="O875">
        <v>0.203898010170567</v>
      </c>
      <c r="P875">
        <v>0.63818716330602598</v>
      </c>
      <c r="Q875">
        <v>-0.23965062551612901</v>
      </c>
      <c r="R875">
        <v>3.5001408494164901E-2</v>
      </c>
      <c r="S875">
        <v>0.44924343214975399</v>
      </c>
      <c r="T875">
        <v>0.405208479856282</v>
      </c>
    </row>
    <row r="876" spans="2:20" x14ac:dyDescent="0.2">
      <c r="B876">
        <v>0.38062610940639802</v>
      </c>
      <c r="C876">
        <v>0.31376102830955899</v>
      </c>
      <c r="D876">
        <v>0.25327064113840297</v>
      </c>
      <c r="E876">
        <v>0.56395835525493698</v>
      </c>
      <c r="F876">
        <v>-0.49455950401481202</v>
      </c>
      <c r="O876">
        <v>0.73871341700700399</v>
      </c>
      <c r="P876">
        <v>-0.24010353869023399</v>
      </c>
      <c r="Q876">
        <v>-0.20889511887641801</v>
      </c>
      <c r="R876">
        <v>0.186021634995434</v>
      </c>
      <c r="S876">
        <v>1.2767323351156599E-2</v>
      </c>
      <c r="T876">
        <v>-1.9279909876022999E-2</v>
      </c>
    </row>
    <row r="877" spans="2:20" x14ac:dyDescent="0.2">
      <c r="B877">
        <v>6.8772391528783899E-3</v>
      </c>
      <c r="C877">
        <v>-3.1249582510648601E-2</v>
      </c>
      <c r="D877">
        <v>-0.19474042424320201</v>
      </c>
      <c r="E877">
        <v>0.32637268852684898</v>
      </c>
      <c r="F877">
        <v>-0.63174519885810498</v>
      </c>
      <c r="O877">
        <v>0.30010539085816101</v>
      </c>
      <c r="P877">
        <v>-0.13418913471425301</v>
      </c>
      <c r="Q877">
        <v>0.18592887579614401</v>
      </c>
      <c r="R877">
        <v>0.35767660767467202</v>
      </c>
      <c r="S877">
        <v>6.3795796117428694E-2</v>
      </c>
      <c r="T877">
        <v>0.31595282616618903</v>
      </c>
    </row>
    <row r="878" spans="2:20" x14ac:dyDescent="0.2">
      <c r="B878">
        <v>0.26620205023376498</v>
      </c>
      <c r="C878">
        <v>-0.39188760576979598</v>
      </c>
      <c r="D878">
        <v>-0.19511858246765801</v>
      </c>
      <c r="E878">
        <v>0.50959381026427997</v>
      </c>
      <c r="F878">
        <v>-0.30763502718392899</v>
      </c>
      <c r="O878">
        <v>-9.3116894943687301E-2</v>
      </c>
      <c r="P878">
        <v>-0.31235179635809801</v>
      </c>
      <c r="Q878">
        <v>6.3917040459092994E-2</v>
      </c>
      <c r="R878">
        <v>0.52488317267835405</v>
      </c>
      <c r="S878">
        <v>0.26850221158660598</v>
      </c>
      <c r="T878">
        <v>0.33194691354310901</v>
      </c>
    </row>
    <row r="879" spans="2:20" x14ac:dyDescent="0.2">
      <c r="B879">
        <v>0.103531588961303</v>
      </c>
      <c r="C879">
        <v>-0.18324439770251999</v>
      </c>
      <c r="D879">
        <v>0.13579775265149799</v>
      </c>
      <c r="E879">
        <v>0.13432062282683599</v>
      </c>
      <c r="F879">
        <v>-6.50012926362626E-2</v>
      </c>
      <c r="O879">
        <v>-0.25859199760641999</v>
      </c>
      <c r="P879">
        <v>-9.7831106532875398E-2</v>
      </c>
      <c r="Q879">
        <v>3.8735105245868803E-2</v>
      </c>
      <c r="R879">
        <v>-5.8118218949312503E-2</v>
      </c>
      <c r="S879">
        <v>0.16935775911249101</v>
      </c>
      <c r="T879">
        <v>1.7896097161629999E-3</v>
      </c>
    </row>
    <row r="880" spans="2:20" x14ac:dyDescent="0.2">
      <c r="B880">
        <v>0.633361358215069</v>
      </c>
      <c r="C880">
        <v>-0.456369119985504</v>
      </c>
      <c r="D880">
        <v>5.8479240767568698E-2</v>
      </c>
      <c r="E880">
        <v>0.50177983723832198</v>
      </c>
      <c r="F880">
        <v>-7.5310540270999801E-2</v>
      </c>
      <c r="O880">
        <v>-0.30482745031994601</v>
      </c>
      <c r="P880">
        <v>-0.207651682655382</v>
      </c>
      <c r="Q880">
        <v>-0.50340762572639797</v>
      </c>
      <c r="R880">
        <v>-0.42989074502098501</v>
      </c>
      <c r="S880">
        <v>-0.114080152267953</v>
      </c>
      <c r="T880">
        <v>0.16818038707322799</v>
      </c>
    </row>
    <row r="881" spans="2:20" x14ac:dyDescent="0.2">
      <c r="B881">
        <v>0.273204065317394</v>
      </c>
      <c r="C881">
        <v>7.3993802255950494E-2</v>
      </c>
      <c r="D881">
        <v>-9.2263702145137898E-3</v>
      </c>
      <c r="E881">
        <v>0.49947927936699799</v>
      </c>
      <c r="F881">
        <v>-0.29992007754081201</v>
      </c>
      <c r="O881">
        <v>-0.48776997387663501</v>
      </c>
      <c r="P881">
        <v>-0.51617116701598298</v>
      </c>
      <c r="Q881">
        <v>0.32120119241202599</v>
      </c>
      <c r="R881">
        <v>-4.1872181849516701E-2</v>
      </c>
      <c r="S881">
        <v>0.31833470645377199</v>
      </c>
      <c r="T881">
        <v>-0.118819711174177</v>
      </c>
    </row>
    <row r="882" spans="2:20" x14ac:dyDescent="0.2">
      <c r="B882">
        <v>0.50980794034301202</v>
      </c>
      <c r="C882">
        <v>-0.256015563026875</v>
      </c>
      <c r="D882">
        <v>-0.22739526239860999</v>
      </c>
      <c r="E882">
        <v>0.439183079580935</v>
      </c>
      <c r="F882">
        <v>-0.129292928978224</v>
      </c>
      <c r="O882">
        <v>-0.14811723755145201</v>
      </c>
      <c r="P882">
        <v>-0.29578579978223202</v>
      </c>
      <c r="Q882">
        <v>-0.116670089623141</v>
      </c>
      <c r="R882">
        <v>-1.79061304219581E-2</v>
      </c>
      <c r="S882">
        <v>0.140252932397884</v>
      </c>
      <c r="T882">
        <v>8.18807038290955E-2</v>
      </c>
    </row>
    <row r="883" spans="2:20" x14ac:dyDescent="0.2">
      <c r="B883">
        <v>-0.170360926038398</v>
      </c>
      <c r="C883">
        <v>-0.18394767833950401</v>
      </c>
      <c r="D883">
        <v>1.5668751919780399E-2</v>
      </c>
      <c r="E883">
        <v>-0.13553321961534001</v>
      </c>
      <c r="F883">
        <v>2.6284937391739399E-2</v>
      </c>
      <c r="O883">
        <v>-0.262132419123838</v>
      </c>
      <c r="P883">
        <v>0.20129367237002399</v>
      </c>
      <c r="Q883">
        <v>0.54812501622126497</v>
      </c>
      <c r="R883">
        <v>0.64873476358432303</v>
      </c>
      <c r="S883">
        <v>5.3273166421036702E-2</v>
      </c>
      <c r="T883">
        <v>-2.6497223867653099E-2</v>
      </c>
    </row>
    <row r="884" spans="2:20" x14ac:dyDescent="0.2">
      <c r="B884">
        <v>0.43423221785295402</v>
      </c>
      <c r="C884">
        <v>0.38783900501339003</v>
      </c>
      <c r="D884">
        <v>-0.60683914452665999</v>
      </c>
      <c r="E884">
        <v>0.110684343048481</v>
      </c>
      <c r="F884">
        <v>-0.27056889619827301</v>
      </c>
      <c r="O884">
        <v>-0.53438053624538895</v>
      </c>
      <c r="P884">
        <v>0.383389723513261</v>
      </c>
      <c r="Q884">
        <v>0.63083565475151304</v>
      </c>
      <c r="R884">
        <v>-0.45362028169462398</v>
      </c>
      <c r="S884">
        <v>3.6447986075274399E-2</v>
      </c>
      <c r="T884">
        <v>0.181347376771891</v>
      </c>
    </row>
    <row r="885" spans="2:20" x14ac:dyDescent="0.2">
      <c r="B885">
        <v>0.32239702717270102</v>
      </c>
      <c r="C885">
        <v>0.22598145283087401</v>
      </c>
      <c r="D885">
        <v>-0.56502454532481905</v>
      </c>
      <c r="E885">
        <v>3.0625014322421699E-2</v>
      </c>
      <c r="F885">
        <v>-2.55561988201253E-2</v>
      </c>
      <c r="O885">
        <v>-0.63683247145641098</v>
      </c>
      <c r="P885">
        <v>-0.29308677399203398</v>
      </c>
      <c r="Q885">
        <v>0.451622055117265</v>
      </c>
      <c r="R885">
        <v>-6.2477276217336897E-2</v>
      </c>
      <c r="S885">
        <v>0.31198545337949002</v>
      </c>
      <c r="T885">
        <v>0.35841980258544798</v>
      </c>
    </row>
    <row r="886" spans="2:20" x14ac:dyDescent="0.2">
      <c r="B886">
        <v>0.66083685458128905</v>
      </c>
      <c r="C886">
        <v>-0.15809549131599099</v>
      </c>
      <c r="D886">
        <v>0.23186787924285801</v>
      </c>
      <c r="E886">
        <v>8.6753040111457999E-2</v>
      </c>
      <c r="F886">
        <v>-2.3644259300448799E-2</v>
      </c>
      <c r="O886">
        <v>-0.38223057648862102</v>
      </c>
      <c r="P886">
        <v>0.26779505198345999</v>
      </c>
      <c r="Q886">
        <v>-0.12658876527624099</v>
      </c>
      <c r="R886">
        <v>-0.31071323538276802</v>
      </c>
      <c r="S886">
        <v>0.14767186991426701</v>
      </c>
      <c r="T886">
        <v>0.62947620356940603</v>
      </c>
    </row>
    <row r="887" spans="2:20" x14ac:dyDescent="0.2">
      <c r="B887">
        <v>0.13925340556659099</v>
      </c>
      <c r="C887">
        <v>0.148100244049994</v>
      </c>
      <c r="D887">
        <v>-1.87145561212685E-3</v>
      </c>
      <c r="E887">
        <v>0.48676058326087501</v>
      </c>
      <c r="F887">
        <v>-0.28657996854303502</v>
      </c>
      <c r="O887">
        <v>-0.58666051724411294</v>
      </c>
      <c r="P887">
        <v>-0.29111418831084801</v>
      </c>
      <c r="Q887">
        <v>0.70288561818051198</v>
      </c>
      <c r="R887">
        <v>0.70226902456901297</v>
      </c>
      <c r="S887">
        <v>0.49460928833087597</v>
      </c>
      <c r="T887">
        <v>0.57573645226072701</v>
      </c>
    </row>
    <row r="888" spans="2:20" x14ac:dyDescent="0.2">
      <c r="B888">
        <v>0.26238751045998199</v>
      </c>
      <c r="C888">
        <v>-1.2800401274893999E-2</v>
      </c>
      <c r="D888">
        <v>9.1527546661574796E-2</v>
      </c>
      <c r="E888">
        <v>7.3678767663118094E-2</v>
      </c>
      <c r="F888">
        <v>-0.312327600944456</v>
      </c>
      <c r="O888">
        <v>-5.4777445181469001E-2</v>
      </c>
      <c r="P888">
        <v>-0.118674741286355</v>
      </c>
      <c r="Q888">
        <v>0.102382374854493</v>
      </c>
      <c r="R888">
        <v>0.44071554290294102</v>
      </c>
      <c r="S888">
        <v>0.17406449938822099</v>
      </c>
      <c r="T888">
        <v>0.67503082210367105</v>
      </c>
    </row>
    <row r="889" spans="2:20" x14ac:dyDescent="0.2">
      <c r="B889">
        <v>7.97861235770225E-2</v>
      </c>
      <c r="C889">
        <v>-0.116518170955608</v>
      </c>
      <c r="D889">
        <v>-8.1098989820181794E-2</v>
      </c>
      <c r="E889">
        <v>0.46145516212329701</v>
      </c>
      <c r="F889">
        <v>-0.10156907401920801</v>
      </c>
      <c r="O889">
        <v>0.56763238373367197</v>
      </c>
      <c r="P889">
        <v>-0.212763399953799</v>
      </c>
      <c r="Q889">
        <v>0.34144530886775998</v>
      </c>
      <c r="R889">
        <v>0.28934992255369602</v>
      </c>
      <c r="S889">
        <v>0.19316569933297301</v>
      </c>
      <c r="T889">
        <v>0.13520780101139099</v>
      </c>
    </row>
    <row r="890" spans="2:20" x14ac:dyDescent="0.2">
      <c r="B890">
        <v>0.45987074213204499</v>
      </c>
      <c r="C890">
        <v>-8.4655166992611303E-2</v>
      </c>
      <c r="D890">
        <v>0.30958313992353298</v>
      </c>
      <c r="E890">
        <v>0.39625801428593599</v>
      </c>
      <c r="F890">
        <v>-2.6986624370143299E-2</v>
      </c>
      <c r="O890">
        <v>-0.40765029837277</v>
      </c>
      <c r="P890">
        <v>5.4178091385435001E-2</v>
      </c>
      <c r="Q890">
        <v>0.39612429459167298</v>
      </c>
      <c r="R890">
        <v>-0.11351570073205799</v>
      </c>
      <c r="S890">
        <v>0.27059691495923299</v>
      </c>
      <c r="T890">
        <v>0.15986057184425001</v>
      </c>
    </row>
    <row r="891" spans="2:20" x14ac:dyDescent="0.2">
      <c r="B891">
        <v>0.122935578610263</v>
      </c>
      <c r="C891">
        <v>-4.2920081791441703E-2</v>
      </c>
      <c r="D891">
        <v>-0.31720391443887902</v>
      </c>
      <c r="E891">
        <v>0.23336993479564799</v>
      </c>
      <c r="F891">
        <v>-0.31919633457927199</v>
      </c>
      <c r="O891">
        <v>-0.48401851032815302</v>
      </c>
      <c r="P891">
        <v>0.145945448130503</v>
      </c>
      <c r="Q891">
        <v>4.8743868580053397E-2</v>
      </c>
      <c r="R891">
        <v>0.58511874180171697</v>
      </c>
      <c r="S891">
        <v>0.29220155772686801</v>
      </c>
      <c r="T891">
        <v>-0.33097881612270003</v>
      </c>
    </row>
    <row r="892" spans="2:20" x14ac:dyDescent="0.2">
      <c r="B892">
        <v>-5.4659954442168299E-2</v>
      </c>
      <c r="C892">
        <v>0.168099535950332</v>
      </c>
      <c r="D892">
        <v>0.46671992862234102</v>
      </c>
      <c r="E892">
        <v>0.21305004110835901</v>
      </c>
      <c r="F892">
        <v>-0.32539244305669801</v>
      </c>
      <c r="O892">
        <v>-0.43031403337677898</v>
      </c>
      <c r="P892">
        <v>-0.109347936584205</v>
      </c>
      <c r="Q892">
        <v>0.92932060682796802</v>
      </c>
      <c r="R892">
        <v>-9.8264761205036397E-2</v>
      </c>
      <c r="S892">
        <v>0.29751902997094198</v>
      </c>
      <c r="T892">
        <v>4.74678963153101E-2</v>
      </c>
    </row>
    <row r="893" spans="2:20" x14ac:dyDescent="0.2">
      <c r="B893">
        <v>5.6909719902691898E-2</v>
      </c>
      <c r="C893">
        <v>-0.16772036555902001</v>
      </c>
      <c r="D893">
        <v>0.34766357771923201</v>
      </c>
      <c r="E893">
        <v>0.33815025473700999</v>
      </c>
      <c r="F893">
        <v>-0.161657552926083</v>
      </c>
      <c r="O893">
        <v>-0.111795617635759</v>
      </c>
      <c r="P893">
        <v>0.209556538312552</v>
      </c>
      <c r="Q893">
        <v>-0.24524705512391001</v>
      </c>
      <c r="R893">
        <v>0.288804459719814</v>
      </c>
      <c r="S893">
        <v>0.36716522626453402</v>
      </c>
      <c r="T893">
        <v>-0.13319554080879101</v>
      </c>
    </row>
    <row r="894" spans="2:20" x14ac:dyDescent="0.2">
      <c r="B894">
        <v>0.60872210064362597</v>
      </c>
      <c r="C894">
        <v>2.10648957421606E-2</v>
      </c>
      <c r="D894">
        <v>0.23152977472266201</v>
      </c>
      <c r="E894">
        <v>9.7723420945210707E-2</v>
      </c>
      <c r="F894">
        <v>-0.32733006184690799</v>
      </c>
      <c r="O894">
        <v>-1.0765167651101399E-2</v>
      </c>
      <c r="P894">
        <v>-0.151205723199689</v>
      </c>
      <c r="Q894">
        <v>-0.20820746482253899</v>
      </c>
      <c r="R894">
        <v>4.1694957777981503E-2</v>
      </c>
      <c r="S894">
        <v>1.10660476782048E-2</v>
      </c>
      <c r="T894">
        <v>0.17181552587964799</v>
      </c>
    </row>
    <row r="895" spans="2:20" x14ac:dyDescent="0.2">
      <c r="B895">
        <v>0.36652101421994698</v>
      </c>
      <c r="C895">
        <v>-3.02735571384074E-2</v>
      </c>
      <c r="D895">
        <v>0.26311706681806002</v>
      </c>
      <c r="E895">
        <v>0.11337121561948001</v>
      </c>
      <c r="F895">
        <v>-7.0651122355644594E-2</v>
      </c>
      <c r="O895">
        <v>-0.19655505136645601</v>
      </c>
      <c r="P895">
        <v>0.496052467295508</v>
      </c>
      <c r="Q895">
        <v>7.2396913265084406E-2</v>
      </c>
      <c r="R895">
        <v>-0.31176740634148797</v>
      </c>
      <c r="S895">
        <v>0.22175879675070101</v>
      </c>
      <c r="T895">
        <v>0.39532667021936702</v>
      </c>
    </row>
    <row r="896" spans="2:20" x14ac:dyDescent="0.2">
      <c r="B896">
        <v>0.480410615869032</v>
      </c>
      <c r="C896">
        <v>0.41339603426319799</v>
      </c>
      <c r="D896">
        <v>0.298943138280166</v>
      </c>
      <c r="E896">
        <v>0.102725478950738</v>
      </c>
      <c r="F896">
        <v>-8.5691553279943697E-2</v>
      </c>
      <c r="O896">
        <v>0.286593421613069</v>
      </c>
      <c r="P896">
        <v>-0.21657522023895101</v>
      </c>
      <c r="Q896">
        <v>0.47279626238837502</v>
      </c>
      <c r="R896">
        <v>0.38689918793698602</v>
      </c>
      <c r="S896">
        <v>0.34521566135681703</v>
      </c>
      <c r="T896">
        <v>0.38609933597080898</v>
      </c>
    </row>
    <row r="897" spans="2:20" x14ac:dyDescent="0.2">
      <c r="B897">
        <v>0.60507044699488099</v>
      </c>
      <c r="C897">
        <v>-0.199235803211886</v>
      </c>
      <c r="D897">
        <v>-0.23374044167260799</v>
      </c>
      <c r="E897">
        <v>6.0536700671751403E-2</v>
      </c>
      <c r="F897">
        <v>-0.55720725874347599</v>
      </c>
      <c r="O897">
        <v>-0.53455629393722204</v>
      </c>
      <c r="P897">
        <v>0.43742616103842302</v>
      </c>
      <c r="Q897">
        <v>-0.12214631680773599</v>
      </c>
      <c r="R897">
        <v>-0.30459015917202598</v>
      </c>
      <c r="S897">
        <v>0.12362395182600799</v>
      </c>
      <c r="T897">
        <v>0.35054208731838699</v>
      </c>
    </row>
    <row r="898" spans="2:20" x14ac:dyDescent="0.2">
      <c r="B898">
        <v>0.33184616811754603</v>
      </c>
      <c r="C898">
        <v>0.19602938710965401</v>
      </c>
      <c r="D898">
        <v>0.58513933492550696</v>
      </c>
      <c r="E898">
        <v>0.47454869436039698</v>
      </c>
      <c r="F898">
        <v>0.32831702030190901</v>
      </c>
      <c r="O898">
        <v>0.21935733643274799</v>
      </c>
      <c r="P898">
        <v>0.123603016357723</v>
      </c>
      <c r="Q898">
        <v>0.45031182563685002</v>
      </c>
      <c r="R898">
        <v>0.26023291759356398</v>
      </c>
      <c r="S898">
        <v>2.1961234451364001E-2</v>
      </c>
      <c r="T898">
        <v>0.28960155971409102</v>
      </c>
    </row>
    <row r="899" spans="2:20" x14ac:dyDescent="0.2">
      <c r="B899">
        <v>0.44942960617023098</v>
      </c>
      <c r="C899">
        <v>-0.42569667932989103</v>
      </c>
      <c r="D899">
        <v>0.40824338318908299</v>
      </c>
      <c r="E899">
        <v>0.50651998349448002</v>
      </c>
      <c r="F899">
        <v>-1.6548062961208299E-2</v>
      </c>
      <c r="O899">
        <v>-0.139992298929278</v>
      </c>
      <c r="P899">
        <v>0.46284593798066198</v>
      </c>
      <c r="Q899">
        <v>-0.10910334151274199</v>
      </c>
      <c r="R899">
        <v>-0.23048122379297301</v>
      </c>
      <c r="S899">
        <v>0.43982794602523401</v>
      </c>
      <c r="T899">
        <v>0.259129691231687</v>
      </c>
    </row>
    <row r="900" spans="2:20" x14ac:dyDescent="0.2">
      <c r="B900">
        <v>0.11334331434153901</v>
      </c>
      <c r="C900">
        <v>-0.16164259279717899</v>
      </c>
      <c r="D900">
        <v>-0.58331110349195303</v>
      </c>
      <c r="E900">
        <v>-0.12591294166929701</v>
      </c>
      <c r="F900">
        <v>-9.4286612042760398E-2</v>
      </c>
      <c r="O900">
        <v>0.31114088100068199</v>
      </c>
      <c r="P900">
        <v>0.541071498902711</v>
      </c>
      <c r="Q900">
        <v>-0.38416170505602198</v>
      </c>
      <c r="R900">
        <v>0.21366593554139399</v>
      </c>
      <c r="S900">
        <v>0.118301940420559</v>
      </c>
      <c r="T900">
        <v>0.33706381294971999</v>
      </c>
    </row>
    <row r="901" spans="2:20" x14ac:dyDescent="0.2">
      <c r="B901">
        <v>-0.106948845924681</v>
      </c>
      <c r="C901">
        <v>1.02397996672318E-2</v>
      </c>
      <c r="D901">
        <v>7.0869679680511499E-2</v>
      </c>
      <c r="E901">
        <v>0.58300544954878797</v>
      </c>
      <c r="F901">
        <v>3.8834467086919101E-2</v>
      </c>
      <c r="O901">
        <v>-0.434855380487221</v>
      </c>
      <c r="P901">
        <v>-0.31482155234822201</v>
      </c>
      <c r="Q901">
        <v>-1.81059567652373E-2</v>
      </c>
      <c r="R901">
        <v>0.52387176488298304</v>
      </c>
      <c r="S901">
        <v>0.109651561647856</v>
      </c>
      <c r="T901">
        <v>0.61132556335590704</v>
      </c>
    </row>
    <row r="902" spans="2:20" x14ac:dyDescent="0.2">
      <c r="B902">
        <v>0.45226391361058899</v>
      </c>
      <c r="C902">
        <v>-0.31156549580267701</v>
      </c>
      <c r="D902">
        <v>0.68616563875550696</v>
      </c>
      <c r="E902">
        <v>1.3741054653499099E-2</v>
      </c>
      <c r="F902">
        <v>-5.7971521641792999E-2</v>
      </c>
      <c r="O902">
        <v>-0.48659231169646899</v>
      </c>
      <c r="P902">
        <v>-0.21214124690661401</v>
      </c>
      <c r="Q902">
        <v>0.40477932322215998</v>
      </c>
      <c r="R902">
        <v>-0.14905939838737101</v>
      </c>
      <c r="S902">
        <v>0.112167820280761</v>
      </c>
      <c r="T902">
        <v>0.239318702174416</v>
      </c>
    </row>
    <row r="903" spans="2:20" x14ac:dyDescent="0.2">
      <c r="B903">
        <v>0.335048798647683</v>
      </c>
      <c r="C903">
        <v>0.246799021145476</v>
      </c>
      <c r="D903">
        <v>-0.205274498497756</v>
      </c>
      <c r="E903">
        <v>0.361252220064258</v>
      </c>
      <c r="F903">
        <v>8.6456994784427102E-2</v>
      </c>
      <c r="O903">
        <v>0.65058897985326603</v>
      </c>
      <c r="P903">
        <v>-0.212309974757871</v>
      </c>
      <c r="Q903">
        <v>0.44912831209151299</v>
      </c>
      <c r="R903">
        <v>4.54661541811913E-2</v>
      </c>
      <c r="S903">
        <v>0.45328544664133802</v>
      </c>
      <c r="T903">
        <v>-8.4677552437430401E-2</v>
      </c>
    </row>
    <row r="904" spans="2:20" x14ac:dyDescent="0.2">
      <c r="B904">
        <v>0.40524848230932897</v>
      </c>
      <c r="C904">
        <v>-0.39111132953010702</v>
      </c>
      <c r="D904">
        <v>0.17672669868233701</v>
      </c>
      <c r="E904">
        <v>0.24063484571350199</v>
      </c>
      <c r="F904">
        <v>-0.359974218446455</v>
      </c>
      <c r="O904">
        <v>-0.394461326437889</v>
      </c>
      <c r="P904">
        <v>-0.12044045873438</v>
      </c>
      <c r="Q904">
        <v>0.28484015672347801</v>
      </c>
      <c r="R904">
        <v>-7.7783411550791007E-2</v>
      </c>
      <c r="S904">
        <v>7.9808519296947801E-3</v>
      </c>
      <c r="T904">
        <v>0.48478000457388298</v>
      </c>
    </row>
    <row r="905" spans="2:20" x14ac:dyDescent="0.2">
      <c r="B905">
        <v>0.211387235061855</v>
      </c>
      <c r="C905">
        <v>3.5909386124243201E-2</v>
      </c>
      <c r="D905">
        <v>-0.35368662575818899</v>
      </c>
      <c r="E905">
        <v>-5.9134676646867397E-2</v>
      </c>
      <c r="F905">
        <v>-0.54883632629993895</v>
      </c>
      <c r="O905">
        <v>-0.28203476774491398</v>
      </c>
      <c r="P905">
        <v>-2.10322424923589E-2</v>
      </c>
      <c r="Q905">
        <v>0.57598450808692903</v>
      </c>
      <c r="R905">
        <v>-0.104735728797687</v>
      </c>
      <c r="S905">
        <v>1.12102673795375E-2</v>
      </c>
      <c r="T905">
        <v>0.103334184790912</v>
      </c>
    </row>
    <row r="906" spans="2:20" x14ac:dyDescent="0.2">
      <c r="B906">
        <v>-2.3310832103258E-3</v>
      </c>
      <c r="C906">
        <v>-0.23312943863762201</v>
      </c>
      <c r="D906">
        <v>0.21017362135819101</v>
      </c>
      <c r="E906">
        <v>0.30017909143895799</v>
      </c>
      <c r="F906">
        <v>-0.33016741330990201</v>
      </c>
      <c r="O906">
        <v>-9.4991807735000003E-2</v>
      </c>
      <c r="P906">
        <v>-6.6989576350540203E-2</v>
      </c>
      <c r="Q906">
        <v>0.32302528932519298</v>
      </c>
      <c r="R906">
        <v>0.29658372547337403</v>
      </c>
      <c r="S906">
        <v>0.22611040557339501</v>
      </c>
      <c r="T906">
        <v>0.48989075948125699</v>
      </c>
    </row>
    <row r="907" spans="2:20" x14ac:dyDescent="0.2">
      <c r="B907">
        <v>-0.26568888285276798</v>
      </c>
      <c r="C907">
        <v>0.32185133972558799</v>
      </c>
      <c r="D907">
        <v>-0.13623775344747599</v>
      </c>
      <c r="E907">
        <v>0.32085114993128999</v>
      </c>
      <c r="F907">
        <v>6.0384768117490002E-2</v>
      </c>
      <c r="O907">
        <v>-0.17165022575903699</v>
      </c>
      <c r="P907">
        <v>-0.39582709470108601</v>
      </c>
      <c r="Q907">
        <v>-0.114270675643523</v>
      </c>
      <c r="R907">
        <v>0.34814165777686901</v>
      </c>
      <c r="S907">
        <v>0.32361925323508001</v>
      </c>
      <c r="T907">
        <v>0.48546997395814001</v>
      </c>
    </row>
    <row r="908" spans="2:20" x14ac:dyDescent="0.2">
      <c r="B908">
        <v>0.59406597644061598</v>
      </c>
      <c r="C908">
        <v>-5.1242879771081301E-2</v>
      </c>
      <c r="D908">
        <v>0.53130687942585297</v>
      </c>
      <c r="E908">
        <v>0.35858695016601599</v>
      </c>
      <c r="F908">
        <v>-5.9036073528540199E-2</v>
      </c>
      <c r="O908">
        <v>-0.25601929005706497</v>
      </c>
      <c r="P908">
        <v>-6.8778787648220693E-2</v>
      </c>
      <c r="Q908">
        <v>-0.22795897186092301</v>
      </c>
      <c r="R908">
        <v>0.27200378336480702</v>
      </c>
      <c r="S908">
        <v>0.36823306215755203</v>
      </c>
      <c r="T908">
        <v>0.42804367341653099</v>
      </c>
    </row>
    <row r="909" spans="2:20" x14ac:dyDescent="0.2">
      <c r="B909">
        <v>0.55236947592542096</v>
      </c>
      <c r="C909">
        <v>0.58695271136181304</v>
      </c>
      <c r="D909">
        <v>-0.43650875720214699</v>
      </c>
      <c r="E909">
        <v>-1.39050493519896E-2</v>
      </c>
      <c r="F909">
        <v>-0.48056317161147599</v>
      </c>
      <c r="O909">
        <v>-0.27998225165503698</v>
      </c>
      <c r="P909">
        <v>-0.32925694050210103</v>
      </c>
      <c r="Q909">
        <v>0.20868427057539601</v>
      </c>
      <c r="R909">
        <v>-5.0514906792457598E-2</v>
      </c>
      <c r="S909">
        <v>0.15639998157632601</v>
      </c>
      <c r="T909">
        <v>0.224331760460315</v>
      </c>
    </row>
    <row r="910" spans="2:20" x14ac:dyDescent="0.2">
      <c r="B910">
        <v>2.5334013761388101E-2</v>
      </c>
      <c r="C910">
        <v>-0.437304936637118</v>
      </c>
      <c r="D910">
        <v>-0.15608207216092099</v>
      </c>
      <c r="E910">
        <v>0.39741061087167201</v>
      </c>
      <c r="F910">
        <v>1.24907662702323E-2</v>
      </c>
      <c r="O910">
        <v>5.3995008692335297E-2</v>
      </c>
      <c r="P910">
        <v>0.66560146885293203</v>
      </c>
      <c r="Q910">
        <v>-3.0767309320274199E-2</v>
      </c>
      <c r="R910">
        <v>0.61828112788726497</v>
      </c>
      <c r="S910">
        <v>0.25366084236192199</v>
      </c>
      <c r="T910">
        <v>0.54088767281086103</v>
      </c>
    </row>
    <row r="911" spans="2:20" x14ac:dyDescent="0.2">
      <c r="B911">
        <v>1.19273674095136E-2</v>
      </c>
      <c r="C911">
        <v>7.8588393702068202E-2</v>
      </c>
      <c r="D911">
        <v>-0.304678921522197</v>
      </c>
      <c r="E911">
        <v>0.49006768583501698</v>
      </c>
      <c r="F911">
        <v>-0.327689679591882</v>
      </c>
      <c r="O911">
        <v>-6.7105696369021903E-2</v>
      </c>
      <c r="P911">
        <v>3.7710371900369001E-2</v>
      </c>
      <c r="Q911">
        <v>9.3820256107005603E-2</v>
      </c>
      <c r="R911">
        <v>0.219279726317302</v>
      </c>
      <c r="S911">
        <v>0.11277199467118799</v>
      </c>
      <c r="T911">
        <v>0.33681649225634003</v>
      </c>
    </row>
    <row r="912" spans="2:20" x14ac:dyDescent="0.2">
      <c r="B912">
        <v>0.58071172791824099</v>
      </c>
      <c r="C912">
        <v>-7.3701101899822499E-2</v>
      </c>
      <c r="D912">
        <v>0.22194279297452199</v>
      </c>
      <c r="E912">
        <v>0.60155684317806102</v>
      </c>
      <c r="F912">
        <v>-0.32852324449506998</v>
      </c>
      <c r="O912">
        <v>-0.228741759989221</v>
      </c>
      <c r="P912">
        <v>-4.3801289550722398E-2</v>
      </c>
      <c r="Q912">
        <v>-0.105136171165847</v>
      </c>
      <c r="R912">
        <v>0.37938915381007499</v>
      </c>
      <c r="S912">
        <v>3.1664511128383803E-2</v>
      </c>
      <c r="T912">
        <v>-0.101305315881729</v>
      </c>
    </row>
    <row r="913" spans="2:20" x14ac:dyDescent="0.2">
      <c r="B913">
        <v>0.36442652341882098</v>
      </c>
      <c r="C913">
        <v>-5.7203837610982E-3</v>
      </c>
      <c r="D913">
        <v>0.14739524351525399</v>
      </c>
      <c r="E913">
        <v>6.6220713870029896E-2</v>
      </c>
      <c r="F913">
        <v>0.12618246650437701</v>
      </c>
      <c r="O913">
        <v>2.2602073737583099E-2</v>
      </c>
      <c r="P913">
        <v>0.37102475934249601</v>
      </c>
      <c r="Q913">
        <v>0.13516318762065399</v>
      </c>
      <c r="R913">
        <v>-0.16935021223548199</v>
      </c>
      <c r="S913">
        <v>0.20147749497467601</v>
      </c>
      <c r="T913">
        <v>0.11296736262016099</v>
      </c>
    </row>
    <row r="914" spans="2:20" x14ac:dyDescent="0.2">
      <c r="B914">
        <v>0.25199763431264199</v>
      </c>
      <c r="C914">
        <v>-0.104282806947029</v>
      </c>
      <c r="D914">
        <v>-0.199567337940802</v>
      </c>
      <c r="E914">
        <v>2.9941261630312299E-2</v>
      </c>
      <c r="F914">
        <v>-0.34121566492627498</v>
      </c>
      <c r="O914">
        <v>-0.364767624892888</v>
      </c>
      <c r="P914">
        <v>0.47337102819926302</v>
      </c>
      <c r="Q914">
        <v>-3.30317892421862E-3</v>
      </c>
      <c r="R914">
        <v>-0.39643227952739302</v>
      </c>
      <c r="S914">
        <v>0.24406362194207801</v>
      </c>
      <c r="T914">
        <v>0.32215016527031198</v>
      </c>
    </row>
    <row r="915" spans="2:20" x14ac:dyDescent="0.2">
      <c r="B915">
        <v>0.50623136374082101</v>
      </c>
      <c r="C915">
        <v>-0.180995465035446</v>
      </c>
      <c r="D915">
        <v>1.54430200760059E-2</v>
      </c>
      <c r="E915">
        <v>0.494540037246953</v>
      </c>
      <c r="F915">
        <v>-0.19028489081543101</v>
      </c>
      <c r="O915">
        <v>-0.45606095927631701</v>
      </c>
      <c r="P915">
        <v>0.53462487727394503</v>
      </c>
      <c r="Q915">
        <v>-0.12402377946871999</v>
      </c>
      <c r="R915">
        <v>-0.20646112799660199</v>
      </c>
      <c r="S915">
        <v>0.16821407813000999</v>
      </c>
      <c r="T915">
        <v>-7.1817244066667396E-2</v>
      </c>
    </row>
    <row r="916" spans="2:20" x14ac:dyDescent="0.2">
      <c r="B916">
        <v>-3.72624384291401E-2</v>
      </c>
      <c r="C916">
        <v>-0.30859522536625</v>
      </c>
      <c r="D916">
        <v>0.43048545742619398</v>
      </c>
      <c r="E916">
        <v>0.53121925494551603</v>
      </c>
      <c r="F916">
        <v>-9.5292598174021401E-2</v>
      </c>
      <c r="O916">
        <v>0.242832696779226</v>
      </c>
      <c r="P916">
        <v>-0.29364478086719997</v>
      </c>
      <c r="Q916">
        <v>7.7958558244006895E-2</v>
      </c>
      <c r="R916">
        <v>-0.70586914358654296</v>
      </c>
      <c r="S916">
        <v>0.21695012463680399</v>
      </c>
      <c r="T916">
        <v>0.52655128472441204</v>
      </c>
    </row>
    <row r="917" spans="2:20" x14ac:dyDescent="0.2">
      <c r="B917">
        <v>0.176897436298908</v>
      </c>
      <c r="C917">
        <v>-0.15233350513744501</v>
      </c>
      <c r="D917">
        <v>0.64107404400185397</v>
      </c>
      <c r="E917">
        <v>0.48466809878935502</v>
      </c>
      <c r="F917">
        <v>-0.37168196741506598</v>
      </c>
      <c r="O917">
        <v>0.62300366102464</v>
      </c>
      <c r="P917">
        <v>0.22575266554607201</v>
      </c>
      <c r="Q917">
        <v>0.26974030112706898</v>
      </c>
      <c r="R917">
        <v>-0.35960565218409701</v>
      </c>
      <c r="S917">
        <v>0.31707040920380097</v>
      </c>
      <c r="T917">
        <v>0.35819078031912999</v>
      </c>
    </row>
    <row r="918" spans="2:20" x14ac:dyDescent="0.2">
      <c r="B918">
        <v>0.13987094172450801</v>
      </c>
      <c r="C918">
        <v>0.71148177289949599</v>
      </c>
      <c r="D918">
        <v>0.47011241621876199</v>
      </c>
      <c r="E918">
        <v>0.300781089387119</v>
      </c>
      <c r="F918">
        <v>-0.39543311933863101</v>
      </c>
      <c r="O918">
        <v>7.7496632641184504E-2</v>
      </c>
      <c r="P918">
        <v>1.48129731118905E-2</v>
      </c>
      <c r="Q918">
        <v>-0.17932593938080599</v>
      </c>
      <c r="R918">
        <v>8.1820550581637105E-2</v>
      </c>
      <c r="S918">
        <v>0.28260503768567102</v>
      </c>
      <c r="T918">
        <v>0.10675854111347</v>
      </c>
    </row>
    <row r="919" spans="2:20" x14ac:dyDescent="0.2">
      <c r="B919">
        <v>0.367908614848863</v>
      </c>
      <c r="C919">
        <v>-0.62355083439784798</v>
      </c>
      <c r="D919">
        <v>-0.11124690624549299</v>
      </c>
      <c r="E919">
        <v>-0.13521174002412301</v>
      </c>
      <c r="F919">
        <v>0.14991406283650099</v>
      </c>
      <c r="O919">
        <v>-0.321278685959282</v>
      </c>
      <c r="P919">
        <v>9.8692796839512195E-2</v>
      </c>
      <c r="Q919">
        <v>0.20388743889150601</v>
      </c>
      <c r="R919">
        <v>0.640124482590129</v>
      </c>
      <c r="S919">
        <v>2.5339139327577899E-2</v>
      </c>
      <c r="T919">
        <v>8.9565788286998793E-3</v>
      </c>
    </row>
    <row r="920" spans="2:20" x14ac:dyDescent="0.2">
      <c r="B920">
        <v>0.253971023435343</v>
      </c>
      <c r="C920">
        <v>0.182361534567549</v>
      </c>
      <c r="D920">
        <v>-0.27231276406826299</v>
      </c>
      <c r="E920">
        <v>1.3347550117465299E-2</v>
      </c>
      <c r="F920">
        <v>-0.50942168030105806</v>
      </c>
      <c r="O920">
        <v>-0.27742996321742402</v>
      </c>
      <c r="P920">
        <v>0.38841252441322599</v>
      </c>
      <c r="Q920">
        <v>-0.127898043696233</v>
      </c>
      <c r="R920">
        <v>-1.29575517662336E-2</v>
      </c>
      <c r="S920">
        <v>0.13491965467883199</v>
      </c>
      <c r="T920">
        <v>0.42628504058656702</v>
      </c>
    </row>
    <row r="921" spans="2:20" x14ac:dyDescent="0.2">
      <c r="B921">
        <v>-0.111459571428078</v>
      </c>
      <c r="C921">
        <v>-0.106802297004272</v>
      </c>
      <c r="D921">
        <v>4.1012208432603899E-2</v>
      </c>
      <c r="E921">
        <v>0.640095843803825</v>
      </c>
      <c r="F921">
        <v>-0.26838028305194001</v>
      </c>
      <c r="O921">
        <v>-0.52193621228107701</v>
      </c>
      <c r="P921">
        <v>-5.1876603740642603E-2</v>
      </c>
      <c r="Q921">
        <v>4.8003854748077897E-2</v>
      </c>
      <c r="R921">
        <v>-7.5135086631940295E-2</v>
      </c>
      <c r="S921">
        <v>0.30519563930764798</v>
      </c>
      <c r="T921">
        <v>8.4382470467902301E-2</v>
      </c>
    </row>
    <row r="922" spans="2:20" x14ac:dyDescent="0.2">
      <c r="B922">
        <v>-0.56752783001662899</v>
      </c>
      <c r="C922">
        <v>-8.4555701601884501E-3</v>
      </c>
      <c r="D922">
        <v>0.21658258140549</v>
      </c>
      <c r="E922">
        <v>0.31326515375189701</v>
      </c>
      <c r="F922">
        <v>-0.56456463636345799</v>
      </c>
      <c r="O922">
        <v>-0.60699444498681798</v>
      </c>
      <c r="P922">
        <v>-0.45156233709917798</v>
      </c>
      <c r="Q922">
        <v>-0.32909855644881603</v>
      </c>
      <c r="R922">
        <v>-0.185835820623619</v>
      </c>
      <c r="S922">
        <v>0.46063513991049998</v>
      </c>
      <c r="T922">
        <v>0.59939475306804202</v>
      </c>
    </row>
    <row r="923" spans="2:20" x14ac:dyDescent="0.2">
      <c r="B923">
        <v>-0.27488646058500898</v>
      </c>
      <c r="C923">
        <v>-0.484866682868622</v>
      </c>
      <c r="D923">
        <v>0.70963344034100095</v>
      </c>
      <c r="E923">
        <v>0.47142825053729798</v>
      </c>
      <c r="F923">
        <v>-0.62398845762294897</v>
      </c>
      <c r="O923">
        <v>-9.37097523616469E-2</v>
      </c>
      <c r="P923">
        <v>0.37720112400230399</v>
      </c>
      <c r="Q923">
        <v>-0.256593559275684</v>
      </c>
      <c r="R923">
        <v>0.44833670174365597</v>
      </c>
      <c r="S923">
        <v>0.313264871695278</v>
      </c>
      <c r="T923">
        <v>0.36361218752563501</v>
      </c>
    </row>
    <row r="924" spans="2:20" x14ac:dyDescent="0.2">
      <c r="B924">
        <v>6.2805097930538498E-2</v>
      </c>
      <c r="C924">
        <v>5.87055310863413E-2</v>
      </c>
      <c r="D924">
        <v>0.692356959413572</v>
      </c>
      <c r="E924">
        <v>-5.4296258198340303E-2</v>
      </c>
      <c r="F924">
        <v>-0.44918525261201298</v>
      </c>
      <c r="O924">
        <v>2.0570175373971501E-4</v>
      </c>
      <c r="P924">
        <v>0.549085975886906</v>
      </c>
      <c r="Q924">
        <v>0.53497282830481596</v>
      </c>
      <c r="R924">
        <v>7.4492616058905198E-2</v>
      </c>
      <c r="S924">
        <v>0.483959402842214</v>
      </c>
      <c r="T924">
        <v>0.48952912588134601</v>
      </c>
    </row>
    <row r="925" spans="2:20" x14ac:dyDescent="0.2">
      <c r="B925">
        <v>2.3454596344837202E-2</v>
      </c>
      <c r="C925">
        <v>1.0321280702144799E-2</v>
      </c>
      <c r="D925">
        <v>6.0573536287630701E-2</v>
      </c>
      <c r="E925">
        <v>0.27741925477363599</v>
      </c>
      <c r="F925">
        <v>-0.470509358361545</v>
      </c>
      <c r="O925">
        <v>0.22696682709723801</v>
      </c>
      <c r="P925">
        <v>0.47635157320044702</v>
      </c>
      <c r="Q925">
        <v>0.59329948010867894</v>
      </c>
      <c r="R925">
        <v>6.0330377068150198E-2</v>
      </c>
      <c r="S925">
        <v>0.17318243742519701</v>
      </c>
      <c r="T925">
        <v>3.0054527743796099E-2</v>
      </c>
    </row>
    <row r="926" spans="2:20" x14ac:dyDescent="0.2">
      <c r="B926">
        <v>-0.22017591077628701</v>
      </c>
      <c r="C926">
        <v>-0.39600391298591198</v>
      </c>
      <c r="D926">
        <v>-0.19592054559758201</v>
      </c>
      <c r="E926">
        <v>0.43459989247022801</v>
      </c>
      <c r="F926">
        <v>-0.15699339774740401</v>
      </c>
      <c r="O926">
        <v>-7.9841089376430904E-2</v>
      </c>
      <c r="P926">
        <v>-0.23181806770930499</v>
      </c>
      <c r="Q926">
        <v>0.13836543363637199</v>
      </c>
      <c r="R926">
        <v>-0.16679578965050901</v>
      </c>
      <c r="S926">
        <v>0.43496105519939698</v>
      </c>
      <c r="T926">
        <v>2.8981829948414702E-2</v>
      </c>
    </row>
    <row r="927" spans="2:20" x14ac:dyDescent="0.2">
      <c r="B927">
        <v>0.41158856931357601</v>
      </c>
      <c r="C927">
        <v>-0.119460723537157</v>
      </c>
      <c r="D927">
        <v>6.5939051788631298E-2</v>
      </c>
      <c r="E927">
        <v>0.40714450365011101</v>
      </c>
      <c r="F927">
        <v>-0.255321166809725</v>
      </c>
      <c r="O927">
        <v>-0.39269628750782398</v>
      </c>
      <c r="P927">
        <v>-8.1693613649868005E-2</v>
      </c>
      <c r="Q927">
        <v>7.42390351386326E-2</v>
      </c>
      <c r="R927">
        <v>0.15676417775433499</v>
      </c>
      <c r="S927">
        <v>0.36536683006301302</v>
      </c>
      <c r="T927">
        <v>0.31195233048274801</v>
      </c>
    </row>
    <row r="928" spans="2:20" x14ac:dyDescent="0.2">
      <c r="B928">
        <v>-0.24087815574876201</v>
      </c>
      <c r="C928">
        <v>-0.348878892240092</v>
      </c>
      <c r="D928">
        <v>8.2763318790988E-2</v>
      </c>
      <c r="E928">
        <v>5.8662284093122102E-2</v>
      </c>
      <c r="F928">
        <v>-0.25090227333624099</v>
      </c>
      <c r="O928">
        <v>-0.28795789894572299</v>
      </c>
      <c r="P928">
        <v>-8.9811890966025806E-2</v>
      </c>
      <c r="Q928">
        <v>0.31692232341038501</v>
      </c>
      <c r="R928">
        <v>0.38993296531542398</v>
      </c>
      <c r="S928">
        <v>0.39651793965944698</v>
      </c>
      <c r="T928">
        <v>-0.121246336574051</v>
      </c>
    </row>
    <row r="929" spans="2:20" x14ac:dyDescent="0.2">
      <c r="B929">
        <v>0.28910797549848799</v>
      </c>
      <c r="C929">
        <v>-0.206453807001164</v>
      </c>
      <c r="D929">
        <v>1.55522393365861E-2</v>
      </c>
      <c r="E929">
        <v>0.44781432834728002</v>
      </c>
      <c r="F929">
        <v>-0.58484453805891201</v>
      </c>
      <c r="O929">
        <v>-0.46585872067358602</v>
      </c>
      <c r="P929">
        <v>4.7076335574879703E-2</v>
      </c>
      <c r="Q929">
        <v>-0.39557524092253599</v>
      </c>
      <c r="R929">
        <v>0.78540565281218</v>
      </c>
      <c r="S929">
        <v>0.172636552980348</v>
      </c>
      <c r="T929">
        <v>0.32813138416714199</v>
      </c>
    </row>
    <row r="930" spans="2:20" x14ac:dyDescent="0.2">
      <c r="B930">
        <v>-0.30187560089501497</v>
      </c>
      <c r="C930">
        <v>0.64410432704850795</v>
      </c>
      <c r="D930">
        <v>0.30689874326496103</v>
      </c>
      <c r="E930" s="13">
        <v>-9.0801744710922093E-5</v>
      </c>
      <c r="F930">
        <v>-0.332383242452575</v>
      </c>
      <c r="O930">
        <v>0.103108213087457</v>
      </c>
      <c r="P930">
        <v>-6.0550802437196898E-2</v>
      </c>
      <c r="Q930">
        <v>0.46080136140206102</v>
      </c>
      <c r="R930">
        <v>0.26212521655195897</v>
      </c>
      <c r="S930">
        <v>0.31020334980548597</v>
      </c>
      <c r="T930">
        <v>3.5693119886448299E-2</v>
      </c>
    </row>
    <row r="931" spans="2:20" x14ac:dyDescent="0.2">
      <c r="B931">
        <v>-0.48620923537494998</v>
      </c>
      <c r="C931">
        <v>-0.123225129723624</v>
      </c>
      <c r="D931">
        <v>0.41676453720254297</v>
      </c>
      <c r="E931">
        <v>0.37378464884447898</v>
      </c>
      <c r="F931">
        <v>-0.361548486575483</v>
      </c>
      <c r="O931">
        <v>-0.13092059502471001</v>
      </c>
      <c r="P931">
        <v>-3.9022816734906401E-2</v>
      </c>
      <c r="Q931">
        <v>0.51309557378589798</v>
      </c>
      <c r="R931">
        <v>-0.42734856487809902</v>
      </c>
      <c r="S931">
        <v>0.30179232190474597</v>
      </c>
      <c r="T931">
        <v>0.46478216471931699</v>
      </c>
    </row>
    <row r="932" spans="2:20" x14ac:dyDescent="0.2">
      <c r="B932">
        <v>0.56036778643172502</v>
      </c>
      <c r="C932">
        <v>1.20202798081624E-2</v>
      </c>
      <c r="D932">
        <v>6.9516613217773304E-2</v>
      </c>
      <c r="E932">
        <v>0.58784640865051496</v>
      </c>
      <c r="F932">
        <v>-6.0027414399429199E-2</v>
      </c>
      <c r="O932">
        <v>-0.26670243996520299</v>
      </c>
      <c r="P932">
        <v>-0.23313678800252999</v>
      </c>
      <c r="Q932">
        <v>2.95629991668225E-2</v>
      </c>
      <c r="R932">
        <v>0.22199056101175901</v>
      </c>
      <c r="S932">
        <v>0.44053124639502</v>
      </c>
      <c r="T932">
        <v>0.45810561601222</v>
      </c>
    </row>
    <row r="933" spans="2:20" x14ac:dyDescent="0.2">
      <c r="B933">
        <v>0.256997723536671</v>
      </c>
      <c r="C933">
        <v>8.2662994022822095E-2</v>
      </c>
      <c r="D933">
        <v>-0.122795633950116</v>
      </c>
      <c r="E933">
        <v>6.2985683322755906E-2</v>
      </c>
      <c r="F933">
        <v>-0.28581795121123399</v>
      </c>
      <c r="O933">
        <v>-0.16909612707105101</v>
      </c>
      <c r="P933">
        <v>-0.41150316184005697</v>
      </c>
      <c r="Q933">
        <v>-0.26711229841323902</v>
      </c>
      <c r="R933">
        <v>9.3258283808265299E-2</v>
      </c>
      <c r="S933">
        <v>0.35466203289560799</v>
      </c>
      <c r="T933">
        <v>0.22289445383110501</v>
      </c>
    </row>
    <row r="934" spans="2:20" x14ac:dyDescent="0.2">
      <c r="B934">
        <v>0.139445854805342</v>
      </c>
      <c r="C934">
        <v>0.27851656841655698</v>
      </c>
      <c r="D934">
        <v>2.2755970969244699E-2</v>
      </c>
      <c r="E934">
        <v>5.0994462013936599E-2</v>
      </c>
      <c r="F934">
        <v>-0.206791352444679</v>
      </c>
      <c r="O934">
        <v>-5.09018175870148E-2</v>
      </c>
      <c r="P934">
        <v>2.4454051926785202E-2</v>
      </c>
      <c r="Q934">
        <v>-0.102880802920158</v>
      </c>
      <c r="R934">
        <v>0.41291006877067798</v>
      </c>
      <c r="S934">
        <v>0.39475981016140599</v>
      </c>
      <c r="T934">
        <v>1.32603041259456E-2</v>
      </c>
    </row>
    <row r="935" spans="2:20" x14ac:dyDescent="0.2">
      <c r="B935">
        <v>0.33245272838958301</v>
      </c>
      <c r="C935">
        <v>0.206021743633237</v>
      </c>
      <c r="D935">
        <v>0.122585714266863</v>
      </c>
      <c r="E935">
        <v>4.4660788618380701E-2</v>
      </c>
      <c r="F935">
        <v>-0.18588345546917501</v>
      </c>
      <c r="O935">
        <v>-0.13414321693824099</v>
      </c>
      <c r="P935">
        <v>0.64168987890048801</v>
      </c>
      <c r="Q935">
        <v>0.49362480461185798</v>
      </c>
      <c r="R935">
        <v>2.9440310567694101E-2</v>
      </c>
      <c r="S935">
        <v>0.10600515890008499</v>
      </c>
      <c r="T935">
        <v>0.22030038052081299</v>
      </c>
    </row>
    <row r="936" spans="2:20" x14ac:dyDescent="0.2">
      <c r="B936">
        <v>0.55896093647880396</v>
      </c>
      <c r="C936">
        <v>-0.302467220254584</v>
      </c>
      <c r="D936">
        <v>0.29728384361610899</v>
      </c>
      <c r="E936">
        <v>0.240918483038499</v>
      </c>
      <c r="F936">
        <v>-0.36147835534428602</v>
      </c>
      <c r="O936">
        <v>-0.13432046379580601</v>
      </c>
      <c r="P936">
        <v>0.39640862754659001</v>
      </c>
      <c r="Q936">
        <v>0.18897404884472099</v>
      </c>
      <c r="R936">
        <v>0.27474950739548099</v>
      </c>
      <c r="S936">
        <v>0.208098593112852</v>
      </c>
      <c r="T936">
        <v>0.18749925107607801</v>
      </c>
    </row>
    <row r="937" spans="2:20" x14ac:dyDescent="0.2">
      <c r="B937">
        <v>5.1726345258521399E-2</v>
      </c>
      <c r="C937">
        <v>0.13190386448365499</v>
      </c>
      <c r="D937">
        <v>2.33344607780063E-2</v>
      </c>
      <c r="E937">
        <v>0.27112503848751401</v>
      </c>
      <c r="F937">
        <v>-0.54857519548424305</v>
      </c>
      <c r="O937">
        <v>-0.24319069222643799</v>
      </c>
      <c r="P937">
        <v>-0.26133201536735001</v>
      </c>
      <c r="Q937">
        <v>2.3238019105634101E-2</v>
      </c>
      <c r="R937">
        <v>0.371761324252875</v>
      </c>
      <c r="S937">
        <v>0.55852082236241996</v>
      </c>
      <c r="T937">
        <v>0.16456214245896</v>
      </c>
    </row>
    <row r="938" spans="2:20" x14ac:dyDescent="0.2">
      <c r="B938">
        <v>0.53966094813485799</v>
      </c>
      <c r="C938">
        <v>9.21642439808259E-2</v>
      </c>
      <c r="D938">
        <v>0.55107726451378702</v>
      </c>
      <c r="E938">
        <v>-6.3488687706155199E-3</v>
      </c>
      <c r="F938">
        <v>-0.32316551518271203</v>
      </c>
      <c r="O938">
        <v>-0.17164233577031501</v>
      </c>
      <c r="P938">
        <v>-1.38849313649086E-2</v>
      </c>
      <c r="Q938">
        <v>0.26311084208051699</v>
      </c>
      <c r="R938">
        <v>0.30694328584316299</v>
      </c>
      <c r="S938">
        <v>0.42875046005006501</v>
      </c>
      <c r="T938">
        <v>0.17489702365565099</v>
      </c>
    </row>
    <row r="939" spans="2:20" x14ac:dyDescent="0.2">
      <c r="B939">
        <v>3.1851846279683203E-2</v>
      </c>
      <c r="C939">
        <v>-0.241001500949728</v>
      </c>
      <c r="D939">
        <v>-0.214738285759769</v>
      </c>
      <c r="E939">
        <v>0.73747519730239097</v>
      </c>
      <c r="F939">
        <v>-0.23385230660530601</v>
      </c>
      <c r="O939">
        <v>-0.49272354135301699</v>
      </c>
      <c r="P939">
        <v>-0.19306904497747901</v>
      </c>
      <c r="Q939">
        <v>8.8839892561244097E-2</v>
      </c>
      <c r="R939">
        <v>4.8317816062230602E-2</v>
      </c>
      <c r="S939">
        <v>-9.8099312651748996E-2</v>
      </c>
      <c r="T939">
        <v>0.16552624935041599</v>
      </c>
    </row>
    <row r="940" spans="2:20" x14ac:dyDescent="0.2">
      <c r="B940">
        <v>0.12535411569972699</v>
      </c>
      <c r="C940">
        <v>-0.1600945734466</v>
      </c>
      <c r="D940">
        <v>-0.55065323012895795</v>
      </c>
      <c r="E940">
        <v>0.59381392175951897</v>
      </c>
      <c r="F940">
        <v>-0.27884929553126397</v>
      </c>
      <c r="O940">
        <v>0.33113645696913702</v>
      </c>
      <c r="P940">
        <v>-0.69008437156421998</v>
      </c>
      <c r="Q940">
        <v>-5.0448443958895098E-2</v>
      </c>
      <c r="R940">
        <v>0.26378775932495901</v>
      </c>
      <c r="S940">
        <v>0.62968639122890802</v>
      </c>
      <c r="T940">
        <v>0.20159759247038</v>
      </c>
    </row>
    <row r="941" spans="2:20" x14ac:dyDescent="0.2">
      <c r="B941">
        <v>-3.8512961818874702E-2</v>
      </c>
      <c r="C941">
        <v>-1.7850129258627501E-2</v>
      </c>
      <c r="D941">
        <v>0.43219918721940098</v>
      </c>
      <c r="E941">
        <v>9.9506978859844997E-2</v>
      </c>
      <c r="F941">
        <v>-0.34661483256436398</v>
      </c>
      <c r="O941">
        <v>-0.24945684676673299</v>
      </c>
      <c r="P941">
        <v>0.46087716075832502</v>
      </c>
      <c r="Q941">
        <v>-0.41637711863357102</v>
      </c>
      <c r="R941">
        <v>-1.5111634599959201E-3</v>
      </c>
      <c r="S941">
        <v>0.105681221481305</v>
      </c>
      <c r="T941">
        <v>0.31305569477717199</v>
      </c>
    </row>
    <row r="942" spans="2:20" x14ac:dyDescent="0.2">
      <c r="B942">
        <v>0.39294251979300998</v>
      </c>
      <c r="C942">
        <v>0.174255511894229</v>
      </c>
      <c r="D942">
        <v>1.4354050319303299E-2</v>
      </c>
      <c r="E942">
        <v>0.26758595824379899</v>
      </c>
      <c r="F942">
        <v>-0.29954202002819602</v>
      </c>
      <c r="O942">
        <v>-0.30936107071398</v>
      </c>
      <c r="P942">
        <v>-0.26785464746895798</v>
      </c>
      <c r="Q942">
        <v>-0.24182370136816</v>
      </c>
      <c r="R942">
        <v>0.51909310028910904</v>
      </c>
      <c r="S942">
        <v>0.72728060219802804</v>
      </c>
      <c r="T942">
        <v>0.426565328281447</v>
      </c>
    </row>
    <row r="943" spans="2:20" x14ac:dyDescent="0.2">
      <c r="B943">
        <v>0.315887344502574</v>
      </c>
      <c r="C943">
        <v>-8.3088182498941801E-2</v>
      </c>
      <c r="D943">
        <v>0.22228971874269399</v>
      </c>
      <c r="E943">
        <v>0.43996214818345603</v>
      </c>
      <c r="F943">
        <v>-0.40595375839043002</v>
      </c>
      <c r="O943">
        <v>-0.21310495335831101</v>
      </c>
      <c r="P943">
        <v>0.21500466007162999</v>
      </c>
      <c r="Q943">
        <v>-1.29456005490227E-4</v>
      </c>
      <c r="R943">
        <v>0.35106445721288998</v>
      </c>
      <c r="S943">
        <v>0.39154777962068299</v>
      </c>
      <c r="T943">
        <v>0.240799893563829</v>
      </c>
    </row>
    <row r="944" spans="2:20" x14ac:dyDescent="0.2">
      <c r="B944">
        <v>3.30919524871231E-2</v>
      </c>
      <c r="C944">
        <v>-0.37618753666598098</v>
      </c>
      <c r="D944">
        <v>0.20842282054458799</v>
      </c>
      <c r="E944">
        <v>0.48081616057330501</v>
      </c>
      <c r="F944">
        <v>-0.473598009955224</v>
      </c>
      <c r="O944">
        <v>-0.548115942891234</v>
      </c>
      <c r="P944">
        <v>0.462338793651832</v>
      </c>
      <c r="Q944">
        <v>-0.28450125880453098</v>
      </c>
      <c r="R944">
        <v>0.55541973258736799</v>
      </c>
      <c r="S944">
        <v>0.16729676110087699</v>
      </c>
      <c r="T944">
        <v>0.31131559663264402</v>
      </c>
    </row>
    <row r="945" spans="2:20" x14ac:dyDescent="0.2">
      <c r="B945">
        <v>0.11611214649408599</v>
      </c>
      <c r="C945">
        <v>-0.161324665949864</v>
      </c>
      <c r="D945">
        <v>-0.151619719180554</v>
      </c>
      <c r="E945">
        <v>7.22188517152553E-2</v>
      </c>
      <c r="F945">
        <v>-0.33875134092963899</v>
      </c>
      <c r="O945">
        <v>-0.32646441309158603</v>
      </c>
      <c r="P945">
        <v>0.42575840436974999</v>
      </c>
      <c r="Q945">
        <v>-0.275584973907185</v>
      </c>
      <c r="R945">
        <v>-0.32742763582677797</v>
      </c>
      <c r="S945">
        <v>0.39589510930897698</v>
      </c>
      <c r="T945">
        <v>0.16757316136662301</v>
      </c>
    </row>
    <row r="946" spans="2:20" x14ac:dyDescent="0.2">
      <c r="B946">
        <v>-0.15587241835905299</v>
      </c>
      <c r="C946">
        <v>-0.29239274486182298</v>
      </c>
      <c r="D946">
        <v>0.64143608121661899</v>
      </c>
      <c r="E946">
        <v>5.43199350795327E-2</v>
      </c>
      <c r="F946">
        <v>-0.60289599824056095</v>
      </c>
      <c r="O946">
        <v>-0.38324668862225802</v>
      </c>
      <c r="P946">
        <v>-0.17188170119713</v>
      </c>
      <c r="Q946">
        <v>-0.60793464744564996</v>
      </c>
      <c r="S946">
        <v>0.30637132322712601</v>
      </c>
      <c r="T946">
        <v>-2.92189031359565E-2</v>
      </c>
    </row>
    <row r="947" spans="2:20" x14ac:dyDescent="0.2">
      <c r="B947">
        <v>0.10765906498177701</v>
      </c>
      <c r="C947">
        <v>-1.71205213380861E-2</v>
      </c>
      <c r="D947">
        <v>0.27166041537657398</v>
      </c>
      <c r="E947">
        <v>-0.303856927163833</v>
      </c>
      <c r="F947">
        <v>-0.41464082314858203</v>
      </c>
      <c r="O947">
        <v>-0.68308751803499002</v>
      </c>
      <c r="P947">
        <v>-0.53774404886025895</v>
      </c>
      <c r="Q947">
        <v>0.68194931471309606</v>
      </c>
      <c r="S947">
        <v>0.41886503507407002</v>
      </c>
      <c r="T947">
        <v>0.40169510185527302</v>
      </c>
    </row>
    <row r="948" spans="2:20" x14ac:dyDescent="0.2">
      <c r="B948">
        <v>6.2194819512708796E-3</v>
      </c>
      <c r="C948">
        <v>-0.26512547108816098</v>
      </c>
      <c r="D948">
        <v>0.25723499671961603</v>
      </c>
      <c r="E948">
        <v>0.41227857709627902</v>
      </c>
      <c r="F948">
        <v>-5.0625908254500099E-2</v>
      </c>
      <c r="O948">
        <v>-9.6788108711203302E-2</v>
      </c>
      <c r="P948">
        <v>-0.39261342671703098</v>
      </c>
      <c r="Q948">
        <v>-0.17191303279922401</v>
      </c>
      <c r="S948">
        <v>0.48888342943361301</v>
      </c>
      <c r="T948">
        <v>2.6544071908848499E-2</v>
      </c>
    </row>
    <row r="949" spans="2:20" x14ac:dyDescent="0.2">
      <c r="B949">
        <v>0.12306652251981701</v>
      </c>
      <c r="C949">
        <v>-0.51434529909735704</v>
      </c>
      <c r="D949">
        <v>0.13559007691765701</v>
      </c>
      <c r="E949">
        <v>0.20177220950001601</v>
      </c>
      <c r="F949">
        <v>-0.71352745779313898</v>
      </c>
      <c r="O949">
        <v>0.28486501140210202</v>
      </c>
      <c r="P949">
        <v>0.118922757068191</v>
      </c>
      <c r="Q949">
        <v>-0.37599661972625897</v>
      </c>
      <c r="S949">
        <v>0.21023527125736599</v>
      </c>
      <c r="T949">
        <v>5.0710848213523597E-2</v>
      </c>
    </row>
    <row r="950" spans="2:20" x14ac:dyDescent="0.2">
      <c r="B950">
        <v>3.2140986859896699E-3</v>
      </c>
      <c r="C950">
        <v>-0.37674426005748302</v>
      </c>
      <c r="D950">
        <v>0.49165396201106298</v>
      </c>
      <c r="E950">
        <v>0.388341725083381</v>
      </c>
      <c r="F950">
        <v>-0.46309784420397299</v>
      </c>
      <c r="O950">
        <v>9.2385297599587898E-2</v>
      </c>
      <c r="P950">
        <v>-0.213654176790461</v>
      </c>
      <c r="Q950">
        <v>0.64505680359402995</v>
      </c>
      <c r="S950">
        <v>0.42548409497565798</v>
      </c>
      <c r="T950">
        <v>0.43642906443663199</v>
      </c>
    </row>
    <row r="951" spans="2:20" x14ac:dyDescent="0.2">
      <c r="B951">
        <v>0.23308392586555399</v>
      </c>
      <c r="C951">
        <v>0.30344733714358602</v>
      </c>
      <c r="D951">
        <v>0.52878456064738799</v>
      </c>
      <c r="E951">
        <v>0.40893212659153599</v>
      </c>
      <c r="F951">
        <v>-0.20818959983718299</v>
      </c>
      <c r="O951">
        <v>-0.50128776553307297</v>
      </c>
      <c r="P951">
        <v>-0.32277359730863803</v>
      </c>
      <c r="Q951">
        <v>0.118891396971973</v>
      </c>
      <c r="S951">
        <v>0.31761483648175698</v>
      </c>
      <c r="T951">
        <v>0.22384063492965001</v>
      </c>
    </row>
    <row r="952" spans="2:20" x14ac:dyDescent="0.2">
      <c r="B952">
        <v>1.48160567647969E-2</v>
      </c>
      <c r="C952">
        <v>-0.110134391768655</v>
      </c>
      <c r="D952">
        <v>0.11000710703716</v>
      </c>
      <c r="E952">
        <v>0.18931023064911301</v>
      </c>
      <c r="F952">
        <v>-0.36610823556441202</v>
      </c>
      <c r="O952">
        <v>-0.34161625921597399</v>
      </c>
      <c r="P952">
        <v>-0.17218411493234601</v>
      </c>
      <c r="Q952">
        <v>0.16801872839870299</v>
      </c>
      <c r="S952">
        <v>0.42367694053662902</v>
      </c>
      <c r="T952">
        <v>0.23221310752336999</v>
      </c>
    </row>
    <row r="953" spans="2:20" x14ac:dyDescent="0.2">
      <c r="B953">
        <v>0.20032078310482701</v>
      </c>
      <c r="C953">
        <v>-5.44361871461796E-2</v>
      </c>
      <c r="D953">
        <v>0.40990331689735998</v>
      </c>
      <c r="E953">
        <v>0.302393833959893</v>
      </c>
      <c r="F953">
        <v>-5.1922654158997397E-2</v>
      </c>
      <c r="O953">
        <v>-0.115546927037136</v>
      </c>
      <c r="P953">
        <v>-0.38760625232242102</v>
      </c>
      <c r="Q953">
        <v>0.199104889301497</v>
      </c>
      <c r="S953">
        <v>0.35545105695316997</v>
      </c>
      <c r="T953">
        <v>0.31688873769015402</v>
      </c>
    </row>
    <row r="954" spans="2:20" x14ac:dyDescent="0.2">
      <c r="B954">
        <v>0.23865278952243699</v>
      </c>
      <c r="C954">
        <v>-2.9868309202961799E-2</v>
      </c>
      <c r="D954">
        <v>9.4254390669159596E-2</v>
      </c>
      <c r="E954">
        <v>0.34110006176346203</v>
      </c>
      <c r="F954">
        <v>-0.37840976453429997</v>
      </c>
      <c r="O954">
        <v>6.0400830652559703E-2</v>
      </c>
      <c r="P954">
        <v>0.36480673491281401</v>
      </c>
      <c r="Q954">
        <v>4.8827668134894697E-2</v>
      </c>
      <c r="S954">
        <v>0.37635594302334802</v>
      </c>
      <c r="T954">
        <v>6.0333166551458303E-2</v>
      </c>
    </row>
    <row r="955" spans="2:20" x14ac:dyDescent="0.2">
      <c r="B955">
        <v>7.0655808966458206E-2</v>
      </c>
      <c r="C955">
        <v>-9.0747206283315104E-2</v>
      </c>
      <c r="D955">
        <v>0.341106282512045</v>
      </c>
      <c r="E955">
        <v>0.30648187736780702</v>
      </c>
      <c r="F955">
        <v>-0.111558313274919</v>
      </c>
      <c r="O955">
        <v>-0.21339268997757599</v>
      </c>
      <c r="P955">
        <v>-0.50455860879995795</v>
      </c>
      <c r="Q955">
        <v>-0.47080610686913199</v>
      </c>
      <c r="S955">
        <v>0.30467428168292698</v>
      </c>
      <c r="T955">
        <v>0.26500322741323701</v>
      </c>
    </row>
    <row r="956" spans="2:20" x14ac:dyDescent="0.2">
      <c r="B956">
        <v>-6.3601695843174905E-2</v>
      </c>
      <c r="C956">
        <v>-0.19865382417864499</v>
      </c>
      <c r="D956">
        <v>-0.310875017922912</v>
      </c>
      <c r="E956">
        <v>0.17077084341438101</v>
      </c>
      <c r="F956">
        <v>-5.2430696085230502E-2</v>
      </c>
      <c r="O956">
        <v>-0.279169294401101</v>
      </c>
      <c r="P956">
        <v>0.30624731836319202</v>
      </c>
      <c r="Q956">
        <v>7.2467356157807694E-2</v>
      </c>
      <c r="S956">
        <v>0.17128155568151701</v>
      </c>
      <c r="T956">
        <v>0.18722942346007801</v>
      </c>
    </row>
    <row r="957" spans="2:20" x14ac:dyDescent="0.2">
      <c r="B957">
        <v>0.345958326365159</v>
      </c>
      <c r="C957">
        <v>-0.28495460054477501</v>
      </c>
      <c r="D957">
        <v>-0.30900251942935902</v>
      </c>
      <c r="E957">
        <v>2.2094934562260698E-3</v>
      </c>
      <c r="F957">
        <v>-0.423886719099973</v>
      </c>
      <c r="O957">
        <v>-0.14819450671359</v>
      </c>
      <c r="P957">
        <v>-0.39075030407878297</v>
      </c>
      <c r="Q957">
        <v>0.24497569347595599</v>
      </c>
      <c r="S957">
        <v>0.25799263171293102</v>
      </c>
      <c r="T957">
        <v>0.26882355664096402</v>
      </c>
    </row>
    <row r="958" spans="2:20" x14ac:dyDescent="0.2">
      <c r="B958">
        <v>0.20199629604646199</v>
      </c>
      <c r="C958">
        <v>-0.133495720961191</v>
      </c>
      <c r="D958">
        <v>0.33543311355544098</v>
      </c>
      <c r="E958">
        <v>0.40538077401776501</v>
      </c>
      <c r="F958">
        <v>-0.32856274750657399</v>
      </c>
      <c r="O958">
        <v>0.17351957495941001</v>
      </c>
      <c r="P958">
        <v>-0.62667230262513796</v>
      </c>
      <c r="Q958">
        <v>-0.56736707891337601</v>
      </c>
      <c r="S958">
        <v>0.20152266648764899</v>
      </c>
      <c r="T958">
        <v>0.33004038409677799</v>
      </c>
    </row>
    <row r="959" spans="2:20" x14ac:dyDescent="0.2">
      <c r="B959">
        <v>-3.9322150247247702E-3</v>
      </c>
      <c r="C959">
        <v>-0.14868467394847401</v>
      </c>
      <c r="D959">
        <v>0.52525967258828798</v>
      </c>
      <c r="E959">
        <v>0.26526702063506802</v>
      </c>
      <c r="F959">
        <v>-0.40555952608179102</v>
      </c>
      <c r="O959">
        <v>-0.2427995579503</v>
      </c>
      <c r="P959">
        <v>0.133139991335608</v>
      </c>
      <c r="Q959">
        <v>-0.48436189828404502</v>
      </c>
      <c r="S959">
        <v>0.14550519881760099</v>
      </c>
      <c r="T959">
        <v>0.31219654560608101</v>
      </c>
    </row>
    <row r="960" spans="2:20" x14ac:dyDescent="0.2">
      <c r="B960">
        <v>-0.14766133886708799</v>
      </c>
      <c r="C960">
        <v>-1.6914939829791802E-2</v>
      </c>
      <c r="D960">
        <v>-0.113036087208387</v>
      </c>
      <c r="E960">
        <v>0.480257905959033</v>
      </c>
      <c r="F960">
        <v>-0.111406146351332</v>
      </c>
      <c r="O960">
        <v>-0.21270737215985</v>
      </c>
      <c r="P960">
        <v>-0.20849238579422499</v>
      </c>
      <c r="Q960">
        <v>-6.12964901394977E-2</v>
      </c>
      <c r="S960">
        <v>0.47250912903113301</v>
      </c>
      <c r="T960">
        <v>8.6888512575129306E-2</v>
      </c>
    </row>
    <row r="961" spans="2:20" x14ac:dyDescent="0.2">
      <c r="B961">
        <v>8.7623530420481099E-2</v>
      </c>
      <c r="C961">
        <v>-6.40082100951338E-2</v>
      </c>
      <c r="D961">
        <v>2.5954114782493001E-2</v>
      </c>
      <c r="E961">
        <v>3.8449200893619098E-2</v>
      </c>
      <c r="F961">
        <v>-8.2800516272810598E-2</v>
      </c>
      <c r="O961">
        <v>-6.3535341248192295E-2</v>
      </c>
      <c r="P961">
        <v>0.28353471448576301</v>
      </c>
      <c r="Q961">
        <v>-0.192154026302436</v>
      </c>
      <c r="S961">
        <v>0.107129179896508</v>
      </c>
      <c r="T961">
        <v>9.5074912833262207E-2</v>
      </c>
    </row>
    <row r="962" spans="2:20" x14ac:dyDescent="0.2">
      <c r="B962">
        <v>0.342554741215017</v>
      </c>
      <c r="C962">
        <v>-0.198501821357987</v>
      </c>
      <c r="D962">
        <v>0.119219570139072</v>
      </c>
      <c r="E962">
        <v>-0.25332520807464898</v>
      </c>
      <c r="F962">
        <v>-0.29481381725901201</v>
      </c>
      <c r="O962">
        <v>-0.18541465259397599</v>
      </c>
      <c r="P962">
        <v>0.33938603432646097</v>
      </c>
      <c r="Q962">
        <v>-0.130128330823539</v>
      </c>
      <c r="S962">
        <v>0.41838467251866601</v>
      </c>
      <c r="T962">
        <v>0.11551688855243999</v>
      </c>
    </row>
    <row r="963" spans="2:20" x14ac:dyDescent="0.2">
      <c r="B963">
        <v>0.19499242998178201</v>
      </c>
      <c r="C963">
        <v>4.0414258139747299E-2</v>
      </c>
      <c r="D963">
        <v>0.58119856643632495</v>
      </c>
      <c r="E963">
        <v>-5.73724480824616E-3</v>
      </c>
      <c r="F963">
        <v>-0.37471293922918902</v>
      </c>
      <c r="O963">
        <v>-0.23462680868257299</v>
      </c>
      <c r="P963">
        <v>-0.18449859802950599</v>
      </c>
      <c r="Q963">
        <v>0.18715556755482701</v>
      </c>
      <c r="S963">
        <v>8.76434298593088E-2</v>
      </c>
      <c r="T963">
        <v>0.48632518878318498</v>
      </c>
    </row>
    <row r="964" spans="2:20" x14ac:dyDescent="0.2">
      <c r="B964">
        <v>0.28101986362753401</v>
      </c>
      <c r="C964">
        <v>-0.150705399285127</v>
      </c>
      <c r="D964">
        <v>0.54410607115438503</v>
      </c>
      <c r="E964">
        <v>0.30223476247800402</v>
      </c>
      <c r="F964">
        <v>-0.217589194479857</v>
      </c>
      <c r="O964">
        <v>-0.26571138319235799</v>
      </c>
      <c r="P964">
        <v>0.69287111075504004</v>
      </c>
      <c r="Q964">
        <v>0.26937559968518698</v>
      </c>
      <c r="S964">
        <v>-1.0953322677696499E-2</v>
      </c>
      <c r="T964">
        <v>0.484889905742729</v>
      </c>
    </row>
    <row r="965" spans="2:20" x14ac:dyDescent="0.2">
      <c r="B965">
        <v>0.29484540444884</v>
      </c>
      <c r="C965">
        <v>0.15845199818436301</v>
      </c>
      <c r="D965">
        <v>5.57009695091071E-2</v>
      </c>
      <c r="E965">
        <v>0.24165345127037</v>
      </c>
      <c r="F965">
        <v>-0.489444941077958</v>
      </c>
      <c r="O965">
        <v>-0.38476974855857199</v>
      </c>
      <c r="P965">
        <v>-0.27108299352485399</v>
      </c>
      <c r="Q965">
        <v>0.51585996234856701</v>
      </c>
      <c r="S965">
        <v>0.43975957607389998</v>
      </c>
      <c r="T965">
        <v>0.48432200687879401</v>
      </c>
    </row>
    <row r="966" spans="2:20" x14ac:dyDescent="0.2">
      <c r="B966">
        <v>0.143779673914534</v>
      </c>
      <c r="C966">
        <v>1.1883044925584599E-2</v>
      </c>
      <c r="D966">
        <v>-7.1364999354838796E-2</v>
      </c>
      <c r="E966">
        <v>7.7246568638610097E-2</v>
      </c>
      <c r="F966">
        <v>-0.53872958461355502</v>
      </c>
      <c r="O966">
        <v>5.5039029161568297E-2</v>
      </c>
      <c r="P966">
        <v>0.50589559414733898</v>
      </c>
      <c r="Q966">
        <v>-0.12861948978773399</v>
      </c>
      <c r="S966">
        <v>0.23837747557745101</v>
      </c>
      <c r="T966">
        <v>-7.5639778478353598E-2</v>
      </c>
    </row>
    <row r="967" spans="2:20" x14ac:dyDescent="0.2">
      <c r="B967">
        <v>9.3353185108472306E-2</v>
      </c>
      <c r="C967">
        <v>-0.43149185340021601</v>
      </c>
      <c r="D967">
        <v>9.8106277785611304E-2</v>
      </c>
      <c r="E967">
        <v>0.22693204322074201</v>
      </c>
      <c r="F967">
        <v>-6.1046275543440699E-2</v>
      </c>
      <c r="O967">
        <v>-0.131159929934557</v>
      </c>
      <c r="P967">
        <v>-0.31010906026934798</v>
      </c>
      <c r="Q967">
        <v>-0.34653562676493599</v>
      </c>
      <c r="S967">
        <v>0.28042490615781301</v>
      </c>
      <c r="T967">
        <v>0.39139119183615201</v>
      </c>
    </row>
    <row r="968" spans="2:20" x14ac:dyDescent="0.2">
      <c r="B968">
        <v>0.43695860956918697</v>
      </c>
      <c r="C968">
        <v>-0.106550460196614</v>
      </c>
      <c r="D968">
        <v>0.17862965409321399</v>
      </c>
      <c r="E968">
        <v>0.246605301781917</v>
      </c>
      <c r="F968">
        <v>-2.9627013250840199E-3</v>
      </c>
      <c r="O968">
        <v>2.7244759686718902E-3</v>
      </c>
      <c r="P968">
        <v>0.46951264684021399</v>
      </c>
      <c r="Q968">
        <v>0.15228239943206001</v>
      </c>
      <c r="S968">
        <v>-2.8706938274783801E-2</v>
      </c>
      <c r="T968">
        <v>0.20367264336813901</v>
      </c>
    </row>
    <row r="969" spans="2:20" x14ac:dyDescent="0.2">
      <c r="B969">
        <v>0.154362329898065</v>
      </c>
      <c r="C969">
        <v>-8.9647461286225097E-2</v>
      </c>
      <c r="D969">
        <v>0.165913216666187</v>
      </c>
      <c r="E969">
        <v>-0.120530013944022</v>
      </c>
      <c r="F969">
        <v>4.3306278936022999E-2</v>
      </c>
      <c r="O969">
        <v>-2.3558012849761702E-2</v>
      </c>
      <c r="P969">
        <v>-1.6268616236254502E-2</v>
      </c>
      <c r="Q969">
        <v>0.22278421576392299</v>
      </c>
      <c r="S969">
        <v>0.20975275741360799</v>
      </c>
      <c r="T969">
        <v>4.0246168409967899E-2</v>
      </c>
    </row>
    <row r="970" spans="2:20" x14ac:dyDescent="0.2">
      <c r="B970">
        <v>-7.1360396130540293E-2</v>
      </c>
      <c r="C970">
        <v>-0.23573171401131901</v>
      </c>
      <c r="D970">
        <v>2.1178677846640601E-2</v>
      </c>
      <c r="E970">
        <v>-0.37030445743007301</v>
      </c>
      <c r="F970">
        <v>-0.17428520102770201</v>
      </c>
      <c r="O970">
        <v>-0.17582797888878199</v>
      </c>
      <c r="P970">
        <v>-0.48989052144655099</v>
      </c>
      <c r="Q970">
        <v>-4.3171032305305897E-2</v>
      </c>
      <c r="S970">
        <v>0.12296788379948401</v>
      </c>
      <c r="T970">
        <v>-0.15759113235241901</v>
      </c>
    </row>
    <row r="971" spans="2:20" x14ac:dyDescent="0.2">
      <c r="B971">
        <v>0.69954918238002395</v>
      </c>
      <c r="C971">
        <v>-0.52862661427677504</v>
      </c>
      <c r="D971">
        <v>0.36823426137523901</v>
      </c>
      <c r="E971">
        <v>0.37063915388937302</v>
      </c>
      <c r="F971">
        <v>-0.15100140345399299</v>
      </c>
      <c r="O971">
        <v>-0.37193610153317203</v>
      </c>
      <c r="P971">
        <v>-0.52867079204924705</v>
      </c>
      <c r="Q971">
        <v>0.31649927391819699</v>
      </c>
      <c r="S971">
        <v>3.7465763873311297E-2</v>
      </c>
      <c r="T971">
        <v>0.20027214694046699</v>
      </c>
    </row>
    <row r="972" spans="2:20" x14ac:dyDescent="0.2">
      <c r="B972">
        <v>0.356454856937863</v>
      </c>
      <c r="C972">
        <v>-0.761483384111732</v>
      </c>
      <c r="D972">
        <v>0.17547800819159701</v>
      </c>
      <c r="E972">
        <v>0.31121995460308999</v>
      </c>
      <c r="F972">
        <v>-0.38557903740622002</v>
      </c>
      <c r="O972">
        <v>-0.25231115858717901</v>
      </c>
      <c r="P972">
        <v>-0.29767967540317702</v>
      </c>
      <c r="Q972">
        <v>-0.10356840970727201</v>
      </c>
      <c r="S972">
        <v>6.1269954701599197E-2</v>
      </c>
      <c r="T972">
        <v>8.3300877148678801E-2</v>
      </c>
    </row>
    <row r="973" spans="2:20" x14ac:dyDescent="0.2">
      <c r="B973">
        <v>-3.3092489020253101E-2</v>
      </c>
      <c r="C973">
        <v>-0.71134997086367002</v>
      </c>
      <c r="D973">
        <v>0.15038284834782101</v>
      </c>
      <c r="E973">
        <v>0.283851126028694</v>
      </c>
      <c r="F973">
        <v>-0.16923582739852699</v>
      </c>
      <c r="O973">
        <v>-0.16266890092668099</v>
      </c>
      <c r="P973">
        <v>0.49697862419688799</v>
      </c>
      <c r="Q973">
        <v>-0.14764009289854799</v>
      </c>
      <c r="S973">
        <v>0.34604520170263697</v>
      </c>
      <c r="T973">
        <v>0.14438644119786101</v>
      </c>
    </row>
    <row r="974" spans="2:20" x14ac:dyDescent="0.2">
      <c r="B974">
        <v>0.26981138240242603</v>
      </c>
      <c r="C974">
        <v>-0.25918969592944102</v>
      </c>
      <c r="D974">
        <v>0.51194152535257798</v>
      </c>
      <c r="E974">
        <v>0.108771945257955</v>
      </c>
      <c r="F974">
        <v>-0.29204876458423201</v>
      </c>
      <c r="O974">
        <v>-7.4538349922737297E-3</v>
      </c>
      <c r="P974">
        <v>-0.261443110510445</v>
      </c>
      <c r="Q974">
        <v>-7.3015815506071904E-2</v>
      </c>
      <c r="S974">
        <v>0.35055048532336602</v>
      </c>
      <c r="T974">
        <v>0.293733400425295</v>
      </c>
    </row>
    <row r="975" spans="2:20" x14ac:dyDescent="0.2">
      <c r="B975">
        <v>0.55132492478474204</v>
      </c>
      <c r="C975">
        <v>0.109172619322216</v>
      </c>
      <c r="D975">
        <v>0.24334633628137001</v>
      </c>
      <c r="E975">
        <v>6.2228504402626103E-2</v>
      </c>
      <c r="F975">
        <v>-0.124942877156486</v>
      </c>
      <c r="O975">
        <v>-0.35227840710045899</v>
      </c>
      <c r="P975">
        <v>-0.29638166234068197</v>
      </c>
      <c r="Q975">
        <v>-0.120198839596352</v>
      </c>
      <c r="S975">
        <v>3.06714085728081E-2</v>
      </c>
      <c r="T975">
        <v>0.28981447745822198</v>
      </c>
    </row>
    <row r="976" spans="2:20" x14ac:dyDescent="0.2">
      <c r="B976">
        <v>0.18263377138977899</v>
      </c>
      <c r="C976">
        <v>2.1875739224828598E-2</v>
      </c>
      <c r="D976">
        <v>-0.20209794252556201</v>
      </c>
      <c r="E976">
        <v>0.56972521361906003</v>
      </c>
      <c r="F976">
        <v>-0.23089869687112499</v>
      </c>
      <c r="O976">
        <v>-0.34077171339457302</v>
      </c>
      <c r="P976">
        <v>0.24364731534777301</v>
      </c>
      <c r="Q976">
        <v>-0.157673911932525</v>
      </c>
      <c r="S976">
        <v>0.57447611431537604</v>
      </c>
      <c r="T976">
        <v>0.236774031030209</v>
      </c>
    </row>
    <row r="977" spans="2:20" x14ac:dyDescent="0.2">
      <c r="B977">
        <v>0.37350985912227003</v>
      </c>
      <c r="C977">
        <v>-9.9464015157165298E-2</v>
      </c>
      <c r="D977">
        <v>-9.3138558549251502E-2</v>
      </c>
      <c r="E977">
        <v>0.117545354325174</v>
      </c>
      <c r="F977">
        <v>-0.42368121660286201</v>
      </c>
      <c r="O977">
        <v>0.46593943238564001</v>
      </c>
      <c r="P977">
        <v>-0.482959239359458</v>
      </c>
      <c r="Q977">
        <v>-4.59169571332741E-3</v>
      </c>
      <c r="S977">
        <v>0.18136339531499199</v>
      </c>
      <c r="T977">
        <v>0.240337737719926</v>
      </c>
    </row>
    <row r="978" spans="2:20" x14ac:dyDescent="0.2">
      <c r="B978">
        <v>0.12490802618048601</v>
      </c>
      <c r="C978">
        <v>0.10732390177397801</v>
      </c>
      <c r="D978">
        <v>-3.1328999779439301E-2</v>
      </c>
      <c r="E978">
        <v>0.33845897154749199</v>
      </c>
      <c r="F978">
        <v>-0.20159845711781901</v>
      </c>
      <c r="O978">
        <v>-0.116453794219785</v>
      </c>
      <c r="P978">
        <v>-0.147113344806653</v>
      </c>
      <c r="Q978">
        <v>0.44183430004797197</v>
      </c>
      <c r="S978">
        <v>0.14845421696299799</v>
      </c>
      <c r="T978">
        <v>0.266115858853815</v>
      </c>
    </row>
    <row r="979" spans="2:20" x14ac:dyDescent="0.2">
      <c r="B979">
        <v>5.3654713639826997E-2</v>
      </c>
      <c r="C979">
        <v>0.18946829721394101</v>
      </c>
      <c r="D979">
        <v>0.31166216491035897</v>
      </c>
      <c r="E979">
        <v>4.4726645202160797E-2</v>
      </c>
      <c r="F979">
        <v>-0.44389676055118898</v>
      </c>
      <c r="O979">
        <v>-0.24476534731182301</v>
      </c>
      <c r="P979">
        <v>-8.4734677587518306E-2</v>
      </c>
      <c r="Q979">
        <v>0.448828370087555</v>
      </c>
      <c r="S979">
        <v>0.41297547130511703</v>
      </c>
      <c r="T979">
        <v>0.30823359705461201</v>
      </c>
    </row>
    <row r="980" spans="2:20" x14ac:dyDescent="0.2">
      <c r="B980">
        <v>0.30602131523590798</v>
      </c>
      <c r="C980">
        <v>-0.26058168482697902</v>
      </c>
      <c r="D980">
        <v>8.2966028609663497E-2</v>
      </c>
      <c r="E980">
        <v>0.26791296125215203</v>
      </c>
      <c r="F980">
        <v>-0.53135290852165495</v>
      </c>
      <c r="O980">
        <v>-1.8115996104736101E-2</v>
      </c>
      <c r="P980">
        <v>-0.410662051293195</v>
      </c>
      <c r="Q980">
        <v>-0.16337051789446599</v>
      </c>
      <c r="S980">
        <v>0.165380643989432</v>
      </c>
      <c r="T980">
        <v>0.119030574532814</v>
      </c>
    </row>
    <row r="981" spans="2:20" x14ac:dyDescent="0.2">
      <c r="B981">
        <v>0.33727988724039598</v>
      </c>
      <c r="C981">
        <v>-0.818430121916225</v>
      </c>
      <c r="D981">
        <v>0.21524115536107699</v>
      </c>
      <c r="E981">
        <v>0.54176259086172895</v>
      </c>
      <c r="F981">
        <v>-0.44818666822511</v>
      </c>
      <c r="O981">
        <v>-0.29824709413056899</v>
      </c>
      <c r="P981">
        <v>-0.25421630693578801</v>
      </c>
      <c r="Q981">
        <v>-0.24092359796871299</v>
      </c>
      <c r="S981">
        <v>0.349524714008423</v>
      </c>
      <c r="T981">
        <v>0.59883164802790301</v>
      </c>
    </row>
    <row r="982" spans="2:20" x14ac:dyDescent="0.2">
      <c r="B982">
        <v>-0.122825869963442</v>
      </c>
      <c r="C982">
        <v>-0.110792352955303</v>
      </c>
      <c r="D982">
        <v>0.40933044976153599</v>
      </c>
      <c r="E982">
        <v>0.49527249586667399</v>
      </c>
      <c r="F982">
        <v>-6.6140793449715699E-2</v>
      </c>
      <c r="O982">
        <v>2.7682278695652898E-3</v>
      </c>
      <c r="P982">
        <v>5.5259692820173997E-2</v>
      </c>
      <c r="Q982">
        <v>-0.19460913069176</v>
      </c>
      <c r="S982">
        <v>0.22355704135426599</v>
      </c>
      <c r="T982">
        <v>0.38471548150100598</v>
      </c>
    </row>
    <row r="983" spans="2:20" x14ac:dyDescent="0.2">
      <c r="B983">
        <v>0.237317391325059</v>
      </c>
      <c r="C983">
        <v>-3.7142117577208499E-2</v>
      </c>
      <c r="D983">
        <v>0.418627173782811</v>
      </c>
      <c r="E983">
        <v>-1.89614096482516E-2</v>
      </c>
      <c r="F983">
        <v>-0.31814221121402297</v>
      </c>
      <c r="O983">
        <v>-0.22898429004490201</v>
      </c>
      <c r="P983">
        <v>0.24394962624268099</v>
      </c>
      <c r="Q983">
        <v>-0.14271770489087501</v>
      </c>
      <c r="S983">
        <v>0.10177940695972799</v>
      </c>
      <c r="T983">
        <v>0.20505254306145099</v>
      </c>
    </row>
    <row r="984" spans="2:20" x14ac:dyDescent="0.2">
      <c r="B984">
        <v>-9.5737462705393406E-2</v>
      </c>
      <c r="C984">
        <v>0.25927220159928599</v>
      </c>
      <c r="D984">
        <v>0.55997121019056495</v>
      </c>
      <c r="E984">
        <v>0.46540498086259302</v>
      </c>
      <c r="F984">
        <v>-0.22451533413504099</v>
      </c>
      <c r="O984">
        <v>-0.33843515296608501</v>
      </c>
      <c r="P984">
        <v>-0.167023256889722</v>
      </c>
      <c r="Q984">
        <v>-0.111459264333759</v>
      </c>
      <c r="S984">
        <v>0.12849027329193199</v>
      </c>
      <c r="T984">
        <v>0.346726030650782</v>
      </c>
    </row>
    <row r="985" spans="2:20" x14ac:dyDescent="0.2">
      <c r="B985">
        <v>0.13486767748887399</v>
      </c>
      <c r="C985">
        <v>-7.9226068175788394E-2</v>
      </c>
      <c r="D985">
        <v>-9.9195279952823304E-2</v>
      </c>
      <c r="E985">
        <v>0.14660053242916599</v>
      </c>
      <c r="F985">
        <v>-0.30550902277222602</v>
      </c>
      <c r="O985">
        <v>-0.16499697012303</v>
      </c>
      <c r="P985">
        <v>-0.47084303755978102</v>
      </c>
      <c r="Q985">
        <v>-0.21095165634523699</v>
      </c>
      <c r="S985">
        <v>0.17870937963061501</v>
      </c>
      <c r="T985">
        <v>0.46223912817537699</v>
      </c>
    </row>
    <row r="986" spans="2:20" x14ac:dyDescent="0.2">
      <c r="B986">
        <v>-8.4519333507082905E-2</v>
      </c>
      <c r="C986">
        <v>-0.15940335809390699</v>
      </c>
      <c r="D986">
        <v>0.23209544214337499</v>
      </c>
      <c r="E986">
        <v>8.4674642916705897E-3</v>
      </c>
      <c r="F986">
        <v>-0.19347172302606799</v>
      </c>
      <c r="O986">
        <v>0.29360290703210101</v>
      </c>
      <c r="P986">
        <v>-0.32270429385805999</v>
      </c>
      <c r="Q986">
        <v>-0.13220196910138199</v>
      </c>
      <c r="S986">
        <v>0.117632505084108</v>
      </c>
      <c r="T986">
        <v>-0.15928255864928101</v>
      </c>
    </row>
    <row r="987" spans="2:20" x14ac:dyDescent="0.2">
      <c r="B987">
        <v>-0.197111976835153</v>
      </c>
      <c r="C987">
        <v>-0.126262138081423</v>
      </c>
      <c r="D987">
        <v>0.25776215522603302</v>
      </c>
      <c r="E987">
        <v>2.1512070586164299E-3</v>
      </c>
      <c r="F987">
        <v>-0.118954989562534</v>
      </c>
      <c r="O987">
        <v>-0.35780145895503401</v>
      </c>
      <c r="P987">
        <v>-0.55181895156736205</v>
      </c>
      <c r="Q987">
        <v>-9.2844791906725094E-2</v>
      </c>
      <c r="S987">
        <v>0.29688233154228799</v>
      </c>
      <c r="T987">
        <v>0.25484991114677502</v>
      </c>
    </row>
    <row r="988" spans="2:20" x14ac:dyDescent="0.2">
      <c r="B988">
        <v>0.15918302005208501</v>
      </c>
      <c r="C988">
        <v>-0.49326337631202399</v>
      </c>
      <c r="D988">
        <v>0.37476065790114799</v>
      </c>
      <c r="E988">
        <v>-5.97640490798024E-2</v>
      </c>
      <c r="F988">
        <v>-0.35040068850757999</v>
      </c>
      <c r="O988">
        <v>3.1816919595825999E-2</v>
      </c>
      <c r="P988">
        <v>0.54282754225027097</v>
      </c>
      <c r="Q988">
        <v>-0.176178287630885</v>
      </c>
      <c r="S988">
        <v>-5.2421441783301204E-3</v>
      </c>
      <c r="T988">
        <v>0.115643559528825</v>
      </c>
    </row>
    <row r="989" spans="2:20" x14ac:dyDescent="0.2">
      <c r="B989">
        <v>0.29894763737760199</v>
      </c>
      <c r="C989">
        <v>-2.33393506224143E-3</v>
      </c>
      <c r="D989">
        <v>-0.16007322843355101</v>
      </c>
      <c r="E989">
        <v>0.200327784784816</v>
      </c>
      <c r="F989">
        <v>-0.251169898710425</v>
      </c>
      <c r="O989">
        <v>-0.37148448387001898</v>
      </c>
      <c r="P989">
        <v>-0.15949103948054799</v>
      </c>
      <c r="Q989">
        <v>-6.35689917272515E-2</v>
      </c>
      <c r="S989">
        <v>0.32126163044232398</v>
      </c>
      <c r="T989">
        <v>0.62928875211353796</v>
      </c>
    </row>
    <row r="990" spans="2:20" x14ac:dyDescent="0.2">
      <c r="B990">
        <v>-2.1613834085711499E-2</v>
      </c>
      <c r="C990">
        <v>-0.208734614382413</v>
      </c>
      <c r="D990">
        <v>0.144578666886157</v>
      </c>
      <c r="E990">
        <v>8.2818968473246393E-2</v>
      </c>
      <c r="F990">
        <v>-0.327625831064214</v>
      </c>
      <c r="O990">
        <v>-6.0532795152626197E-2</v>
      </c>
      <c r="P990">
        <v>-2.2630114931907599E-2</v>
      </c>
      <c r="Q990">
        <v>0.62901894291382998</v>
      </c>
      <c r="S990">
        <v>0.35915752974823301</v>
      </c>
      <c r="T990">
        <v>0.247560325130568</v>
      </c>
    </row>
    <row r="991" spans="2:20" x14ac:dyDescent="0.2">
      <c r="B991">
        <v>0.27499711504273799</v>
      </c>
      <c r="C991">
        <v>7.0582237677020196E-2</v>
      </c>
      <c r="D991">
        <v>0.18655074885221201</v>
      </c>
      <c r="E991">
        <v>-7.02367163028777E-2</v>
      </c>
      <c r="F991">
        <v>-0.32381992060860798</v>
      </c>
      <c r="O991">
        <v>-0.25815490206167302</v>
      </c>
      <c r="P991">
        <v>0.17504013522310999</v>
      </c>
      <c r="Q991">
        <v>0.41565964148949203</v>
      </c>
      <c r="S991">
        <v>0.60032528330318802</v>
      </c>
      <c r="T991">
        <v>-0.144507568233083</v>
      </c>
    </row>
    <row r="992" spans="2:20" x14ac:dyDescent="0.2">
      <c r="B992">
        <v>0.31775353658363098</v>
      </c>
      <c r="C992">
        <v>-0.14726569115590399</v>
      </c>
      <c r="D992">
        <v>5.6413653311447501E-2</v>
      </c>
      <c r="E992">
        <v>0.246833213773681</v>
      </c>
      <c r="F992">
        <v>-6.8681478796277298E-3</v>
      </c>
      <c r="O992">
        <v>-5.9137152959718303E-3</v>
      </c>
      <c r="P992">
        <v>2.4200653718456502E-2</v>
      </c>
      <c r="Q992">
        <v>-2.2580780251448902E-2</v>
      </c>
      <c r="S992">
        <v>0.61684964768983497</v>
      </c>
      <c r="T992">
        <v>0.38652705052490999</v>
      </c>
    </row>
    <row r="993" spans="2:20" x14ac:dyDescent="0.2">
      <c r="B993">
        <v>-9.1793304497206796E-2</v>
      </c>
      <c r="C993">
        <v>-9.3645323710522699E-2</v>
      </c>
      <c r="D993">
        <v>0.18720699502266899</v>
      </c>
      <c r="E993">
        <v>-8.6583399441217707E-2</v>
      </c>
      <c r="F993">
        <v>-0.165794293723877</v>
      </c>
      <c r="O993">
        <v>0.144163533619311</v>
      </c>
      <c r="P993">
        <v>0.191377828624017</v>
      </c>
      <c r="Q993">
        <v>0.13387856947610699</v>
      </c>
      <c r="S993">
        <v>0.53276343836023099</v>
      </c>
      <c r="T993">
        <v>-1.20886064923205E-2</v>
      </c>
    </row>
    <row r="994" spans="2:20" x14ac:dyDescent="0.2">
      <c r="B994">
        <v>0.40745495898876299</v>
      </c>
      <c r="C994">
        <v>0.15987892712141</v>
      </c>
      <c r="D994">
        <v>0.103479220941288</v>
      </c>
      <c r="E994">
        <v>0.148706925741493</v>
      </c>
      <c r="F994">
        <v>-0.132050381889455</v>
      </c>
      <c r="O994">
        <v>-0.38962961339754398</v>
      </c>
      <c r="P994">
        <v>0.23461921392245</v>
      </c>
      <c r="Q994">
        <v>0.33312032709804901</v>
      </c>
      <c r="S994">
        <v>0.16512043439309701</v>
      </c>
      <c r="T994">
        <v>0.12246465064787999</v>
      </c>
    </row>
    <row r="995" spans="2:20" x14ac:dyDescent="0.2">
      <c r="B995">
        <v>-7.0476822705674996E-4</v>
      </c>
      <c r="C995">
        <v>-8.1623638211105506E-2</v>
      </c>
      <c r="D995">
        <v>0.10738381039115499</v>
      </c>
      <c r="E995">
        <v>0.16774624999337101</v>
      </c>
      <c r="F995">
        <v>-0.105421168608632</v>
      </c>
      <c r="O995">
        <v>-0.11278434871576801</v>
      </c>
      <c r="P995">
        <v>-0.123347901750431</v>
      </c>
      <c r="Q995">
        <v>0.55826842590542303</v>
      </c>
      <c r="S995">
        <v>0.46447896001538802</v>
      </c>
      <c r="T995">
        <v>8.7162851043186398E-2</v>
      </c>
    </row>
    <row r="996" spans="2:20" x14ac:dyDescent="0.2">
      <c r="B996">
        <v>0.193258743367342</v>
      </c>
      <c r="C996">
        <v>5.2584118707762299E-3</v>
      </c>
      <c r="D996">
        <v>0.30855590070813599</v>
      </c>
      <c r="E996">
        <v>0.37646330325898097</v>
      </c>
      <c r="F996">
        <v>-0.33584257292986602</v>
      </c>
      <c r="O996">
        <v>5.7681630971586399E-2</v>
      </c>
      <c r="P996">
        <v>0.42135585706633899</v>
      </c>
      <c r="Q996">
        <v>-0.108050745415917</v>
      </c>
      <c r="S996">
        <v>0.55397952748832702</v>
      </c>
      <c r="T996">
        <v>0.40054273718761901</v>
      </c>
    </row>
    <row r="997" spans="2:20" x14ac:dyDescent="0.2">
      <c r="B997">
        <v>0.41183160921134299</v>
      </c>
      <c r="C997">
        <v>-0.19255707529455701</v>
      </c>
      <c r="D997">
        <v>0.27755259040357799</v>
      </c>
      <c r="E997">
        <v>0.39602961963696598</v>
      </c>
      <c r="F997">
        <v>-0.16116055283896399</v>
      </c>
      <c r="O997">
        <v>5.2226905473815997E-2</v>
      </c>
      <c r="P997">
        <v>-0.222649513984157</v>
      </c>
      <c r="Q997">
        <v>1.114701715687E-3</v>
      </c>
      <c r="S997">
        <v>0.12094919555247099</v>
      </c>
      <c r="T997">
        <v>0.490355764120114</v>
      </c>
    </row>
    <row r="998" spans="2:20" x14ac:dyDescent="0.2">
      <c r="B998">
        <v>0.10731278563763599</v>
      </c>
      <c r="C998">
        <v>-0.21778106513216899</v>
      </c>
      <c r="D998">
        <v>0.37574150556860197</v>
      </c>
      <c r="E998">
        <v>0.45656477483762398</v>
      </c>
      <c r="F998">
        <v>-0.184153940738781</v>
      </c>
      <c r="O998">
        <v>-0.169058549317324</v>
      </c>
      <c r="P998">
        <v>-0.44445977598169201</v>
      </c>
      <c r="Q998">
        <v>-0.28235791155981599</v>
      </c>
      <c r="S998">
        <v>0.106086771478154</v>
      </c>
      <c r="T998">
        <v>-4.7078798509455497E-2</v>
      </c>
    </row>
    <row r="999" spans="2:20" x14ac:dyDescent="0.2">
      <c r="B999">
        <v>0.479924662857451</v>
      </c>
      <c r="C999">
        <v>-6.3386079308816803E-2</v>
      </c>
      <c r="D999">
        <v>0.232423534795137</v>
      </c>
      <c r="E999">
        <v>0.28446150164402001</v>
      </c>
      <c r="F999">
        <v>-1.37692879338227E-2</v>
      </c>
      <c r="O999">
        <v>5.106054895342E-2</v>
      </c>
      <c r="P999">
        <v>-0.29835671145161902</v>
      </c>
      <c r="Q999">
        <v>-0.26556017128888099</v>
      </c>
      <c r="S999">
        <v>0.41978689513947398</v>
      </c>
      <c r="T999">
        <v>0.77599232381247496</v>
      </c>
    </row>
    <row r="1000" spans="2:20" x14ac:dyDescent="0.2">
      <c r="B1000">
        <v>0.25174720040477</v>
      </c>
      <c r="C1000">
        <v>-0.36415094599874298</v>
      </c>
      <c r="D1000">
        <v>-0.111400003514495</v>
      </c>
      <c r="E1000">
        <v>7.6964434624414799E-3</v>
      </c>
      <c r="F1000">
        <v>-1.8517417500326601E-2</v>
      </c>
      <c r="O1000">
        <v>1.9692763143514199E-2</v>
      </c>
      <c r="P1000">
        <v>0.36451463948541402</v>
      </c>
      <c r="Q1000">
        <v>-4.9966929181957803E-2</v>
      </c>
      <c r="S1000">
        <v>0.12815226701306001</v>
      </c>
      <c r="T1000">
        <v>-4.9683480049071901E-2</v>
      </c>
    </row>
    <row r="1001" spans="2:20" x14ac:dyDescent="0.2">
      <c r="B1001">
        <v>0.299618918262259</v>
      </c>
      <c r="C1001">
        <v>-2.2470070468777099E-2</v>
      </c>
      <c r="D1001">
        <v>-1.47514456609808E-2</v>
      </c>
      <c r="E1001">
        <v>0.702613155660892</v>
      </c>
      <c r="F1001">
        <v>-1.26602775153015E-2</v>
      </c>
      <c r="O1001">
        <v>-0.105825132876967</v>
      </c>
      <c r="P1001">
        <v>7.3582857123013698E-2</v>
      </c>
      <c r="Q1001">
        <v>0.26658066572517702</v>
      </c>
      <c r="S1001">
        <v>0.235589855017522</v>
      </c>
      <c r="T1001">
        <v>0.29125854662618</v>
      </c>
    </row>
    <row r="1002" spans="2:20" x14ac:dyDescent="0.2">
      <c r="B1002">
        <v>0.52254554366816097</v>
      </c>
      <c r="C1002">
        <v>-0.145579485235766</v>
      </c>
      <c r="D1002">
        <v>0.136741737180089</v>
      </c>
      <c r="E1002">
        <v>0.38975736009372403</v>
      </c>
      <c r="F1002">
        <v>-4.4950517939507398E-2</v>
      </c>
      <c r="O1002">
        <v>-0.10242228475206901</v>
      </c>
      <c r="P1002">
        <v>-1.7486934776527002E-2</v>
      </c>
      <c r="Q1002">
        <v>-0.178035947754691</v>
      </c>
      <c r="S1002">
        <v>3.3885062323924901E-2</v>
      </c>
      <c r="T1002">
        <v>0.10959052639896701</v>
      </c>
    </row>
    <row r="1003" spans="2:20" x14ac:dyDescent="0.2">
      <c r="B1003">
        <v>0.31514225461532802</v>
      </c>
      <c r="C1003">
        <v>-0.21409890872621101</v>
      </c>
      <c r="D1003">
        <v>0.26078256345461298</v>
      </c>
      <c r="E1003">
        <v>0.53341812907747299</v>
      </c>
      <c r="F1003">
        <v>5.2599171552874198E-2</v>
      </c>
      <c r="O1003">
        <v>-0.245315978857679</v>
      </c>
      <c r="P1003">
        <v>-0.15017938833164499</v>
      </c>
      <c r="Q1003">
        <v>-0.111364623350363</v>
      </c>
      <c r="S1003">
        <v>0.294175194740948</v>
      </c>
      <c r="T1003">
        <v>0.49887321928160999</v>
      </c>
    </row>
    <row r="1004" spans="2:20" x14ac:dyDescent="0.2">
      <c r="B1004">
        <v>0.23303994972</v>
      </c>
      <c r="C1004">
        <v>-0.48383064555927602</v>
      </c>
      <c r="D1004">
        <v>1.5923724766699E-2</v>
      </c>
      <c r="E1004">
        <v>2.48884878996057E-2</v>
      </c>
      <c r="F1004">
        <v>-0.59923868637387201</v>
      </c>
      <c r="O1004">
        <v>0.41929064011391798</v>
      </c>
      <c r="P1004">
        <v>-0.114380232840088</v>
      </c>
      <c r="Q1004">
        <v>0.12250160286563</v>
      </c>
      <c r="S1004">
        <v>9.38987842667664E-2</v>
      </c>
      <c r="T1004">
        <v>0.31256776519337498</v>
      </c>
    </row>
    <row r="1005" spans="2:20" x14ac:dyDescent="0.2">
      <c r="B1005">
        <v>-0.23618480854739099</v>
      </c>
      <c r="C1005">
        <v>-0.36720535280908501</v>
      </c>
      <c r="D1005">
        <v>6.0614594941567297E-2</v>
      </c>
      <c r="E1005">
        <v>0.117723516492241</v>
      </c>
      <c r="F1005">
        <v>-0.237090748795971</v>
      </c>
      <c r="O1005">
        <v>-0.16733921011839201</v>
      </c>
      <c r="P1005">
        <v>-0.31701865327894602</v>
      </c>
      <c r="Q1005">
        <v>-0.122179812241703</v>
      </c>
      <c r="S1005">
        <v>0.16977234784977099</v>
      </c>
      <c r="T1005">
        <v>0.51081871397258105</v>
      </c>
    </row>
    <row r="1006" spans="2:20" x14ac:dyDescent="0.2">
      <c r="B1006">
        <v>0.48006960474202298</v>
      </c>
      <c r="C1006">
        <v>-2.4726725080454402E-2</v>
      </c>
      <c r="D1006">
        <v>4.33669391352298E-2</v>
      </c>
      <c r="E1006">
        <v>0.26197424605538</v>
      </c>
      <c r="F1006">
        <v>-0.36473793601141202</v>
      </c>
      <c r="O1006">
        <v>5.3695413542735097E-2</v>
      </c>
      <c r="P1006">
        <v>0.38530708913545397</v>
      </c>
      <c r="Q1006">
        <v>0.385462881573368</v>
      </c>
      <c r="S1006">
        <v>0.33569151605492198</v>
      </c>
      <c r="T1006">
        <v>0.483874797561474</v>
      </c>
    </row>
    <row r="1007" spans="2:20" x14ac:dyDescent="0.2">
      <c r="B1007">
        <v>0.24480693903749501</v>
      </c>
      <c r="C1007">
        <v>-0.383633008918775</v>
      </c>
      <c r="D1007">
        <v>-7.0093252971907702E-2</v>
      </c>
      <c r="E1007">
        <v>0.62666211111964498</v>
      </c>
      <c r="F1007">
        <v>-0.364786401094437</v>
      </c>
      <c r="O1007">
        <v>0.30525041954329002</v>
      </c>
      <c r="P1007">
        <v>0.33009697515306402</v>
      </c>
      <c r="Q1007">
        <v>7.0488318070094204E-3</v>
      </c>
      <c r="S1007">
        <v>0.14612156593166201</v>
      </c>
      <c r="T1007">
        <v>0.53751165720222605</v>
      </c>
    </row>
    <row r="1008" spans="2:20" x14ac:dyDescent="0.2">
      <c r="B1008">
        <v>0.107852278741669</v>
      </c>
      <c r="C1008">
        <v>-5.60389182362575E-2</v>
      </c>
      <c r="D1008">
        <v>2.4077251067216601E-2</v>
      </c>
      <c r="E1008">
        <v>-8.3976461637826794E-2</v>
      </c>
      <c r="F1008">
        <v>-0.27859162704678803</v>
      </c>
      <c r="O1008">
        <v>3.0998029691152298E-2</v>
      </c>
      <c r="P1008">
        <v>-0.178250481821141</v>
      </c>
      <c r="Q1008">
        <v>-0.111437363772401</v>
      </c>
      <c r="S1008">
        <v>0.34652735169604498</v>
      </c>
      <c r="T1008">
        <v>0.620211585313175</v>
      </c>
    </row>
    <row r="1009" spans="2:20" x14ac:dyDescent="0.2">
      <c r="B1009">
        <v>0.24137658160773601</v>
      </c>
      <c r="C1009">
        <v>-0.35692159020600001</v>
      </c>
      <c r="D1009">
        <v>0.21201714033051</v>
      </c>
      <c r="E1009">
        <v>-9.1724294078551996E-2</v>
      </c>
      <c r="F1009">
        <v>-0.108772926888802</v>
      </c>
      <c r="O1009">
        <v>-0.11323993630646401</v>
      </c>
      <c r="P1009">
        <v>-0.16609129707018</v>
      </c>
      <c r="Q1009">
        <v>4.9051194513455798E-2</v>
      </c>
      <c r="S1009">
        <v>-0.128337185520085</v>
      </c>
      <c r="T1009">
        <v>0.108756772214665</v>
      </c>
    </row>
    <row r="1010" spans="2:20" x14ac:dyDescent="0.2">
      <c r="B1010">
        <v>-6.5067039700911402E-3</v>
      </c>
      <c r="C1010">
        <v>0.19789817943080801</v>
      </c>
      <c r="D1010">
        <v>0.27854378783893702</v>
      </c>
      <c r="E1010">
        <v>0.22723411852599901</v>
      </c>
      <c r="F1010">
        <v>-6.0976154774080497E-4</v>
      </c>
      <c r="O1010">
        <v>-6.3836080722830202E-2</v>
      </c>
      <c r="P1010">
        <v>0.270884288224157</v>
      </c>
      <c r="Q1010">
        <v>-5.1560275841255797E-2</v>
      </c>
      <c r="S1010">
        <v>0.48332801281124899</v>
      </c>
      <c r="T1010">
        <v>0.41301552003276598</v>
      </c>
    </row>
    <row r="1011" spans="2:20" x14ac:dyDescent="0.2">
      <c r="B1011">
        <v>0.312252662910812</v>
      </c>
      <c r="C1011">
        <v>-0.27660538627780601</v>
      </c>
      <c r="D1011">
        <v>0.48778021036970698</v>
      </c>
      <c r="E1011">
        <v>0.19937661571507201</v>
      </c>
      <c r="F1011">
        <v>-0.34447845904274299</v>
      </c>
      <c r="O1011">
        <v>-0.34428906056665498</v>
      </c>
      <c r="P1011">
        <v>-4.7356755251859603E-2</v>
      </c>
      <c r="Q1011">
        <v>0.18424785422967399</v>
      </c>
      <c r="S1011">
        <v>0.35600547904017499</v>
      </c>
      <c r="T1011">
        <v>0.54916548821349698</v>
      </c>
    </row>
    <row r="1012" spans="2:20" x14ac:dyDescent="0.2">
      <c r="B1012">
        <v>0.25374497086058301</v>
      </c>
      <c r="C1012">
        <v>-6.9581118399748801E-2</v>
      </c>
      <c r="D1012">
        <v>0.49770650283370599</v>
      </c>
      <c r="E1012">
        <v>-9.9478289674964401E-2</v>
      </c>
      <c r="F1012">
        <v>-0.51504988820937203</v>
      </c>
      <c r="O1012">
        <v>-0.16089077327736501</v>
      </c>
      <c r="P1012">
        <v>5.8716164481979902E-2</v>
      </c>
      <c r="Q1012">
        <v>-0.168294944436196</v>
      </c>
      <c r="S1012">
        <v>-5.39653748492415E-2</v>
      </c>
      <c r="T1012">
        <v>0.44096427756787299</v>
      </c>
    </row>
    <row r="1013" spans="2:20" x14ac:dyDescent="0.2">
      <c r="B1013">
        <v>-0.255711217337452</v>
      </c>
      <c r="C1013">
        <v>0.173177697796177</v>
      </c>
      <c r="D1013">
        <v>0.34490232241951602</v>
      </c>
      <c r="E1013">
        <v>0.33988986569528201</v>
      </c>
      <c r="F1013">
        <v>-0.39995204590479499</v>
      </c>
      <c r="O1013">
        <v>-0.213242853356789</v>
      </c>
      <c r="P1013">
        <v>1.25740526995805E-2</v>
      </c>
      <c r="Q1013">
        <v>-6.9016319340045706E-2</v>
      </c>
      <c r="S1013">
        <v>0.40407729043003598</v>
      </c>
      <c r="T1013">
        <v>-5.5378460940819399E-2</v>
      </c>
    </row>
    <row r="1014" spans="2:20" x14ac:dyDescent="0.2">
      <c r="B1014">
        <v>0.20558191593012301</v>
      </c>
      <c r="C1014">
        <v>-0.37487371859618102</v>
      </c>
      <c r="D1014">
        <v>9.8923947959633801E-2</v>
      </c>
      <c r="E1014">
        <v>0.18047472790540001</v>
      </c>
      <c r="F1014">
        <v>-0.184501907583771</v>
      </c>
      <c r="O1014">
        <v>0.46673016038284798</v>
      </c>
      <c r="P1014">
        <v>-0.132484283196245</v>
      </c>
      <c r="Q1014">
        <v>-0.47289470645516801</v>
      </c>
      <c r="S1014">
        <v>0.12437827201648401</v>
      </c>
      <c r="T1014">
        <v>0.25484504855923001</v>
      </c>
    </row>
    <row r="1015" spans="2:20" x14ac:dyDescent="0.2">
      <c r="B1015">
        <v>0.164202781950268</v>
      </c>
      <c r="C1015">
        <v>0.214403771066808</v>
      </c>
      <c r="D1015">
        <v>0.32079387202616899</v>
      </c>
      <c r="E1015">
        <v>0.34834723830803399</v>
      </c>
      <c r="F1015">
        <v>2.4381977949896199E-2</v>
      </c>
      <c r="O1015">
        <v>-0.1274788567164</v>
      </c>
      <c r="P1015">
        <v>-7.5427369270356204E-2</v>
      </c>
      <c r="Q1015">
        <v>-0.46864529464238103</v>
      </c>
      <c r="S1015">
        <v>0.36438824840223799</v>
      </c>
      <c r="T1015">
        <v>0.23798421263129399</v>
      </c>
    </row>
    <row r="1016" spans="2:20" x14ac:dyDescent="0.2">
      <c r="B1016">
        <v>0.52212710925959804</v>
      </c>
      <c r="C1016">
        <v>-0.38370339739665199</v>
      </c>
      <c r="D1016">
        <v>0.41176569030580501</v>
      </c>
      <c r="E1016">
        <v>0.38029045358888502</v>
      </c>
      <c r="F1016">
        <v>-0.33324757685527001</v>
      </c>
      <c r="O1016">
        <v>0.425005049656489</v>
      </c>
      <c r="P1016">
        <v>0.45798494624393798</v>
      </c>
      <c r="Q1016">
        <v>-0.11265663659262599</v>
      </c>
      <c r="S1016">
        <v>0.41254839006566901</v>
      </c>
      <c r="T1016">
        <v>0.39601283744534499</v>
      </c>
    </row>
    <row r="1017" spans="2:20" x14ac:dyDescent="0.2">
      <c r="B1017">
        <v>0.20821914035406999</v>
      </c>
      <c r="C1017">
        <v>0.13099134226373901</v>
      </c>
      <c r="D1017">
        <v>0.411644065177312</v>
      </c>
      <c r="E1017">
        <v>5.5572104901540603E-2</v>
      </c>
      <c r="F1017">
        <v>4.42330814369239E-2</v>
      </c>
      <c r="O1017">
        <v>0.42603011011997299</v>
      </c>
      <c r="P1017">
        <v>-0.26710535036550698</v>
      </c>
      <c r="Q1017">
        <v>-2.13241156906342E-2</v>
      </c>
      <c r="S1017">
        <v>-4.9510250800204403E-3</v>
      </c>
      <c r="T1017">
        <v>0.41918469991702501</v>
      </c>
    </row>
    <row r="1018" spans="2:20" x14ac:dyDescent="0.2">
      <c r="B1018">
        <v>0.49313753040032199</v>
      </c>
      <c r="C1018">
        <v>-0.38506285493697601</v>
      </c>
      <c r="D1018">
        <v>0.35253822367362803</v>
      </c>
      <c r="E1018">
        <v>0.140977503951836</v>
      </c>
      <c r="F1018">
        <v>-0.36289423439010698</v>
      </c>
      <c r="O1018">
        <v>1.05545217410737E-2</v>
      </c>
      <c r="P1018">
        <v>-0.14503907095726501</v>
      </c>
      <c r="Q1018">
        <v>0.11116640677926699</v>
      </c>
      <c r="S1018">
        <v>0.265734953884671</v>
      </c>
      <c r="T1018">
        <v>-3.5040496235972901E-3</v>
      </c>
    </row>
    <row r="1019" spans="2:20" x14ac:dyDescent="0.2">
      <c r="B1019">
        <v>4.0526366997570402E-2</v>
      </c>
      <c r="C1019">
        <v>0.52231607127337898</v>
      </c>
      <c r="D1019">
        <v>1.9778720522300699E-2</v>
      </c>
      <c r="E1019">
        <v>0.52574594313028999</v>
      </c>
      <c r="F1019">
        <v>-0.214611694229351</v>
      </c>
      <c r="O1019">
        <v>0.36048101340240202</v>
      </c>
      <c r="P1019">
        <v>0.58562036108889304</v>
      </c>
      <c r="Q1019">
        <v>0.48161632945593802</v>
      </c>
      <c r="S1019">
        <v>0.155135528804452</v>
      </c>
      <c r="T1019">
        <v>6.4223780249122703E-2</v>
      </c>
    </row>
    <row r="1020" spans="2:20" x14ac:dyDescent="0.2">
      <c r="B1020">
        <v>5.5818663668554501E-2</v>
      </c>
      <c r="C1020">
        <v>-0.13834203658935601</v>
      </c>
      <c r="D1020">
        <v>0.32183973117930198</v>
      </c>
      <c r="E1020">
        <v>0.40848190567959802</v>
      </c>
      <c r="F1020">
        <v>0.20200075677859899</v>
      </c>
      <c r="O1020">
        <v>-0.59727936054433695</v>
      </c>
      <c r="P1020">
        <v>0.41039628362916702</v>
      </c>
      <c r="Q1020">
        <v>7.8699155576511803E-3</v>
      </c>
      <c r="S1020">
        <v>0.17978855783065201</v>
      </c>
      <c r="T1020">
        <v>0.104245914432626</v>
      </c>
    </row>
    <row r="1021" spans="2:20" x14ac:dyDescent="0.2">
      <c r="B1021">
        <v>0.201564261374891</v>
      </c>
      <c r="C1021">
        <v>-0.186912054048293</v>
      </c>
      <c r="D1021">
        <v>0.27660685335833501</v>
      </c>
      <c r="E1021">
        <v>-6.3805787929912205E-2</v>
      </c>
      <c r="F1021">
        <v>-0.11410497520066901</v>
      </c>
      <c r="O1021">
        <v>0.24179472079691799</v>
      </c>
      <c r="P1021">
        <v>0.44398765634855702</v>
      </c>
      <c r="Q1021">
        <v>-6.35580752533451E-2</v>
      </c>
      <c r="S1021">
        <v>0.55242476302532995</v>
      </c>
      <c r="T1021">
        <v>0.37427688160734202</v>
      </c>
    </row>
    <row r="1022" spans="2:20" x14ac:dyDescent="0.2">
      <c r="B1022">
        <v>0.447825872727318</v>
      </c>
      <c r="C1022">
        <v>-7.5168217616018398E-2</v>
      </c>
      <c r="D1022">
        <v>0.30197035530768401</v>
      </c>
      <c r="E1022">
        <v>2.87546687682943E-2</v>
      </c>
      <c r="F1022">
        <v>-0.17031683301492201</v>
      </c>
      <c r="O1022">
        <v>-0.31784340870299399</v>
      </c>
      <c r="P1022">
        <v>0.38681379918066</v>
      </c>
      <c r="Q1022">
        <v>-0.32812448230540803</v>
      </c>
      <c r="S1022">
        <v>0.55410719975032996</v>
      </c>
      <c r="T1022">
        <v>8.4913079612877501E-2</v>
      </c>
    </row>
    <row r="1023" spans="2:20" x14ac:dyDescent="0.2">
      <c r="B1023">
        <v>-0.18623841451870901</v>
      </c>
      <c r="C1023">
        <v>-0.35466486126625202</v>
      </c>
      <c r="D1023">
        <v>0.105636691855612</v>
      </c>
      <c r="E1023">
        <v>0.24199028232734601</v>
      </c>
      <c r="F1023">
        <v>-0.64707403391365903</v>
      </c>
      <c r="O1023">
        <v>-0.25129862703641398</v>
      </c>
      <c r="P1023">
        <v>-4.7259214675591299E-2</v>
      </c>
      <c r="Q1023">
        <v>-0.23476289406002299</v>
      </c>
      <c r="S1023">
        <v>0.46739705553260003</v>
      </c>
      <c r="T1023">
        <v>0.44825116492911599</v>
      </c>
    </row>
    <row r="1024" spans="2:20" x14ac:dyDescent="0.2">
      <c r="B1024">
        <v>-0.15616461142379201</v>
      </c>
      <c r="C1024">
        <v>-0.28483622441291501</v>
      </c>
      <c r="D1024">
        <v>0.227595386833256</v>
      </c>
      <c r="E1024">
        <v>0.40864680400242598</v>
      </c>
      <c r="F1024">
        <v>-0.53001704520604898</v>
      </c>
      <c r="O1024">
        <v>-0.402669761041554</v>
      </c>
      <c r="P1024">
        <v>9.3884608883401999E-2</v>
      </c>
      <c r="Q1024">
        <v>-0.43905814841193602</v>
      </c>
      <c r="S1024">
        <v>-5.1789037252114402E-2</v>
      </c>
      <c r="T1024">
        <v>0.74178553694948601</v>
      </c>
    </row>
    <row r="1025" spans="2:20" x14ac:dyDescent="0.2">
      <c r="B1025">
        <v>-0.15797537210146401</v>
      </c>
      <c r="C1025">
        <v>-3.3403186785057298E-2</v>
      </c>
      <c r="D1025">
        <v>4.1083144983129399E-2</v>
      </c>
      <c r="E1025">
        <v>0.45233153163314599</v>
      </c>
      <c r="F1025">
        <v>0.13844893985505799</v>
      </c>
      <c r="O1025">
        <v>0.24991926143672299</v>
      </c>
      <c r="P1025">
        <v>-0.185761734262336</v>
      </c>
      <c r="Q1025">
        <v>0.27609784122120901</v>
      </c>
      <c r="S1025">
        <v>0.15098951367244001</v>
      </c>
      <c r="T1025">
        <v>5.6532440876830702E-2</v>
      </c>
    </row>
    <row r="1026" spans="2:20" x14ac:dyDescent="0.2">
      <c r="B1026">
        <v>-0.186470028054047</v>
      </c>
      <c r="C1026">
        <v>0.13694945084808299</v>
      </c>
      <c r="D1026">
        <v>-2.5668620135628501E-2</v>
      </c>
      <c r="E1026">
        <v>0.47401406529692103</v>
      </c>
      <c r="F1026">
        <v>-0.29572645158969302</v>
      </c>
      <c r="O1026">
        <v>0.120730246225699</v>
      </c>
      <c r="P1026">
        <v>0.37401599732290203</v>
      </c>
      <c r="Q1026">
        <v>0.380483320872469</v>
      </c>
      <c r="S1026">
        <v>0.293226538839159</v>
      </c>
      <c r="T1026">
        <v>0.35802153935179298</v>
      </c>
    </row>
    <row r="1027" spans="2:20" x14ac:dyDescent="0.2">
      <c r="B1027">
        <v>0.13461826080591299</v>
      </c>
      <c r="C1027">
        <v>-0.21075247678672901</v>
      </c>
      <c r="D1027">
        <v>0.35100640657225801</v>
      </c>
      <c r="E1027">
        <v>0.19643265542184199</v>
      </c>
      <c r="F1027">
        <v>0.224399294443098</v>
      </c>
      <c r="O1027">
        <v>0.340927008173046</v>
      </c>
      <c r="P1027">
        <v>-6.9119116518246898E-2</v>
      </c>
      <c r="Q1027">
        <v>0.218627151490947</v>
      </c>
      <c r="S1027">
        <v>3.3640257652891303E-2</v>
      </c>
      <c r="T1027">
        <v>0.52328204297907799</v>
      </c>
    </row>
    <row r="1028" spans="2:20" x14ac:dyDescent="0.2">
      <c r="B1028">
        <v>0.236107725300122</v>
      </c>
      <c r="C1028">
        <v>-0.25714048499379799</v>
      </c>
      <c r="D1028">
        <v>-0.29561755854761501</v>
      </c>
      <c r="E1028">
        <v>9.9828690869576395E-2</v>
      </c>
      <c r="F1028">
        <v>-0.21930408226690801</v>
      </c>
      <c r="O1028">
        <v>0.17538563427759399</v>
      </c>
      <c r="P1028">
        <v>0.36942509173413002</v>
      </c>
      <c r="Q1028">
        <v>-7.4423367060925099E-3</v>
      </c>
      <c r="S1028">
        <v>0.23356997933878501</v>
      </c>
      <c r="T1028">
        <v>0.29690696423614898</v>
      </c>
    </row>
    <row r="1029" spans="2:20" x14ac:dyDescent="0.2">
      <c r="B1029">
        <v>0.22576297265820899</v>
      </c>
      <c r="C1029">
        <v>6.35571448998659E-2</v>
      </c>
      <c r="D1029">
        <v>0.37686896046655</v>
      </c>
      <c r="E1029">
        <v>0.50269384358369995</v>
      </c>
      <c r="F1029">
        <v>-0.30174000688522801</v>
      </c>
      <c r="O1029">
        <v>-0.403999220873202</v>
      </c>
      <c r="P1029">
        <v>-5.6003327622462303E-2</v>
      </c>
      <c r="Q1029">
        <v>-0.25366345052122402</v>
      </c>
      <c r="S1029">
        <v>-5.8509042555413601E-2</v>
      </c>
      <c r="T1029">
        <v>0.23823524978591301</v>
      </c>
    </row>
    <row r="1030" spans="2:20" x14ac:dyDescent="0.2">
      <c r="B1030">
        <v>-0.22230632993714</v>
      </c>
      <c r="C1030">
        <v>-0.53321040439841705</v>
      </c>
      <c r="D1030">
        <v>0.31760622034478903</v>
      </c>
      <c r="E1030">
        <v>0.163848801986303</v>
      </c>
      <c r="F1030">
        <v>-0.20613702221533201</v>
      </c>
      <c r="O1030">
        <v>-0.53232099129959098</v>
      </c>
      <c r="P1030">
        <v>-0.37960646879335203</v>
      </c>
      <c r="Q1030">
        <v>-0.36741272965595101</v>
      </c>
      <c r="S1030">
        <v>9.7048849340971993E-2</v>
      </c>
      <c r="T1030">
        <v>0.20778239960389</v>
      </c>
    </row>
    <row r="1031" spans="2:20" x14ac:dyDescent="0.2">
      <c r="B1031">
        <v>-6.7311138605371496E-2</v>
      </c>
      <c r="C1031">
        <v>-0.48384225093237998</v>
      </c>
      <c r="D1031">
        <v>0.22124380594458901</v>
      </c>
      <c r="E1031">
        <v>-6.568428446466E-2</v>
      </c>
      <c r="F1031">
        <v>-0.16337321771478</v>
      </c>
      <c r="O1031">
        <v>2.4420450742885701E-2</v>
      </c>
      <c r="P1031">
        <v>-8.9999413084428007E-2</v>
      </c>
      <c r="Q1031">
        <v>-0.15694143321401999</v>
      </c>
      <c r="S1031">
        <v>-4.7850131111430397E-2</v>
      </c>
      <c r="T1031">
        <v>0.41416241010782401</v>
      </c>
    </row>
    <row r="1032" spans="2:20" x14ac:dyDescent="0.2">
      <c r="B1032">
        <v>0.29184583937872399</v>
      </c>
      <c r="C1032">
        <v>-0.36401565744072301</v>
      </c>
      <c r="D1032">
        <v>0.492613887004347</v>
      </c>
      <c r="E1032">
        <v>0.108180011912026</v>
      </c>
      <c r="F1032">
        <v>-0.17534296717716</v>
      </c>
      <c r="O1032">
        <v>2.80560718829614E-2</v>
      </c>
      <c r="P1032">
        <v>0.119660551146534</v>
      </c>
      <c r="Q1032">
        <v>0.44059222293283601</v>
      </c>
      <c r="S1032">
        <v>9.2552926348787506E-2</v>
      </c>
      <c r="T1032">
        <v>0.23359395620517201</v>
      </c>
    </row>
    <row r="1033" spans="2:20" x14ac:dyDescent="0.2">
      <c r="B1033">
        <v>-0.114694133280048</v>
      </c>
      <c r="C1033">
        <v>0.51275057423477099</v>
      </c>
      <c r="D1033">
        <v>0.43579354770204698</v>
      </c>
      <c r="E1033">
        <v>0.124362228916663</v>
      </c>
      <c r="F1033">
        <v>-0.281393864695753</v>
      </c>
      <c r="O1033">
        <v>-0.37998977401631001</v>
      </c>
      <c r="P1033">
        <v>1.0381820982760999E-2</v>
      </c>
      <c r="Q1033">
        <v>0.296432027342032</v>
      </c>
      <c r="S1033">
        <v>0.120684796777</v>
      </c>
      <c r="T1033">
        <v>0.19502505838148201</v>
      </c>
    </row>
    <row r="1034" spans="2:20" x14ac:dyDescent="0.2">
      <c r="B1034">
        <v>0.42949543572134102</v>
      </c>
      <c r="C1034">
        <v>0.704078847443532</v>
      </c>
      <c r="D1034">
        <v>0.62621313658753397</v>
      </c>
      <c r="E1034">
        <v>0.49990631492491699</v>
      </c>
      <c r="F1034">
        <v>-8.5638172541168303E-2</v>
      </c>
      <c r="O1034">
        <v>-0.43122268160078497</v>
      </c>
      <c r="P1034">
        <v>0.242252952636136</v>
      </c>
      <c r="Q1034">
        <v>-6.4740932029449305E-2</v>
      </c>
      <c r="S1034">
        <v>0.55960862432199299</v>
      </c>
      <c r="T1034">
        <v>0.31178211407651002</v>
      </c>
    </row>
    <row r="1035" spans="2:20" x14ac:dyDescent="0.2">
      <c r="B1035">
        <v>0.40496683284103102</v>
      </c>
      <c r="C1035">
        <v>-1.11546361203568E-2</v>
      </c>
      <c r="D1035">
        <v>0.16165472846366999</v>
      </c>
      <c r="E1035">
        <v>0.58889755539269495</v>
      </c>
      <c r="F1035">
        <v>1.5651643993502599E-2</v>
      </c>
      <c r="O1035">
        <v>-0.44786287014514398</v>
      </c>
      <c r="P1035">
        <v>0.39381086031941298</v>
      </c>
      <c r="Q1035">
        <v>0.117886867522097</v>
      </c>
      <c r="S1035">
        <v>0.24483395796042401</v>
      </c>
      <c r="T1035">
        <v>0.291618905063946</v>
      </c>
    </row>
    <row r="1036" spans="2:20" x14ac:dyDescent="0.2">
      <c r="B1036">
        <v>0.85996544347862702</v>
      </c>
      <c r="C1036">
        <v>-7.7794839166831595E-2</v>
      </c>
      <c r="D1036">
        <v>-0.105486732010952</v>
      </c>
      <c r="E1036">
        <v>0.293893181951424</v>
      </c>
      <c r="F1036">
        <v>-4.0728958766547098E-3</v>
      </c>
      <c r="O1036">
        <v>-0.17542049726897299</v>
      </c>
      <c r="P1036">
        <v>0.38621754244957901</v>
      </c>
      <c r="Q1036">
        <v>0.48571914332009902</v>
      </c>
      <c r="S1036">
        <v>-0.113855020616571</v>
      </c>
      <c r="T1036">
        <v>8.1792815585187501E-2</v>
      </c>
    </row>
    <row r="1037" spans="2:20" x14ac:dyDescent="0.2">
      <c r="B1037">
        <v>0.44025713271040201</v>
      </c>
      <c r="C1037">
        <v>7.9351336880975301E-2</v>
      </c>
      <c r="D1037">
        <v>-0.13784505889370899</v>
      </c>
      <c r="E1037">
        <v>0.46548767710824301</v>
      </c>
      <c r="F1037">
        <v>-0.17493324894891399</v>
      </c>
      <c r="O1037">
        <v>-8.7059254830920696E-2</v>
      </c>
      <c r="P1037">
        <v>5.7351864663907702E-2</v>
      </c>
      <c r="Q1037">
        <v>-0.204366174068186</v>
      </c>
      <c r="S1037">
        <v>0.129528831522981</v>
      </c>
      <c r="T1037">
        <v>0.35588440542905297</v>
      </c>
    </row>
    <row r="1038" spans="2:20" x14ac:dyDescent="0.2">
      <c r="B1038">
        <v>0.557974215360166</v>
      </c>
      <c r="C1038">
        <v>-0.15294648028298899</v>
      </c>
      <c r="D1038">
        <v>0.26853131863121499</v>
      </c>
      <c r="E1038">
        <v>0.39712920309573901</v>
      </c>
      <c r="F1038">
        <v>-0.26879908372024103</v>
      </c>
      <c r="O1038">
        <v>-0.18848161708678099</v>
      </c>
      <c r="P1038">
        <v>-0.31975152262546402</v>
      </c>
      <c r="Q1038">
        <v>0.292437174757542</v>
      </c>
      <c r="S1038">
        <v>-1.5788196534927999E-2</v>
      </c>
      <c r="T1038">
        <v>-4.6566393978275E-2</v>
      </c>
    </row>
    <row r="1039" spans="2:20" x14ac:dyDescent="0.2">
      <c r="B1039">
        <v>6.4887514119025505E-2</v>
      </c>
      <c r="C1039">
        <v>-0.55435437967263901</v>
      </c>
      <c r="D1039">
        <v>0.136982911449856</v>
      </c>
      <c r="E1039">
        <v>0.24188875449810299</v>
      </c>
      <c r="F1039">
        <v>-0.19951429512267399</v>
      </c>
      <c r="O1039">
        <v>-4.8498491621400901E-2</v>
      </c>
      <c r="P1039">
        <v>0.46804132137196902</v>
      </c>
      <c r="Q1039">
        <v>0.11565322924290999</v>
      </c>
      <c r="S1039">
        <v>9.7979385269701E-2</v>
      </c>
      <c r="T1039">
        <v>8.6756558533105099E-2</v>
      </c>
    </row>
    <row r="1040" spans="2:20" x14ac:dyDescent="0.2">
      <c r="B1040">
        <v>-0.19485170166576901</v>
      </c>
      <c r="C1040">
        <v>-9.8659817831954502E-2</v>
      </c>
      <c r="D1040">
        <v>-0.15670733863672801</v>
      </c>
      <c r="E1040">
        <v>0.25604119089055399</v>
      </c>
      <c r="F1040">
        <v>7.4570761970911795E-2</v>
      </c>
      <c r="O1040">
        <v>-0.32057179576943601</v>
      </c>
      <c r="P1040">
        <v>5.4244491379869503E-2</v>
      </c>
      <c r="Q1040">
        <v>-0.40505017962715301</v>
      </c>
      <c r="S1040">
        <v>0.33407399070916999</v>
      </c>
      <c r="T1040">
        <v>0.34481725700629601</v>
      </c>
    </row>
    <row r="1041" spans="2:20" x14ac:dyDescent="0.2">
      <c r="B1041">
        <v>0.49712169721722699</v>
      </c>
      <c r="C1041">
        <v>3.0273979192789E-2</v>
      </c>
      <c r="D1041">
        <v>0.114898965447619</v>
      </c>
      <c r="E1041">
        <v>0.36878083807483603</v>
      </c>
      <c r="F1041">
        <v>-0.34054367439955302</v>
      </c>
      <c r="O1041">
        <v>-4.1019348743316503E-2</v>
      </c>
      <c r="P1041">
        <v>-0.49602529968361198</v>
      </c>
      <c r="Q1041">
        <v>0.61798739405038305</v>
      </c>
      <c r="S1041">
        <v>0.32496098952306801</v>
      </c>
      <c r="T1041">
        <v>0.60994426595707896</v>
      </c>
    </row>
    <row r="1042" spans="2:20" x14ac:dyDescent="0.2">
      <c r="B1042">
        <v>0.262674643565594</v>
      </c>
      <c r="C1042">
        <v>0.10518288055802701</v>
      </c>
      <c r="D1042">
        <v>0.46487247697991402</v>
      </c>
      <c r="E1042">
        <v>0.13426980674336</v>
      </c>
      <c r="F1042">
        <v>0.24356718484763001</v>
      </c>
      <c r="O1042">
        <v>3.5712165594010303E-2</v>
      </c>
      <c r="P1042">
        <v>-0.18676508871712699</v>
      </c>
      <c r="Q1042">
        <v>2.2948606255815199E-2</v>
      </c>
      <c r="S1042">
        <v>0.85399023095584004</v>
      </c>
      <c r="T1042">
        <v>0.54147437366293705</v>
      </c>
    </row>
    <row r="1043" spans="2:20" x14ac:dyDescent="0.2">
      <c r="B1043">
        <v>0.62323887145730705</v>
      </c>
      <c r="C1043">
        <v>-0.292344983550895</v>
      </c>
      <c r="D1043">
        <v>0.18089638809408101</v>
      </c>
      <c r="E1043">
        <v>0.329946701400467</v>
      </c>
      <c r="F1043">
        <v>-0.26900167195180802</v>
      </c>
      <c r="O1043">
        <v>0.388358160014521</v>
      </c>
      <c r="P1043">
        <v>5.3928021539472702E-3</v>
      </c>
      <c r="Q1043">
        <v>-3.13663971586181E-3</v>
      </c>
      <c r="S1043">
        <v>0.26784230194209702</v>
      </c>
      <c r="T1043">
        <v>0.49808316934895103</v>
      </c>
    </row>
    <row r="1044" spans="2:20" x14ac:dyDescent="0.2">
      <c r="B1044">
        <v>0.19862860213064301</v>
      </c>
      <c r="C1044">
        <v>-0.152288385863138</v>
      </c>
      <c r="D1044">
        <v>0.68925532027913805</v>
      </c>
      <c r="E1044">
        <v>0.44976524248965599</v>
      </c>
      <c r="F1044">
        <v>0.27118969199419701</v>
      </c>
      <c r="O1044">
        <v>-0.23772447933375099</v>
      </c>
      <c r="P1044">
        <v>-0.36907538353407199</v>
      </c>
      <c r="Q1044">
        <v>0.45737134724386702</v>
      </c>
      <c r="S1044">
        <v>0.115545780787371</v>
      </c>
      <c r="T1044">
        <v>0.57606906825582505</v>
      </c>
    </row>
    <row r="1045" spans="2:20" x14ac:dyDescent="0.2">
      <c r="B1045">
        <v>0.50624294628586797</v>
      </c>
      <c r="C1045">
        <v>-0.18191383090138999</v>
      </c>
      <c r="D1045">
        <v>0.105171515102204</v>
      </c>
      <c r="E1045">
        <v>0.18905488115706401</v>
      </c>
      <c r="F1045">
        <v>-0.23005382680365999</v>
      </c>
      <c r="O1045">
        <v>-0.30554755696953301</v>
      </c>
      <c r="P1045">
        <v>0.18148787658205301</v>
      </c>
      <c r="Q1045">
        <v>2.5602489975707402E-3</v>
      </c>
      <c r="S1045">
        <v>0.29230749535923201</v>
      </c>
      <c r="T1045">
        <v>0.44894388726099099</v>
      </c>
    </row>
    <row r="1046" spans="2:20" x14ac:dyDescent="0.2">
      <c r="B1046">
        <v>5.90303035906697E-2</v>
      </c>
      <c r="C1046">
        <v>-0.16084285640795401</v>
      </c>
      <c r="D1046">
        <v>1.14606157278365E-3</v>
      </c>
      <c r="E1046">
        <v>0.467152655855745</v>
      </c>
      <c r="F1046">
        <v>-5.3266639440230801E-2</v>
      </c>
      <c r="O1046">
        <v>-0.14580205978278701</v>
      </c>
      <c r="P1046">
        <v>0.16493473266129</v>
      </c>
      <c r="Q1046">
        <v>-8.2299714383570394E-2</v>
      </c>
      <c r="S1046">
        <v>-2.26092325232751E-2</v>
      </c>
      <c r="T1046">
        <v>0.392790530711075</v>
      </c>
    </row>
    <row r="1047" spans="2:20" x14ac:dyDescent="0.2">
      <c r="B1047">
        <v>0.48429812678459599</v>
      </c>
      <c r="C1047">
        <v>0.124543347103026</v>
      </c>
      <c r="D1047">
        <v>0.27412620598855097</v>
      </c>
      <c r="E1047">
        <v>0.34477748706144301</v>
      </c>
      <c r="F1047">
        <v>7.0830518556584607E-2</v>
      </c>
      <c r="O1047">
        <v>-0.24156789695577599</v>
      </c>
      <c r="P1047">
        <v>-0.34158492735283902</v>
      </c>
      <c r="Q1047">
        <v>-9.3735720895108204E-2</v>
      </c>
      <c r="S1047">
        <v>0.33608200861752902</v>
      </c>
      <c r="T1047">
        <v>-1.8978219505518999E-2</v>
      </c>
    </row>
    <row r="1048" spans="2:20" x14ac:dyDescent="0.2">
      <c r="B1048">
        <v>7.4245819943714098E-2</v>
      </c>
      <c r="C1048">
        <v>-0.112771504280983</v>
      </c>
      <c r="D1048">
        <v>0.31521728060785598</v>
      </c>
      <c r="E1048">
        <v>0.49198720100434501</v>
      </c>
      <c r="F1048">
        <v>-0.10816185315357101</v>
      </c>
      <c r="O1048">
        <v>0.47144415885691399</v>
      </c>
      <c r="P1048">
        <v>-0.37488413482474198</v>
      </c>
      <c r="Q1048">
        <v>0.29111291455162502</v>
      </c>
      <c r="S1048">
        <v>0.23856810295474401</v>
      </c>
      <c r="T1048">
        <v>0.174383181976623</v>
      </c>
    </row>
    <row r="1049" spans="2:20" x14ac:dyDescent="0.2">
      <c r="B1049">
        <v>0.17426262784358099</v>
      </c>
      <c r="C1049">
        <v>-0.184414361631181</v>
      </c>
      <c r="D1049">
        <v>0.22087297493396499</v>
      </c>
      <c r="E1049">
        <v>9.3396631838914196E-2</v>
      </c>
      <c r="F1049">
        <v>-0.29479587081291703</v>
      </c>
      <c r="O1049">
        <v>-0.138041163607032</v>
      </c>
      <c r="P1049">
        <v>0.29306238842758298</v>
      </c>
      <c r="Q1049">
        <v>-0.36286655699930198</v>
      </c>
      <c r="S1049">
        <v>0.25644714370973898</v>
      </c>
      <c r="T1049">
        <v>0.37228652714006999</v>
      </c>
    </row>
    <row r="1050" spans="2:20" x14ac:dyDescent="0.2">
      <c r="B1050">
        <v>-8.6618558733131706E-2</v>
      </c>
      <c r="C1050">
        <v>-0.25276806689187198</v>
      </c>
      <c r="D1050">
        <v>0.52554596925673602</v>
      </c>
      <c r="E1050">
        <v>0.636562947146048</v>
      </c>
      <c r="F1050">
        <v>-0.13413098235580501</v>
      </c>
      <c r="O1050">
        <v>0.30648770587743002</v>
      </c>
      <c r="P1050">
        <v>-0.33546846702915101</v>
      </c>
      <c r="Q1050">
        <v>-3.8613419772927202E-3</v>
      </c>
      <c r="S1050">
        <v>0.59884199387234704</v>
      </c>
      <c r="T1050">
        <v>0.34074823609930799</v>
      </c>
    </row>
    <row r="1051" spans="2:20" x14ac:dyDescent="0.2">
      <c r="B1051">
        <v>0.47773699250943102</v>
      </c>
      <c r="C1051">
        <v>-0.24785042727690501</v>
      </c>
      <c r="D1051">
        <v>0.230926880377682</v>
      </c>
      <c r="E1051">
        <v>0.47594830857000903</v>
      </c>
      <c r="F1051">
        <v>-0.14950082031343001</v>
      </c>
      <c r="O1051">
        <v>8.0585679665410401E-2</v>
      </c>
      <c r="P1051">
        <v>-0.125479245005435</v>
      </c>
      <c r="Q1051">
        <v>0.41732353159470298</v>
      </c>
      <c r="S1051">
        <v>0.468742188274622</v>
      </c>
      <c r="T1051">
        <v>0.36619311759597301</v>
      </c>
    </row>
    <row r="1052" spans="2:20" x14ac:dyDescent="0.2">
      <c r="B1052">
        <v>0.48741779527240497</v>
      </c>
      <c r="C1052">
        <v>0.56066439531521295</v>
      </c>
      <c r="D1052">
        <v>7.8375040650703595E-2</v>
      </c>
      <c r="E1052">
        <v>0.26415437426464999</v>
      </c>
      <c r="F1052">
        <v>-0.222678641714317</v>
      </c>
      <c r="O1052">
        <v>-0.63735512052019705</v>
      </c>
      <c r="P1052">
        <v>-0.30498210022884698</v>
      </c>
      <c r="Q1052">
        <v>0.46129357697843398</v>
      </c>
      <c r="S1052">
        <v>0.58396862850452802</v>
      </c>
      <c r="T1052">
        <v>0.284947568735195</v>
      </c>
    </row>
    <row r="1053" spans="2:20" x14ac:dyDescent="0.2">
      <c r="B1053">
        <v>0.39985383072905101</v>
      </c>
      <c r="C1053">
        <v>8.9788805877058994E-2</v>
      </c>
      <c r="D1053">
        <v>0.66545087981986495</v>
      </c>
      <c r="E1053">
        <v>0.56442954802633205</v>
      </c>
      <c r="F1053">
        <v>-0.10207720845297399</v>
      </c>
      <c r="O1053">
        <v>-8.1496786705676505E-2</v>
      </c>
      <c r="P1053">
        <v>3.2777682516099298E-2</v>
      </c>
      <c r="Q1053">
        <v>0.12533822021277299</v>
      </c>
      <c r="S1053">
        <v>2.48334848622365E-2</v>
      </c>
      <c r="T1053">
        <v>-0.138911389903035</v>
      </c>
    </row>
    <row r="1054" spans="2:20" x14ac:dyDescent="0.2">
      <c r="B1054">
        <v>0.37642388910294</v>
      </c>
      <c r="C1054">
        <v>0.17386108453020799</v>
      </c>
      <c r="D1054">
        <v>0.57372100073399201</v>
      </c>
      <c r="E1054">
        <v>0.15673898054489299</v>
      </c>
      <c r="F1054">
        <v>5.7891709139789999E-3</v>
      </c>
      <c r="O1054">
        <v>-0.20558420474425401</v>
      </c>
      <c r="P1054">
        <v>-0.114210088471872</v>
      </c>
      <c r="Q1054">
        <v>-5.7283841793316699E-2</v>
      </c>
      <c r="S1054">
        <v>-0.40782243241121402</v>
      </c>
      <c r="T1054">
        <v>0.178084879232736</v>
      </c>
    </row>
    <row r="1055" spans="2:20" x14ac:dyDescent="0.2">
      <c r="B1055">
        <v>0.34429254784964097</v>
      </c>
      <c r="C1055">
        <v>0.15500462380462901</v>
      </c>
      <c r="D1055">
        <v>0.42428378946030598</v>
      </c>
      <c r="E1055">
        <v>0.49353500257928501</v>
      </c>
      <c r="F1055">
        <v>-0.22935330975566201</v>
      </c>
      <c r="O1055">
        <v>-0.290696712791009</v>
      </c>
      <c r="P1055">
        <v>-0.23240587828213399</v>
      </c>
      <c r="Q1055">
        <v>0.27400107528220302</v>
      </c>
      <c r="S1055">
        <v>0.721197884474442</v>
      </c>
      <c r="T1055">
        <v>0.16030458350437099</v>
      </c>
    </row>
    <row r="1056" spans="2:20" x14ac:dyDescent="0.2">
      <c r="B1056">
        <v>-9.9618223158995205E-3</v>
      </c>
      <c r="C1056">
        <v>0.31049107979628698</v>
      </c>
      <c r="D1056">
        <v>7.7937059142376794E-2</v>
      </c>
      <c r="E1056">
        <v>8.1488874946327797E-2</v>
      </c>
      <c r="F1056">
        <v>-0.117133021432012</v>
      </c>
      <c r="O1056">
        <v>-0.210856007418178</v>
      </c>
      <c r="P1056">
        <v>0.33280078198846602</v>
      </c>
      <c r="Q1056">
        <v>0.35145050159230601</v>
      </c>
      <c r="S1056">
        <v>0.38371623908161101</v>
      </c>
      <c r="T1056">
        <v>0.64603616231838001</v>
      </c>
    </row>
    <row r="1057" spans="2:20" x14ac:dyDescent="0.2">
      <c r="B1057">
        <v>0.33837340030980201</v>
      </c>
      <c r="C1057">
        <v>0.15815780762584999</v>
      </c>
      <c r="D1057">
        <v>0.66820642287068499</v>
      </c>
      <c r="E1057">
        <v>1.4307341822347301E-2</v>
      </c>
      <c r="F1057">
        <v>-0.67276508069434005</v>
      </c>
      <c r="O1057">
        <v>1.8876796741781901E-2</v>
      </c>
      <c r="P1057">
        <v>0.124016027642494</v>
      </c>
      <c r="Q1057">
        <v>8.1221896979365105E-2</v>
      </c>
      <c r="S1057">
        <v>0.33064386714213201</v>
      </c>
      <c r="T1057">
        <v>0.66397246552785005</v>
      </c>
    </row>
    <row r="1058" spans="2:20" x14ac:dyDescent="0.2">
      <c r="B1058">
        <v>-0.153208793707375</v>
      </c>
      <c r="C1058">
        <v>0.19775426919691799</v>
      </c>
      <c r="D1058">
        <v>0.33945342308686099</v>
      </c>
      <c r="E1058">
        <v>3.7172975819764302E-2</v>
      </c>
      <c r="F1058">
        <v>-0.23402384448977601</v>
      </c>
      <c r="O1058">
        <v>3.2174059586600502E-2</v>
      </c>
      <c r="P1058">
        <v>-6.9764254584421398E-2</v>
      </c>
      <c r="Q1058">
        <v>0.42081325127767799</v>
      </c>
      <c r="S1058">
        <v>4.3730165328524397E-2</v>
      </c>
      <c r="T1058">
        <v>0.31210480882290897</v>
      </c>
    </row>
    <row r="1059" spans="2:20" x14ac:dyDescent="0.2">
      <c r="B1059">
        <v>0.22784631521152701</v>
      </c>
      <c r="C1059">
        <v>0.213693635249322</v>
      </c>
      <c r="D1059">
        <v>0.170589306453688</v>
      </c>
      <c r="E1059">
        <v>0.48906692983970002</v>
      </c>
      <c r="F1059">
        <v>-7.9421914895136794E-2</v>
      </c>
      <c r="O1059">
        <v>-0.22997402105355499</v>
      </c>
      <c r="P1059">
        <v>-2.9023858207493199E-2</v>
      </c>
      <c r="Q1059">
        <v>-0.14035203784122399</v>
      </c>
      <c r="S1059">
        <v>0.59096977103982495</v>
      </c>
      <c r="T1059">
        <v>7.2217901465478504E-2</v>
      </c>
    </row>
    <row r="1060" spans="2:20" x14ac:dyDescent="0.2">
      <c r="B1060">
        <v>0.33325947117767302</v>
      </c>
      <c r="C1060">
        <v>-0.13533379852425501</v>
      </c>
      <c r="D1060">
        <v>-0.47261829593439503</v>
      </c>
      <c r="E1060">
        <v>2.05698463031278E-2</v>
      </c>
      <c r="F1060">
        <v>-5.5597222881541002E-2</v>
      </c>
      <c r="O1060">
        <v>-0.32138918775272401</v>
      </c>
      <c r="P1060">
        <v>0.263037483202684</v>
      </c>
      <c r="Q1060">
        <v>5.7062225490202801E-3</v>
      </c>
      <c r="S1060">
        <v>0.23157706603459599</v>
      </c>
      <c r="T1060">
        <v>0.54141780878220003</v>
      </c>
    </row>
    <row r="1061" spans="2:20" x14ac:dyDescent="0.2">
      <c r="B1061">
        <v>0.57857157765777201</v>
      </c>
      <c r="C1061">
        <v>0.105181478197009</v>
      </c>
      <c r="D1061">
        <v>0.21849650777672799</v>
      </c>
      <c r="E1061">
        <v>0.272119508549029</v>
      </c>
      <c r="F1061">
        <v>-0.48254480297712399</v>
      </c>
      <c r="O1061">
        <v>-0.37549243494045098</v>
      </c>
      <c r="P1061">
        <v>0.103142718871367</v>
      </c>
      <c r="Q1061">
        <v>0.48698580215364501</v>
      </c>
      <c r="S1061">
        <v>-0.10345595464504399</v>
      </c>
      <c r="T1061">
        <v>-0.50844308068058297</v>
      </c>
    </row>
    <row r="1062" spans="2:20" x14ac:dyDescent="0.2">
      <c r="B1062">
        <v>1.1370832406356101E-2</v>
      </c>
      <c r="C1062">
        <v>-0.44680417086609198</v>
      </c>
      <c r="D1062">
        <v>0.25367573601959098</v>
      </c>
      <c r="E1062">
        <v>0.16976525948606999</v>
      </c>
      <c r="F1062">
        <v>-0.103517045600031</v>
      </c>
      <c r="O1062">
        <v>-0.15555954990465701</v>
      </c>
      <c r="P1062">
        <v>0.116735770733051</v>
      </c>
      <c r="Q1062">
        <v>0.50707661237859103</v>
      </c>
      <c r="S1062">
        <v>0.292402049806334</v>
      </c>
      <c r="T1062">
        <v>0.38144063126271199</v>
      </c>
    </row>
    <row r="1063" spans="2:20" x14ac:dyDescent="0.2">
      <c r="B1063">
        <v>-0.13297377152610601</v>
      </c>
      <c r="C1063">
        <v>-0.31518552609091699</v>
      </c>
      <c r="D1063">
        <v>0.495479685568607</v>
      </c>
      <c r="E1063">
        <v>0.34522243693143201</v>
      </c>
      <c r="F1063">
        <v>-0.18828364877996701</v>
      </c>
      <c r="O1063">
        <v>6.1326094372486199E-2</v>
      </c>
      <c r="P1063">
        <v>-0.262298909785808</v>
      </c>
      <c r="Q1063">
        <v>1.7178727269323801E-2</v>
      </c>
      <c r="S1063">
        <v>0.35238992018713</v>
      </c>
      <c r="T1063">
        <v>0.149267946239759</v>
      </c>
    </row>
    <row r="1064" spans="2:20" x14ac:dyDescent="0.2">
      <c r="B1064">
        <v>0.17955882906189</v>
      </c>
      <c r="C1064">
        <v>-0.25334848482399902</v>
      </c>
      <c r="D1064">
        <v>0.44280099840916898</v>
      </c>
      <c r="E1064">
        <v>0.15421213337572701</v>
      </c>
      <c r="F1064">
        <v>-2.4335878291303601E-2</v>
      </c>
      <c r="O1064">
        <v>-2.69095989463385E-2</v>
      </c>
      <c r="P1064">
        <v>-0.117121464905106</v>
      </c>
      <c r="Q1064">
        <v>0.195086498861856</v>
      </c>
      <c r="S1064">
        <v>0.43211839192165602</v>
      </c>
      <c r="T1064">
        <v>0.59987059276976795</v>
      </c>
    </row>
    <row r="1065" spans="2:20" x14ac:dyDescent="0.2">
      <c r="B1065">
        <v>0.42465325819431099</v>
      </c>
      <c r="C1065">
        <v>-0.100815693246094</v>
      </c>
      <c r="D1065">
        <v>-2.77656523913619E-2</v>
      </c>
      <c r="E1065">
        <v>0.156317021176965</v>
      </c>
      <c r="F1065">
        <v>-0.34965085550886998</v>
      </c>
      <c r="O1065">
        <v>0.29619630499581101</v>
      </c>
      <c r="P1065">
        <v>-0.49459916501350898</v>
      </c>
      <c r="Q1065">
        <v>0.231001307187816</v>
      </c>
      <c r="S1065">
        <v>3.7126451994747303E-2</v>
      </c>
      <c r="T1065">
        <v>0.487265256693037</v>
      </c>
    </row>
    <row r="1066" spans="2:20" x14ac:dyDescent="0.2">
      <c r="B1066">
        <v>0.16310450821696301</v>
      </c>
      <c r="C1066">
        <v>-0.40279974776921401</v>
      </c>
      <c r="D1066">
        <v>0.22671492839763599</v>
      </c>
      <c r="E1066">
        <v>5.5341885741177398E-2</v>
      </c>
      <c r="F1066">
        <v>-0.20455096100189399</v>
      </c>
      <c r="O1066">
        <v>-3.9307553391483799E-2</v>
      </c>
      <c r="P1066">
        <v>0.26654647204524401</v>
      </c>
      <c r="Q1066">
        <v>4.0544727659565502E-2</v>
      </c>
      <c r="S1066">
        <v>0.170396054100032</v>
      </c>
      <c r="T1066">
        <v>0.33223736856219399</v>
      </c>
    </row>
    <row r="1067" spans="2:20" x14ac:dyDescent="0.2">
      <c r="B1067">
        <v>0.570608456302232</v>
      </c>
      <c r="C1067">
        <v>-0.44395775003271598</v>
      </c>
      <c r="D1067">
        <v>1.0457348171599899E-2</v>
      </c>
      <c r="E1067">
        <v>5.1536875309227702E-2</v>
      </c>
      <c r="F1067">
        <v>-0.27733246952979101</v>
      </c>
      <c r="O1067">
        <v>-0.13659584910747999</v>
      </c>
      <c r="P1067">
        <v>0.224072124154234</v>
      </c>
      <c r="Q1067">
        <v>-3.3327946555176201E-2</v>
      </c>
      <c r="S1067">
        <v>0.20462770956458801</v>
      </c>
      <c r="T1067">
        <v>-0.245487303505489</v>
      </c>
    </row>
    <row r="1068" spans="2:20" x14ac:dyDescent="0.2">
      <c r="B1068">
        <v>-0.24122612290576401</v>
      </c>
      <c r="C1068">
        <v>-1.5370877558232099E-2</v>
      </c>
      <c r="D1068">
        <v>0.12174645403654399</v>
      </c>
      <c r="E1068">
        <v>2.6180227357164399E-2</v>
      </c>
      <c r="F1068">
        <v>-0.143767452824552</v>
      </c>
      <c r="O1068">
        <v>-0.26576289600045699</v>
      </c>
      <c r="P1068">
        <v>4.6958339697179698E-2</v>
      </c>
      <c r="Q1068">
        <v>-0.11385856294008</v>
      </c>
      <c r="S1068">
        <v>0.41062200116880498</v>
      </c>
      <c r="T1068">
        <v>-1.7555559971196101E-2</v>
      </c>
    </row>
    <row r="1069" spans="2:20" x14ac:dyDescent="0.2">
      <c r="B1069">
        <v>0.31457064598376</v>
      </c>
      <c r="C1069">
        <v>-0.28843650572427698</v>
      </c>
      <c r="D1069">
        <v>-0.18492963211403601</v>
      </c>
      <c r="E1069">
        <v>0.28003466686806</v>
      </c>
      <c r="F1069">
        <v>-4.9205704740141196E-4</v>
      </c>
      <c r="O1069">
        <v>-0.21062768405955901</v>
      </c>
      <c r="P1069">
        <v>-0.13135538355888099</v>
      </c>
      <c r="Q1069">
        <v>0.24303445696850001</v>
      </c>
      <c r="S1069">
        <v>1.55494529533455E-2</v>
      </c>
      <c r="T1069">
        <v>0.40761631884802701</v>
      </c>
    </row>
    <row r="1070" spans="2:20" x14ac:dyDescent="0.2">
      <c r="B1070">
        <v>0.372274590919983</v>
      </c>
      <c r="C1070">
        <v>-0.32968199636518902</v>
      </c>
      <c r="D1070">
        <v>-5.6160634655136703E-2</v>
      </c>
      <c r="E1070">
        <v>0.17530979647464701</v>
      </c>
      <c r="F1070">
        <v>-0.535812839891462</v>
      </c>
      <c r="O1070">
        <v>-0.317659300000671</v>
      </c>
      <c r="P1070">
        <v>0.37400254374178299</v>
      </c>
      <c r="Q1070">
        <v>-0.20665194265172199</v>
      </c>
      <c r="S1070">
        <v>0.38813957755218698</v>
      </c>
      <c r="T1070">
        <v>0.41973887206265997</v>
      </c>
    </row>
    <row r="1071" spans="2:20" x14ac:dyDescent="0.2">
      <c r="B1071">
        <v>0.47158857050335501</v>
      </c>
      <c r="C1071">
        <v>5.54785462542845E-2</v>
      </c>
      <c r="D1071">
        <v>6.2810841890111402E-3</v>
      </c>
      <c r="E1071">
        <v>9.2022619769448297E-2</v>
      </c>
      <c r="F1071">
        <v>0.59258441070141199</v>
      </c>
      <c r="O1071">
        <v>-0.23581126908117001</v>
      </c>
      <c r="P1071">
        <v>-0.220421756616345</v>
      </c>
      <c r="Q1071">
        <v>-0.21909694768237301</v>
      </c>
      <c r="S1071">
        <v>-1.3474193704527401E-2</v>
      </c>
      <c r="T1071">
        <v>0.31497493711945501</v>
      </c>
    </row>
    <row r="1072" spans="2:20" x14ac:dyDescent="0.2">
      <c r="B1072">
        <v>9.0781274318898306E-2</v>
      </c>
      <c r="C1072">
        <v>-0.18018197731598601</v>
      </c>
      <c r="D1072">
        <v>-0.51569677389370405</v>
      </c>
      <c r="E1072">
        <v>0.294018333173655</v>
      </c>
      <c r="F1072">
        <v>-5.9017177251118498E-2</v>
      </c>
      <c r="O1072">
        <v>-2.40387122481075E-2</v>
      </c>
      <c r="P1072">
        <v>0.78447457835330903</v>
      </c>
      <c r="Q1072">
        <v>0.47020751951137801</v>
      </c>
      <c r="S1072">
        <v>0.15803035441923699</v>
      </c>
      <c r="T1072">
        <v>1.6595257678988E-2</v>
      </c>
    </row>
    <row r="1073" spans="2:20" x14ac:dyDescent="0.2">
      <c r="B1073">
        <v>0.13522769659422301</v>
      </c>
      <c r="C1073">
        <v>-0.54384697156745099</v>
      </c>
      <c r="D1073">
        <v>0.499500633381811</v>
      </c>
      <c r="E1073">
        <v>0.25089576251994899</v>
      </c>
      <c r="F1073">
        <v>-0.34548074224304898</v>
      </c>
      <c r="O1073">
        <v>-0.26358996475332103</v>
      </c>
      <c r="P1073">
        <v>-0.11927924068473</v>
      </c>
      <c r="Q1073">
        <v>-8.8677825929566606E-2</v>
      </c>
      <c r="S1073">
        <v>0.60172823968468503</v>
      </c>
      <c r="T1073">
        <v>8.39231435135179E-2</v>
      </c>
    </row>
    <row r="1074" spans="2:20" x14ac:dyDescent="0.2">
      <c r="B1074">
        <v>0.369890888917426</v>
      </c>
      <c r="C1074">
        <v>0.15558975873716199</v>
      </c>
      <c r="D1074">
        <v>4.7508637948019801E-2</v>
      </c>
      <c r="E1074">
        <v>0.141781966321602</v>
      </c>
      <c r="F1074">
        <v>-0.38310390847454301</v>
      </c>
      <c r="O1074">
        <v>7.1591479748284698E-2</v>
      </c>
      <c r="P1074">
        <v>0.64414626943465403</v>
      </c>
      <c r="Q1074">
        <v>0.21461896757936899</v>
      </c>
      <c r="S1074">
        <v>-7.0283231065584206E-2</v>
      </c>
      <c r="T1074">
        <v>0.61312560442731001</v>
      </c>
    </row>
    <row r="1075" spans="2:20" x14ac:dyDescent="0.2">
      <c r="B1075">
        <v>0.22792492533331599</v>
      </c>
      <c r="C1075">
        <v>0.38406291908629098</v>
      </c>
      <c r="D1075">
        <v>-1.3556323174680701E-2</v>
      </c>
      <c r="E1075">
        <v>9.7910242326749303E-2</v>
      </c>
      <c r="F1075">
        <v>-8.3643312605333905E-2</v>
      </c>
      <c r="O1075">
        <v>0.61700314142085999</v>
      </c>
      <c r="P1075">
        <v>0.63843782717648501</v>
      </c>
      <c r="Q1075">
        <v>-6.27090719113578E-3</v>
      </c>
      <c r="S1075">
        <v>0.12330616627893499</v>
      </c>
      <c r="T1075">
        <v>0.62251716471519103</v>
      </c>
    </row>
    <row r="1076" spans="2:20" x14ac:dyDescent="0.2">
      <c r="B1076">
        <v>-0.106273998096341</v>
      </c>
      <c r="C1076">
        <v>-0.20444621347852501</v>
      </c>
      <c r="D1076">
        <v>0.68603516626647498</v>
      </c>
      <c r="E1076">
        <v>8.5212366682613006E-2</v>
      </c>
      <c r="F1076">
        <v>-0.31070729606734698</v>
      </c>
      <c r="O1076">
        <v>2.51621887701871E-2</v>
      </c>
      <c r="P1076">
        <v>0.11498692354319801</v>
      </c>
      <c r="Q1076">
        <v>-0.485893090548007</v>
      </c>
      <c r="S1076">
        <v>0.270256341761902</v>
      </c>
      <c r="T1076">
        <v>0.50609044466878295</v>
      </c>
    </row>
    <row r="1077" spans="2:20" x14ac:dyDescent="0.2">
      <c r="B1077">
        <v>7.4306072146690397E-2</v>
      </c>
      <c r="C1077">
        <v>-0.120252721544168</v>
      </c>
      <c r="D1077">
        <v>0.59857778473422696</v>
      </c>
      <c r="E1077">
        <v>0.41116067122912803</v>
      </c>
      <c r="F1077">
        <v>-0.156442140336812</v>
      </c>
      <c r="O1077">
        <v>-1.33275824682474E-2</v>
      </c>
      <c r="P1077">
        <v>0.33689156713112201</v>
      </c>
      <c r="S1077">
        <v>1.9901983822092701E-2</v>
      </c>
      <c r="T1077">
        <v>0.585272565874835</v>
      </c>
    </row>
    <row r="1078" spans="2:20" x14ac:dyDescent="0.2">
      <c r="B1078">
        <v>-1.25552006861445E-3</v>
      </c>
      <c r="C1078">
        <v>-0.32715576270880498</v>
      </c>
      <c r="D1078">
        <v>0.66981294981259798</v>
      </c>
      <c r="E1078">
        <v>0.55341273632448995</v>
      </c>
      <c r="F1078">
        <v>0.147387674936237</v>
      </c>
      <c r="O1078">
        <v>-0.15727695246760201</v>
      </c>
      <c r="P1078">
        <v>6.2272036326197003E-2</v>
      </c>
      <c r="S1078">
        <v>0.39337894556729702</v>
      </c>
      <c r="T1078">
        <v>0.354287429699087</v>
      </c>
    </row>
    <row r="1079" spans="2:20" x14ac:dyDescent="0.2">
      <c r="B1079">
        <v>0.62505563056459701</v>
      </c>
      <c r="C1079">
        <v>-0.50329050241842399</v>
      </c>
      <c r="D1079">
        <v>0.73324634256593002</v>
      </c>
      <c r="E1079">
        <v>0.25576424141515602</v>
      </c>
      <c r="F1079">
        <v>-6.8228113050564698E-2</v>
      </c>
      <c r="O1079">
        <v>-0.12025168597847199</v>
      </c>
      <c r="P1079">
        <v>0.107992854901135</v>
      </c>
      <c r="S1079">
        <v>0.18019656536157</v>
      </c>
      <c r="T1079">
        <v>0.49599971083677902</v>
      </c>
    </row>
    <row r="1080" spans="2:20" x14ac:dyDescent="0.2">
      <c r="B1080">
        <v>0.20035430229488399</v>
      </c>
      <c r="C1080">
        <v>-9.5367624879092297E-2</v>
      </c>
      <c r="D1080">
        <v>0.254746477883248</v>
      </c>
      <c r="E1080">
        <v>-7.31583164504397E-2</v>
      </c>
      <c r="F1080">
        <v>0.14620960196668201</v>
      </c>
      <c r="O1080">
        <v>4.8135816700040197E-2</v>
      </c>
      <c r="P1080">
        <v>-2.6205086028426002E-3</v>
      </c>
      <c r="S1080">
        <v>0.39860080927583302</v>
      </c>
      <c r="T1080">
        <v>0.41051802936322102</v>
      </c>
    </row>
    <row r="1081" spans="2:20" x14ac:dyDescent="0.2">
      <c r="B1081">
        <v>4.3982971078332503E-2</v>
      </c>
      <c r="C1081">
        <v>-0.54719573163814905</v>
      </c>
      <c r="D1081">
        <v>-7.6197733640965007E-2</v>
      </c>
      <c r="E1081">
        <v>-0.11566715482006899</v>
      </c>
      <c r="F1081">
        <v>-0.122574167806397</v>
      </c>
      <c r="O1081">
        <v>0.64547744801690199</v>
      </c>
      <c r="P1081">
        <v>0.44360864581391801</v>
      </c>
      <c r="S1081">
        <v>0.270988191783818</v>
      </c>
      <c r="T1081">
        <v>0.43484689286037898</v>
      </c>
    </row>
    <row r="1082" spans="2:20" x14ac:dyDescent="0.2">
      <c r="B1082">
        <v>0.155407573338494</v>
      </c>
      <c r="C1082">
        <v>5.1685601595114102E-2</v>
      </c>
      <c r="D1082">
        <v>3.23327054429886E-2</v>
      </c>
      <c r="E1082">
        <v>0.30994840189851403</v>
      </c>
      <c r="F1082">
        <v>-3.9497466448052597E-2</v>
      </c>
      <c r="O1082">
        <v>-0.31197043922374501</v>
      </c>
      <c r="P1082">
        <v>-0.11613266481400999</v>
      </c>
      <c r="S1082">
        <v>8.7622237423892302E-2</v>
      </c>
      <c r="T1082">
        <v>7.8371277599601996E-2</v>
      </c>
    </row>
    <row r="1083" spans="2:20" x14ac:dyDescent="0.2">
      <c r="B1083">
        <v>6.2448457912233399E-2</v>
      </c>
      <c r="C1083">
        <v>0.159843824099659</v>
      </c>
      <c r="D1083">
        <v>0.44707888972392701</v>
      </c>
      <c r="E1083">
        <v>-0.16962642619798499</v>
      </c>
      <c r="F1083">
        <v>-0.26155523941715197</v>
      </c>
      <c r="O1083">
        <v>-4.3113438743280601E-2</v>
      </c>
      <c r="P1083">
        <v>0.52752280346621705</v>
      </c>
      <c r="S1083">
        <v>-3.17871948412203E-2</v>
      </c>
      <c r="T1083">
        <v>4.6857012024978099E-2</v>
      </c>
    </row>
    <row r="1084" spans="2:20" x14ac:dyDescent="0.2">
      <c r="B1084">
        <v>0.274821947218017</v>
      </c>
      <c r="C1084">
        <v>-0.40300558925567997</v>
      </c>
      <c r="D1084">
        <v>0.17295877250868699</v>
      </c>
      <c r="E1084">
        <v>-2.4998567125789999E-2</v>
      </c>
      <c r="F1084">
        <v>-8.0179658225009706E-2</v>
      </c>
      <c r="O1084">
        <v>-0.42158208113860501</v>
      </c>
      <c r="P1084">
        <v>0.38052133356236101</v>
      </c>
      <c r="S1084">
        <v>0.41933312770460002</v>
      </c>
      <c r="T1084">
        <v>0.33661843422506899</v>
      </c>
    </row>
    <row r="1085" spans="2:20" x14ac:dyDescent="0.2">
      <c r="B1085">
        <v>7.5956637442412295E-2</v>
      </c>
      <c r="C1085">
        <v>0.20056543334399199</v>
      </c>
      <c r="D1085">
        <v>0.278075040306766</v>
      </c>
      <c r="E1085">
        <v>0.36725147821544701</v>
      </c>
      <c r="F1085">
        <v>-0.47904083693590099</v>
      </c>
      <c r="O1085">
        <v>7.3461978504412995E-2</v>
      </c>
      <c r="P1085">
        <v>0.26948345686733199</v>
      </c>
      <c r="S1085">
        <v>2.5162863108852501E-2</v>
      </c>
      <c r="T1085">
        <v>8.3538764316866604E-2</v>
      </c>
    </row>
    <row r="1086" spans="2:20" x14ac:dyDescent="0.2">
      <c r="B1086">
        <v>-0.123293402650596</v>
      </c>
      <c r="C1086">
        <v>-0.112606725844784</v>
      </c>
      <c r="D1086">
        <v>3.1254922844021302E-2</v>
      </c>
      <c r="E1086">
        <v>0.32619567930116</v>
      </c>
      <c r="F1086">
        <v>0.501047571031911</v>
      </c>
      <c r="O1086">
        <v>-0.388499936249463</v>
      </c>
      <c r="P1086">
        <v>0.229511433028772</v>
      </c>
      <c r="S1086">
        <v>2.0024229453304399E-2</v>
      </c>
      <c r="T1086">
        <v>0.57109097656896901</v>
      </c>
    </row>
    <row r="1087" spans="2:20" x14ac:dyDescent="0.2">
      <c r="B1087">
        <v>9.9216251475844897E-2</v>
      </c>
      <c r="C1087">
        <v>-8.1082722942836596E-2</v>
      </c>
      <c r="D1087">
        <v>0.34896563747603598</v>
      </c>
      <c r="E1087">
        <v>0.11703304001697699</v>
      </c>
      <c r="F1087">
        <v>-0.39985575695731101</v>
      </c>
      <c r="O1087">
        <v>0.22386135254006601</v>
      </c>
      <c r="P1087">
        <v>0.26683987161613798</v>
      </c>
      <c r="S1087">
        <v>2.0021414374949201E-2</v>
      </c>
      <c r="T1087">
        <v>-4.87106252783608E-2</v>
      </c>
    </row>
    <row r="1088" spans="2:20" x14ac:dyDescent="0.2">
      <c r="B1088">
        <v>6.7218473436492607E-2</v>
      </c>
      <c r="C1088">
        <v>-0.42272053490727401</v>
      </c>
      <c r="D1088">
        <v>-1.2199577625988301E-2</v>
      </c>
      <c r="E1088">
        <v>0.5009092849415</v>
      </c>
      <c r="F1088">
        <v>-0.54796963924771902</v>
      </c>
      <c r="O1088">
        <v>-0.196328826970364</v>
      </c>
      <c r="P1088">
        <v>-3.0823333116720399E-2</v>
      </c>
      <c r="S1088">
        <v>-6.6049590591713905E-2</v>
      </c>
      <c r="T1088">
        <v>0.43045398360416698</v>
      </c>
    </row>
    <row r="1089" spans="2:20" x14ac:dyDescent="0.2">
      <c r="B1089">
        <v>0.34942070765502897</v>
      </c>
      <c r="C1089">
        <v>-0.141974181681676</v>
      </c>
      <c r="D1089">
        <v>-1.0961030480983101E-2</v>
      </c>
      <c r="E1089">
        <v>0.67782689402923302</v>
      </c>
      <c r="F1089">
        <v>-0.19446573615651699</v>
      </c>
      <c r="O1089">
        <v>8.8913446709167301E-2</v>
      </c>
      <c r="P1089">
        <v>-0.32653108807634401</v>
      </c>
      <c r="S1089">
        <v>0.12696188058070099</v>
      </c>
      <c r="T1089">
        <v>0.26360178656816902</v>
      </c>
    </row>
    <row r="1090" spans="2:20" x14ac:dyDescent="0.2">
      <c r="B1090">
        <v>0.43880068294005597</v>
      </c>
      <c r="C1090">
        <v>-0.50786428945097595</v>
      </c>
      <c r="D1090">
        <v>-0.34002340645156498</v>
      </c>
      <c r="E1090">
        <v>0.35773069487179898</v>
      </c>
      <c r="F1090">
        <v>0.15562060526798899</v>
      </c>
      <c r="O1090">
        <v>0.15254232681657801</v>
      </c>
      <c r="P1090">
        <v>-0.30139303686041802</v>
      </c>
      <c r="S1090">
        <v>0.228979017864262</v>
      </c>
      <c r="T1090">
        <v>0.42937357455110903</v>
      </c>
    </row>
    <row r="1091" spans="2:20" x14ac:dyDescent="0.2">
      <c r="B1091">
        <v>0.149877802581417</v>
      </c>
      <c r="C1091">
        <v>-2.0389102445018299E-2</v>
      </c>
      <c r="D1091">
        <v>0.21411597766997001</v>
      </c>
      <c r="E1091">
        <v>7.6092638024170003E-2</v>
      </c>
      <c r="F1091">
        <v>-0.16389600483134101</v>
      </c>
      <c r="O1091">
        <v>0.33091981760596401</v>
      </c>
      <c r="P1091">
        <v>0.24478270494993601</v>
      </c>
      <c r="S1091">
        <v>5.3874155954530802E-2</v>
      </c>
      <c r="T1091">
        <v>0.40392506522043498</v>
      </c>
    </row>
    <row r="1092" spans="2:20" x14ac:dyDescent="0.2">
      <c r="B1092">
        <v>0.24099718460792099</v>
      </c>
      <c r="C1092">
        <v>-0.53101586862302697</v>
      </c>
      <c r="D1092">
        <v>-0.13234434373708501</v>
      </c>
      <c r="E1092">
        <v>0.29540110353654198</v>
      </c>
      <c r="F1092">
        <v>-3.4742063423812298E-3</v>
      </c>
      <c r="O1092">
        <v>0.14681552570773401</v>
      </c>
      <c r="P1092">
        <v>6.1868382993115402E-2</v>
      </c>
      <c r="S1092">
        <v>-0.235601416093808</v>
      </c>
      <c r="T1092">
        <v>5.6601007905794899E-2</v>
      </c>
    </row>
    <row r="1093" spans="2:20" x14ac:dyDescent="0.2">
      <c r="B1093">
        <v>0.338134731543205</v>
      </c>
      <c r="C1093">
        <v>-0.70908752033060196</v>
      </c>
      <c r="D1093">
        <v>-0.33017843895079202</v>
      </c>
      <c r="E1093">
        <v>0.44085564502729602</v>
      </c>
      <c r="F1093">
        <v>-0.220930809508292</v>
      </c>
      <c r="O1093">
        <v>0.40877789639668499</v>
      </c>
      <c r="P1093">
        <v>0.59945034671332298</v>
      </c>
      <c r="S1093">
        <v>0.21051451784564701</v>
      </c>
      <c r="T1093">
        <v>0.34298031206513002</v>
      </c>
    </row>
    <row r="1094" spans="2:20" x14ac:dyDescent="0.2">
      <c r="B1094">
        <v>0.34127125459700097</v>
      </c>
      <c r="C1094">
        <v>-0.22796190351496801</v>
      </c>
      <c r="D1094">
        <v>0.52375841681486701</v>
      </c>
      <c r="E1094">
        <v>-5.18409303918346E-2</v>
      </c>
      <c r="F1094">
        <v>-0.34602023741188598</v>
      </c>
      <c r="O1094">
        <v>-0.141088508045941</v>
      </c>
      <c r="P1094">
        <v>-0.37355008853926502</v>
      </c>
      <c r="S1094">
        <v>0.46434211575914103</v>
      </c>
      <c r="T1094">
        <v>0.38515980646546399</v>
      </c>
    </row>
    <row r="1095" spans="2:20" x14ac:dyDescent="0.2">
      <c r="B1095">
        <v>0.24787172644281999</v>
      </c>
      <c r="C1095">
        <v>3.41203040105389E-2</v>
      </c>
      <c r="D1095">
        <v>0.54029582154855604</v>
      </c>
      <c r="E1095">
        <v>2.3328631183052301E-2</v>
      </c>
      <c r="F1095">
        <v>-4.9819758748049697E-2</v>
      </c>
      <c r="O1095">
        <v>-2.1321801497643199E-2</v>
      </c>
      <c r="P1095">
        <v>-0.16360020207846601</v>
      </c>
      <c r="S1095">
        <v>-5.8393954422974299E-2</v>
      </c>
      <c r="T1095">
        <v>-2.4133698379786201E-2</v>
      </c>
    </row>
    <row r="1096" spans="2:20" x14ac:dyDescent="0.2">
      <c r="B1096">
        <v>0.43424191294894499</v>
      </c>
      <c r="C1096">
        <v>-0.73400902669137702</v>
      </c>
      <c r="D1096">
        <v>0.56481540096267402</v>
      </c>
      <c r="E1096">
        <v>0.40365431794086598</v>
      </c>
      <c r="F1096">
        <v>-0.34954291843680801</v>
      </c>
      <c r="O1096">
        <v>0.60859211158115101</v>
      </c>
      <c r="P1096">
        <v>-0.44910996189001101</v>
      </c>
      <c r="S1096">
        <v>0.23087126318300699</v>
      </c>
      <c r="T1096">
        <v>0.792311255997042</v>
      </c>
    </row>
    <row r="1097" spans="2:20" x14ac:dyDescent="0.2">
      <c r="B1097">
        <v>0.27122734393937797</v>
      </c>
      <c r="C1097">
        <v>0.243398480525789</v>
      </c>
      <c r="D1097">
        <v>0.53654854686414599</v>
      </c>
      <c r="E1097">
        <v>0.35328822591248299</v>
      </c>
      <c r="F1097">
        <v>-0.128204826855877</v>
      </c>
      <c r="O1097">
        <v>-0.32998875472953898</v>
      </c>
      <c r="P1097">
        <v>-0.40943014660939397</v>
      </c>
      <c r="S1097">
        <v>0.39308102471110701</v>
      </c>
      <c r="T1097">
        <v>0.20463931473348099</v>
      </c>
    </row>
    <row r="1098" spans="2:20" x14ac:dyDescent="0.2">
      <c r="B1098">
        <v>0.28114352011103799</v>
      </c>
      <c r="C1098">
        <v>0.26390009190721703</v>
      </c>
      <c r="D1098">
        <v>0.20539912622398299</v>
      </c>
      <c r="E1098">
        <v>-2.6187900625392401E-2</v>
      </c>
      <c r="F1098">
        <v>-0.22819459089017399</v>
      </c>
      <c r="O1098">
        <v>6.1414263593790201E-2</v>
      </c>
      <c r="P1098">
        <v>-0.46588460096477002</v>
      </c>
      <c r="S1098">
        <v>0.31933079194043801</v>
      </c>
      <c r="T1098">
        <v>0.66233657626741904</v>
      </c>
    </row>
    <row r="1099" spans="2:20" x14ac:dyDescent="0.2">
      <c r="B1099">
        <v>-0.12663993791844899</v>
      </c>
      <c r="C1099">
        <v>0.122142909288394</v>
      </c>
      <c r="D1099">
        <v>0.33326798726124102</v>
      </c>
      <c r="E1099">
        <v>0.19856188386669199</v>
      </c>
      <c r="F1099">
        <v>-0.14840089546395699</v>
      </c>
      <c r="O1099">
        <v>0.13956083143912601</v>
      </c>
      <c r="P1099">
        <v>0.14006573593487401</v>
      </c>
      <c r="S1099">
        <v>1.51323772308962E-2</v>
      </c>
      <c r="T1099">
        <v>1.8868448478375301E-2</v>
      </c>
    </row>
    <row r="1100" spans="2:20" x14ac:dyDescent="0.2">
      <c r="B1100">
        <v>0.63736574913469901</v>
      </c>
      <c r="C1100">
        <v>-0.44406780152058101</v>
      </c>
      <c r="D1100">
        <v>-0.16063131803063899</v>
      </c>
      <c r="E1100">
        <v>-8.4639947475859595E-2</v>
      </c>
      <c r="F1100">
        <v>-0.25789280249143198</v>
      </c>
      <c r="O1100">
        <v>-0.45161647402204702</v>
      </c>
      <c r="P1100">
        <v>-0.37816661543129299</v>
      </c>
      <c r="S1100">
        <v>0.523139859952515</v>
      </c>
      <c r="T1100">
        <v>0.45638182597260502</v>
      </c>
    </row>
    <row r="1101" spans="2:20" x14ac:dyDescent="0.2">
      <c r="B1101">
        <v>-5.9417534113580001E-2</v>
      </c>
      <c r="C1101">
        <v>-4.51615761429204E-2</v>
      </c>
      <c r="D1101">
        <v>-0.43670613807409803</v>
      </c>
      <c r="E1101">
        <v>-8.6750624902612497E-2</v>
      </c>
      <c r="F1101">
        <v>-3.9508596963481801E-2</v>
      </c>
      <c r="O1101">
        <v>-0.43997974389734301</v>
      </c>
      <c r="P1101">
        <v>8.3588663760183604E-2</v>
      </c>
      <c r="S1101">
        <v>0.35054987918611102</v>
      </c>
      <c r="T1101">
        <v>0.100247477239103</v>
      </c>
    </row>
    <row r="1102" spans="2:20" x14ac:dyDescent="0.2">
      <c r="B1102">
        <v>-2.0280785070379299E-2</v>
      </c>
      <c r="C1102">
        <v>0.55554046120390499</v>
      </c>
      <c r="D1102">
        <v>0.58504924584750995</v>
      </c>
      <c r="E1102">
        <v>-0.56375375507947501</v>
      </c>
      <c r="F1102">
        <v>-0.23831369245185999</v>
      </c>
      <c r="O1102">
        <v>9.4510073385373498E-4</v>
      </c>
      <c r="P1102">
        <v>-1.6747452321636901E-2</v>
      </c>
      <c r="S1102">
        <v>0.32411775983364799</v>
      </c>
      <c r="T1102">
        <v>0.52103736560304403</v>
      </c>
    </row>
    <row r="1103" spans="2:20" x14ac:dyDescent="0.2">
      <c r="B1103">
        <v>0.33455504632283301</v>
      </c>
      <c r="C1103">
        <v>3.3928950367508599E-2</v>
      </c>
      <c r="D1103">
        <v>-4.9036718858884797E-2</v>
      </c>
      <c r="E1103">
        <v>0.28694289627665898</v>
      </c>
      <c r="F1103">
        <v>0.147618496494167</v>
      </c>
      <c r="O1103">
        <v>0.58295032353811105</v>
      </c>
      <c r="P1103">
        <v>9.6955017196169294E-2</v>
      </c>
      <c r="S1103">
        <v>0.35962346492998098</v>
      </c>
      <c r="T1103">
        <v>0.12551021168429</v>
      </c>
    </row>
    <row r="1104" spans="2:20" x14ac:dyDescent="0.2">
      <c r="B1104">
        <v>0.31957105616364501</v>
      </c>
      <c r="C1104">
        <v>-0.32627768969211302</v>
      </c>
      <c r="D1104">
        <v>0.31083618616096798</v>
      </c>
      <c r="E1104">
        <v>0.133449169237082</v>
      </c>
      <c r="F1104">
        <v>1.25387043804442E-2</v>
      </c>
      <c r="O1104">
        <v>0.16841302033289901</v>
      </c>
      <c r="P1104">
        <v>-0.19561634091570601</v>
      </c>
      <c r="S1104">
        <v>0.159103329373744</v>
      </c>
      <c r="T1104">
        <v>0.30647523068536697</v>
      </c>
    </row>
    <row r="1105" spans="2:20" x14ac:dyDescent="0.2">
      <c r="B1105">
        <v>-4.3386204874400203E-2</v>
      </c>
      <c r="C1105">
        <v>-0.42692400780749601</v>
      </c>
      <c r="D1105">
        <v>-0.46012850403528699</v>
      </c>
      <c r="E1105">
        <v>0.26546642231923701</v>
      </c>
      <c r="F1105">
        <v>-0.29184020508422798</v>
      </c>
      <c r="O1105">
        <v>-4.8382546015097901E-2</v>
      </c>
      <c r="P1105">
        <v>0.163559488244196</v>
      </c>
      <c r="S1105">
        <v>0.31046904842522199</v>
      </c>
      <c r="T1105">
        <v>0.57003744826121705</v>
      </c>
    </row>
    <row r="1106" spans="2:20" x14ac:dyDescent="0.2">
      <c r="B1106">
        <v>0.22009143045262999</v>
      </c>
      <c r="C1106">
        <v>-0.12222956201905801</v>
      </c>
      <c r="D1106">
        <v>2.3131942239094601E-2</v>
      </c>
      <c r="E1106">
        <v>0.37762368402955399</v>
      </c>
      <c r="F1106">
        <v>-0.308455041081661</v>
      </c>
      <c r="O1106">
        <v>-0.52359089782442803</v>
      </c>
      <c r="P1106">
        <v>9.3581597207640602E-2</v>
      </c>
      <c r="S1106">
        <v>-0.14970159017199999</v>
      </c>
      <c r="T1106">
        <v>0.27349834384225402</v>
      </c>
    </row>
    <row r="1107" spans="2:20" x14ac:dyDescent="0.2">
      <c r="B1107">
        <v>0.21062201443068199</v>
      </c>
      <c r="C1107">
        <v>-0.13480396897535299</v>
      </c>
      <c r="D1107">
        <v>6.4411209449491205E-2</v>
      </c>
      <c r="E1107">
        <v>0.53728161233168903</v>
      </c>
      <c r="F1107">
        <v>-5.7708810849467898E-2</v>
      </c>
      <c r="O1107">
        <v>-0.240161128773834</v>
      </c>
      <c r="P1107">
        <v>0.405578065529481</v>
      </c>
      <c r="S1107">
        <v>0.138945194690163</v>
      </c>
      <c r="T1107">
        <v>0.23105247168559401</v>
      </c>
    </row>
    <row r="1108" spans="2:20" x14ac:dyDescent="0.2">
      <c r="B1108">
        <v>0.37480734336251997</v>
      </c>
      <c r="C1108">
        <v>-0.32470444045020702</v>
      </c>
      <c r="D1108">
        <v>6.2755385449957998E-2</v>
      </c>
      <c r="E1108">
        <v>-7.1285443082749894E-2</v>
      </c>
      <c r="F1108">
        <v>-0.382722742795431</v>
      </c>
      <c r="O1108">
        <v>-0.20473599395206199</v>
      </c>
      <c r="P1108">
        <v>0.28462439648580601</v>
      </c>
      <c r="S1108">
        <v>7.5888941352536293E-2</v>
      </c>
      <c r="T1108">
        <v>0.17404067639898299</v>
      </c>
    </row>
    <row r="1109" spans="2:20" x14ac:dyDescent="0.2">
      <c r="B1109">
        <v>0.30237214134409601</v>
      </c>
      <c r="C1109">
        <v>0.80613152352103501</v>
      </c>
      <c r="D1109">
        <v>0.18330419958291899</v>
      </c>
      <c r="E1109">
        <v>0.245571078319228</v>
      </c>
      <c r="F1109">
        <v>-2.6931097098644202E-2</v>
      </c>
      <c r="O1109">
        <v>-0.68223754739321996</v>
      </c>
      <c r="P1109">
        <v>0.35876087274212198</v>
      </c>
      <c r="S1109">
        <v>0.104682496569105</v>
      </c>
      <c r="T1109">
        <v>0.40163365175398602</v>
      </c>
    </row>
    <row r="1110" spans="2:20" x14ac:dyDescent="0.2">
      <c r="B1110">
        <v>-4.3107815621804303E-2</v>
      </c>
      <c r="C1110">
        <v>-0.13872692950195001</v>
      </c>
      <c r="D1110">
        <v>0.44858360730167102</v>
      </c>
      <c r="E1110">
        <v>1.0866778284144301E-2</v>
      </c>
      <c r="F1110">
        <v>-8.1393722508309493E-2</v>
      </c>
      <c r="O1110">
        <v>-0.23762930568995999</v>
      </c>
      <c r="P1110">
        <v>-0.30854240706867703</v>
      </c>
      <c r="S1110">
        <v>-7.4500924892022799E-2</v>
      </c>
      <c r="T1110">
        <v>4.0057755758718401E-2</v>
      </c>
    </row>
    <row r="1111" spans="2:20" x14ac:dyDescent="0.2">
      <c r="B1111">
        <v>0.27913525420372198</v>
      </c>
      <c r="C1111">
        <v>-0.34307955546732899</v>
      </c>
      <c r="D1111">
        <v>1.13743908686985E-2</v>
      </c>
      <c r="E1111">
        <v>-7.6561080992758896E-3</v>
      </c>
      <c r="F1111">
        <v>-3.7079022931919801E-2</v>
      </c>
      <c r="O1111">
        <v>-0.118551253252378</v>
      </c>
      <c r="P1111">
        <v>-0.15735890016384499</v>
      </c>
      <c r="S1111">
        <v>0.192197989785787</v>
      </c>
      <c r="T1111">
        <v>0.41211206683899099</v>
      </c>
    </row>
    <row r="1112" spans="2:20" x14ac:dyDescent="0.2">
      <c r="B1112">
        <v>-1.9280937759298799E-2</v>
      </c>
      <c r="C1112">
        <v>0.16393586456951501</v>
      </c>
      <c r="D1112">
        <v>0.17658434565673201</v>
      </c>
      <c r="E1112">
        <v>0.350759385623515</v>
      </c>
      <c r="F1112">
        <v>-0.47213703137640101</v>
      </c>
      <c r="O1112">
        <v>-1.67693951315801E-2</v>
      </c>
      <c r="P1112">
        <v>-0.210884047436773</v>
      </c>
      <c r="S1112">
        <v>0.22250321111170901</v>
      </c>
      <c r="T1112">
        <v>0.62425161448879996</v>
      </c>
    </row>
    <row r="1113" spans="2:20" x14ac:dyDescent="0.2">
      <c r="B1113">
        <v>-0.32412854181092399</v>
      </c>
      <c r="C1113">
        <v>-0.31694927914323801</v>
      </c>
      <c r="D1113">
        <v>0.34509990227839299</v>
      </c>
      <c r="E1113">
        <v>3.1355593580101399E-2</v>
      </c>
      <c r="F1113">
        <v>-0.30476953806722901</v>
      </c>
      <c r="O1113">
        <v>-0.202240765718529</v>
      </c>
      <c r="P1113">
        <v>-0.44372487821421702</v>
      </c>
      <c r="S1113">
        <v>0.41600430196069899</v>
      </c>
      <c r="T1113">
        <v>0.46991464060578803</v>
      </c>
    </row>
    <row r="1114" spans="2:20" x14ac:dyDescent="0.2">
      <c r="B1114">
        <v>0.41240338123048997</v>
      </c>
      <c r="C1114">
        <v>-0.41408693551085701</v>
      </c>
      <c r="D1114">
        <v>0.38052920245980498</v>
      </c>
      <c r="E1114">
        <v>-2.3695101938398001E-2</v>
      </c>
      <c r="F1114">
        <v>-0.111621661297721</v>
      </c>
      <c r="O1114">
        <v>-0.57230308796308804</v>
      </c>
      <c r="P1114">
        <v>-3.3185896556850697E-2</v>
      </c>
      <c r="S1114">
        <v>0.38288732428160499</v>
      </c>
      <c r="T1114">
        <v>0.25861708984541298</v>
      </c>
    </row>
    <row r="1115" spans="2:20" x14ac:dyDescent="0.2">
      <c r="B1115">
        <v>4.42643175785268E-2</v>
      </c>
      <c r="C1115">
        <v>-4.5777524455682103E-2</v>
      </c>
      <c r="D1115">
        <v>0.68115523751120699</v>
      </c>
      <c r="E1115">
        <v>0.26465805679084098</v>
      </c>
      <c r="F1115">
        <v>-2.23526698858178E-2</v>
      </c>
      <c r="O1115">
        <v>0.51293779752089597</v>
      </c>
      <c r="P1115">
        <v>-0.39043555807175201</v>
      </c>
      <c r="S1115">
        <v>0.37436218489462297</v>
      </c>
      <c r="T1115">
        <v>0.55742086020871795</v>
      </c>
    </row>
    <row r="1116" spans="2:20" x14ac:dyDescent="0.2">
      <c r="B1116">
        <v>0.181097008868677</v>
      </c>
      <c r="C1116">
        <v>-0.40434950713433998</v>
      </c>
      <c r="D1116">
        <v>0.50724769934128999</v>
      </c>
      <c r="E1116">
        <v>5.6038443094285899E-2</v>
      </c>
      <c r="F1116">
        <v>-0.54837619360638701</v>
      </c>
      <c r="O1116">
        <v>-0.27333590783088602</v>
      </c>
      <c r="P1116">
        <v>-9.0975468375615695E-2</v>
      </c>
      <c r="S1116">
        <v>0.53832416032710495</v>
      </c>
      <c r="T1116">
        <v>0.30386209647333701</v>
      </c>
    </row>
    <row r="1117" spans="2:20" x14ac:dyDescent="0.2">
      <c r="B1117">
        <v>0.35272213189243401</v>
      </c>
      <c r="C1117">
        <v>0.12439775994186</v>
      </c>
      <c r="D1117">
        <v>-0.13097456966912999</v>
      </c>
      <c r="E1117">
        <v>0.25111228318504097</v>
      </c>
      <c r="F1117">
        <v>-0.129697284770947</v>
      </c>
      <c r="O1117">
        <v>-4.9980182583637997E-2</v>
      </c>
      <c r="P1117">
        <v>0.26386201289501299</v>
      </c>
      <c r="S1117">
        <v>0.57016906969715297</v>
      </c>
      <c r="T1117">
        <v>0.38280224995978301</v>
      </c>
    </row>
    <row r="1118" spans="2:20" x14ac:dyDescent="0.2">
      <c r="B1118">
        <v>0.470487830394684</v>
      </c>
      <c r="C1118">
        <v>0.26851791633269201</v>
      </c>
      <c r="D1118">
        <v>-0.47670328674411799</v>
      </c>
      <c r="E1118">
        <v>4.5336561881867E-2</v>
      </c>
      <c r="F1118">
        <v>-0.211496855204969</v>
      </c>
      <c r="O1118">
        <v>-1.70732985281562E-3</v>
      </c>
      <c r="P1118">
        <v>-0.19813850196266</v>
      </c>
      <c r="S1118">
        <v>0.37740600673821201</v>
      </c>
      <c r="T1118">
        <v>0.428320239534208</v>
      </c>
    </row>
    <row r="1119" spans="2:20" x14ac:dyDescent="0.2">
      <c r="B1119">
        <v>0.135197869452959</v>
      </c>
      <c r="C1119">
        <v>0.10972547293705701</v>
      </c>
      <c r="D1119">
        <v>-0.32076743061909202</v>
      </c>
      <c r="E1119">
        <v>4.6460930019350297E-2</v>
      </c>
      <c r="F1119">
        <v>-0.326958844519599</v>
      </c>
      <c r="O1119">
        <v>0.68498094972813295</v>
      </c>
      <c r="P1119">
        <v>-9.1950687279324705E-2</v>
      </c>
      <c r="S1119">
        <v>6.5171187144968307E-2</v>
      </c>
      <c r="T1119">
        <v>0.36407047369694101</v>
      </c>
    </row>
    <row r="1120" spans="2:20" x14ac:dyDescent="0.2">
      <c r="B1120">
        <v>0.23832268990238101</v>
      </c>
      <c r="C1120">
        <v>-0.27915202653854199</v>
      </c>
      <c r="D1120">
        <v>-4.7741291480737101E-2</v>
      </c>
      <c r="E1120">
        <v>-0.20151473598477601</v>
      </c>
      <c r="F1120">
        <v>-8.2101879242173798E-2</v>
      </c>
      <c r="O1120">
        <v>0.59959349828199904</v>
      </c>
      <c r="P1120">
        <v>-0.42435565616619297</v>
      </c>
      <c r="S1120">
        <v>0.53524081519514899</v>
      </c>
      <c r="T1120">
        <v>0.20517459526035001</v>
      </c>
    </row>
    <row r="1121" spans="2:20" x14ac:dyDescent="0.2">
      <c r="B1121">
        <v>0.15735855625169501</v>
      </c>
      <c r="C1121">
        <v>0.147097023898629</v>
      </c>
      <c r="D1121">
        <v>0.29594463556482897</v>
      </c>
      <c r="E1121">
        <v>-2.8240174933168299E-2</v>
      </c>
      <c r="F1121">
        <v>-0.27977998379830199</v>
      </c>
      <c r="O1121">
        <v>-0.115624408109033</v>
      </c>
      <c r="P1121">
        <v>-0.18498330463371701</v>
      </c>
      <c r="S1121">
        <v>0.32669528649165203</v>
      </c>
      <c r="T1121">
        <v>-0.118027555143528</v>
      </c>
    </row>
    <row r="1122" spans="2:20" x14ac:dyDescent="0.2">
      <c r="B1122">
        <v>0.45640644271542602</v>
      </c>
      <c r="C1122">
        <v>-0.171800178147239</v>
      </c>
      <c r="D1122">
        <v>0.23853891238595801</v>
      </c>
      <c r="E1122">
        <v>0.369536989166935</v>
      </c>
      <c r="F1122">
        <v>-0.10659824563265</v>
      </c>
      <c r="O1122">
        <v>-6.4055541120988602E-2</v>
      </c>
      <c r="P1122">
        <v>-0.309928425565972</v>
      </c>
      <c r="S1122">
        <v>0.400820367113431</v>
      </c>
      <c r="T1122">
        <v>0.45481406274167802</v>
      </c>
    </row>
    <row r="1123" spans="2:20" x14ac:dyDescent="0.2">
      <c r="B1123">
        <v>0.50144235105977197</v>
      </c>
      <c r="C1123">
        <v>-0.36009246986561599</v>
      </c>
      <c r="E1123">
        <v>-6.3140597535376694E-2</v>
      </c>
      <c r="F1123">
        <v>-0.356660580805091</v>
      </c>
      <c r="O1123">
        <v>-0.39694515087119397</v>
      </c>
      <c r="P1123">
        <v>-0.13893277612989299</v>
      </c>
      <c r="S1123">
        <v>0.333839594275194</v>
      </c>
      <c r="T1123">
        <v>0.51107546042961705</v>
      </c>
    </row>
    <row r="1124" spans="2:20" x14ac:dyDescent="0.2">
      <c r="B1124">
        <v>0.42844820205498402</v>
      </c>
      <c r="C1124">
        <v>2.4427114932936499E-2</v>
      </c>
      <c r="E1124">
        <v>0.166895570641165</v>
      </c>
      <c r="F1124">
        <v>-7.2461640910170905E-2</v>
      </c>
      <c r="O1124">
        <v>-5.9114538578606303E-3</v>
      </c>
      <c r="P1124">
        <v>-0.23256846615107099</v>
      </c>
      <c r="S1124">
        <v>0.52191583020224197</v>
      </c>
      <c r="T1124">
        <v>0.29899911337151902</v>
      </c>
    </row>
    <row r="1125" spans="2:20" x14ac:dyDescent="0.2">
      <c r="B1125">
        <v>-0.51104977856709899</v>
      </c>
      <c r="C1125">
        <v>0.31425357308621099</v>
      </c>
      <c r="E1125">
        <v>2.35129432939007E-2</v>
      </c>
      <c r="F1125">
        <v>-0.283518161878273</v>
      </c>
      <c r="O1125">
        <v>-0.41717494462778199</v>
      </c>
      <c r="P1125">
        <v>-0.33454025686389499</v>
      </c>
      <c r="S1125">
        <v>0.411771088590556</v>
      </c>
      <c r="T1125">
        <v>0.24522772381817901</v>
      </c>
    </row>
    <row r="1126" spans="2:20" x14ac:dyDescent="0.2">
      <c r="B1126">
        <v>0.163468552218685</v>
      </c>
      <c r="C1126">
        <v>-0.340672123101391</v>
      </c>
      <c r="E1126">
        <v>2.77981077530941E-2</v>
      </c>
      <c r="F1126">
        <v>-0.36667910473632298</v>
      </c>
      <c r="O1126">
        <v>-5.7375722574083902E-2</v>
      </c>
      <c r="P1126">
        <v>-0.25058633307321998</v>
      </c>
      <c r="S1126">
        <v>0.36622575033487498</v>
      </c>
      <c r="T1126">
        <v>0.25811544927211799</v>
      </c>
    </row>
    <row r="1127" spans="2:20" x14ac:dyDescent="0.2">
      <c r="B1127">
        <v>0.29700784745094999</v>
      </c>
      <c r="C1127">
        <v>0.350757845095786</v>
      </c>
      <c r="E1127">
        <v>0.27748202395457799</v>
      </c>
      <c r="F1127">
        <v>-4.77897269139941E-2</v>
      </c>
      <c r="O1127">
        <v>0.48234042602756899</v>
      </c>
      <c r="P1127">
        <v>0.66232212205647301</v>
      </c>
      <c r="S1127">
        <v>0.24640548254127301</v>
      </c>
      <c r="T1127">
        <v>0.630741244134705</v>
      </c>
    </row>
    <row r="1128" spans="2:20" x14ac:dyDescent="0.2">
      <c r="B1128">
        <v>0.78140939369042395</v>
      </c>
      <c r="C1128">
        <v>-0.22510491938802499</v>
      </c>
      <c r="E1128">
        <v>0.122974433287782</v>
      </c>
      <c r="F1128">
        <v>-0.10809055336120101</v>
      </c>
      <c r="O1128">
        <v>0.12747100127344799</v>
      </c>
      <c r="P1128">
        <v>-0.49709712138034701</v>
      </c>
      <c r="S1128">
        <v>1.8178198971274699E-2</v>
      </c>
      <c r="T1128">
        <v>-2.08165571898568E-2</v>
      </c>
    </row>
    <row r="1129" spans="2:20" x14ac:dyDescent="0.2">
      <c r="B1129">
        <v>0.575264822054528</v>
      </c>
      <c r="C1129">
        <v>0.218040585503738</v>
      </c>
      <c r="E1129">
        <v>0.50018828615670896</v>
      </c>
      <c r="F1129">
        <v>0.107287301329758</v>
      </c>
      <c r="O1129">
        <v>7.5619934121325894E-2</v>
      </c>
      <c r="P1129">
        <v>-0.151324488333761</v>
      </c>
      <c r="S1129">
        <v>0.38815631189039401</v>
      </c>
      <c r="T1129">
        <v>0.240069823326307</v>
      </c>
    </row>
    <row r="1130" spans="2:20" x14ac:dyDescent="0.2">
      <c r="B1130">
        <v>0.123595924204113</v>
      </c>
      <c r="C1130">
        <v>-0.18359689696095299</v>
      </c>
      <c r="E1130">
        <v>0.36387937302767298</v>
      </c>
      <c r="F1130">
        <v>-3.0360784227633102E-2</v>
      </c>
      <c r="O1130">
        <v>1.3461586105757E-2</v>
      </c>
      <c r="P1130">
        <v>0.17043610730410599</v>
      </c>
      <c r="S1130">
        <v>0.39969117991773301</v>
      </c>
      <c r="T1130">
        <v>0.50402337789833496</v>
      </c>
    </row>
    <row r="1131" spans="2:20" x14ac:dyDescent="0.2">
      <c r="B1131">
        <v>0.18638687072389801</v>
      </c>
      <c r="C1131">
        <v>-0.43219440865654801</v>
      </c>
      <c r="E1131">
        <v>0.29825746981638102</v>
      </c>
      <c r="F1131">
        <v>-0.22613803527864401</v>
      </c>
      <c r="O1131">
        <v>-7.40282279251787E-2</v>
      </c>
      <c r="P1131">
        <v>5.0773251397224599E-2</v>
      </c>
      <c r="S1131">
        <v>0.12547270194256499</v>
      </c>
      <c r="T1131">
        <v>0.54359757009126597</v>
      </c>
    </row>
    <row r="1132" spans="2:20" x14ac:dyDescent="0.2">
      <c r="B1132">
        <v>0.43986846630076798</v>
      </c>
      <c r="C1132">
        <v>6.0403369696354202E-2</v>
      </c>
      <c r="E1132">
        <v>0.45180819886767398</v>
      </c>
      <c r="F1132">
        <v>-0.38934434367291298</v>
      </c>
      <c r="O1132">
        <v>-0.22906746507248399</v>
      </c>
      <c r="P1132">
        <v>0.73916591310479296</v>
      </c>
      <c r="S1132">
        <v>0.88282858151954002</v>
      </c>
      <c r="T1132">
        <v>3.8091816344739897E-2</v>
      </c>
    </row>
    <row r="1133" spans="2:20" x14ac:dyDescent="0.2">
      <c r="B1133">
        <v>-0.25796169053623003</v>
      </c>
      <c r="C1133">
        <v>6.6398644214141295E-2</v>
      </c>
      <c r="E1133">
        <v>0.12752146405422099</v>
      </c>
      <c r="F1133">
        <v>-0.214377061268783</v>
      </c>
      <c r="O1133">
        <v>-0.19479622299334701</v>
      </c>
      <c r="P1133">
        <v>0.85653581595517903</v>
      </c>
      <c r="S1133">
        <v>0.441843678301855</v>
      </c>
      <c r="T1133">
        <v>0.54851109157103395</v>
      </c>
    </row>
    <row r="1134" spans="2:20" x14ac:dyDescent="0.2">
      <c r="B1134">
        <v>0.66824311905855005</v>
      </c>
      <c r="C1134">
        <v>0.19736474641631899</v>
      </c>
      <c r="E1134">
        <v>0.29147248533961301</v>
      </c>
      <c r="F1134">
        <v>0.55840940796994798</v>
      </c>
      <c r="O1134">
        <v>2.6799247684369299E-2</v>
      </c>
      <c r="P1134">
        <v>0.12875721813955199</v>
      </c>
      <c r="S1134">
        <v>0.81503905285239098</v>
      </c>
      <c r="T1134">
        <v>0.40495079269317003</v>
      </c>
    </row>
    <row r="1135" spans="2:20" x14ac:dyDescent="0.2">
      <c r="B1135">
        <v>0.79122885928646003</v>
      </c>
      <c r="C1135">
        <v>0.119835764467489</v>
      </c>
      <c r="E1135">
        <v>0.63245627039244801</v>
      </c>
      <c r="F1135">
        <v>-0.169122460615449</v>
      </c>
      <c r="O1135">
        <v>-0.352826803259082</v>
      </c>
      <c r="P1135">
        <v>-0.46552635161460498</v>
      </c>
      <c r="S1135">
        <v>0.24387061167836799</v>
      </c>
      <c r="T1135">
        <v>0.36080669175310998</v>
      </c>
    </row>
    <row r="1136" spans="2:20" x14ac:dyDescent="0.2">
      <c r="B1136">
        <v>0.74451513422798898</v>
      </c>
      <c r="C1136">
        <v>-0.16051869956296999</v>
      </c>
      <c r="E1136">
        <v>0.24898046009911801</v>
      </c>
      <c r="F1136">
        <v>-9.2886704732351305E-2</v>
      </c>
      <c r="O1136">
        <v>-0.56409006756687996</v>
      </c>
      <c r="P1136">
        <v>5.8256818082624302E-3</v>
      </c>
      <c r="S1136">
        <v>0.268020071882132</v>
      </c>
      <c r="T1136">
        <v>4.5491834700303199E-2</v>
      </c>
    </row>
    <row r="1137" spans="2:20" x14ac:dyDescent="0.2">
      <c r="B1137">
        <v>0.49565769486274402</v>
      </c>
      <c r="C1137">
        <v>-0.55047521966518498</v>
      </c>
      <c r="E1137">
        <v>-1.7373258914026898E-2</v>
      </c>
      <c r="F1137">
        <v>-0.42629575244867501</v>
      </c>
      <c r="O1137">
        <v>0.11489588491993601</v>
      </c>
      <c r="P1137">
        <v>0.320314830869807</v>
      </c>
      <c r="S1137">
        <v>0.41269488709478602</v>
      </c>
      <c r="T1137">
        <v>2.70775512192412E-2</v>
      </c>
    </row>
    <row r="1138" spans="2:20" x14ac:dyDescent="0.2">
      <c r="B1138">
        <v>-0.39920235276017901</v>
      </c>
      <c r="C1138">
        <v>0.47777763261388201</v>
      </c>
      <c r="E1138">
        <v>0.55578313547732205</v>
      </c>
      <c r="F1138">
        <v>5.21373978555403E-3</v>
      </c>
      <c r="O1138">
        <v>-9.0761547589203906E-2</v>
      </c>
      <c r="P1138">
        <v>-7.2276344540190496E-2</v>
      </c>
      <c r="S1138">
        <v>0.452478049732428</v>
      </c>
      <c r="T1138">
        <v>-3.19253619500037E-2</v>
      </c>
    </row>
    <row r="1139" spans="2:20" x14ac:dyDescent="0.2">
      <c r="B1139">
        <v>0.39351343497506502</v>
      </c>
      <c r="C1139">
        <v>-0.50601574989592601</v>
      </c>
      <c r="E1139">
        <v>-0.21391830667637901</v>
      </c>
      <c r="F1139">
        <v>-5.7592391614150397E-2</v>
      </c>
      <c r="O1139">
        <v>1.10740850695924E-4</v>
      </c>
      <c r="P1139">
        <v>5.9453497644784199E-2</v>
      </c>
      <c r="S1139">
        <v>2.1113432911133101E-2</v>
      </c>
      <c r="T1139">
        <v>9.4881892486475296E-4</v>
      </c>
    </row>
    <row r="1140" spans="2:20" x14ac:dyDescent="0.2">
      <c r="B1140">
        <v>-0.51749423892562396</v>
      </c>
      <c r="C1140">
        <v>2.0896739874551901E-2</v>
      </c>
      <c r="E1140">
        <v>0.46156442638470302</v>
      </c>
      <c r="F1140">
        <v>-0.49168488208580602</v>
      </c>
      <c r="O1140">
        <v>0.183614754847849</v>
      </c>
      <c r="P1140">
        <v>-0.43535435513945098</v>
      </c>
      <c r="S1140">
        <v>0.22495038929926101</v>
      </c>
      <c r="T1140">
        <v>-5.7090657804309199E-2</v>
      </c>
    </row>
    <row r="1141" spans="2:20" x14ac:dyDescent="0.2">
      <c r="B1141">
        <v>-0.23980783805370001</v>
      </c>
      <c r="C1141">
        <v>0.41839616025967302</v>
      </c>
      <c r="E1141">
        <v>-2.3818264314223299E-2</v>
      </c>
      <c r="F1141">
        <v>-1.0723461149614E-2</v>
      </c>
      <c r="O1141">
        <v>-0.184078979174982</v>
      </c>
      <c r="P1141">
        <v>-0.26216617078931698</v>
      </c>
      <c r="S1141">
        <v>0.23332141663591199</v>
      </c>
      <c r="T1141">
        <v>0.13905314512803801</v>
      </c>
    </row>
    <row r="1142" spans="2:20" x14ac:dyDescent="0.2">
      <c r="B1142">
        <v>0.54351799296678704</v>
      </c>
      <c r="C1142">
        <v>-0.168410625270902</v>
      </c>
      <c r="E1142">
        <v>-0.342379922694863</v>
      </c>
      <c r="F1142">
        <v>0.352789886384963</v>
      </c>
      <c r="O1142">
        <v>-4.5070205203373598E-2</v>
      </c>
      <c r="P1142">
        <v>-0.234069971622548</v>
      </c>
      <c r="S1142">
        <v>0.77228749815974196</v>
      </c>
      <c r="T1142">
        <v>0.31087362286870301</v>
      </c>
    </row>
    <row r="1143" spans="2:20" x14ac:dyDescent="0.2">
      <c r="B1143">
        <v>0.50787418731870504</v>
      </c>
      <c r="C1143">
        <v>0.59571891764252205</v>
      </c>
      <c r="E1143">
        <v>0.45382525459400602</v>
      </c>
      <c r="F1143">
        <v>-0.28991588688340397</v>
      </c>
      <c r="O1143">
        <v>-0.161119908563884</v>
      </c>
      <c r="P1143">
        <v>0.59834162375815603</v>
      </c>
      <c r="S1143">
        <v>0.34740018395322803</v>
      </c>
      <c r="T1143">
        <v>3.2614754308174801E-2</v>
      </c>
    </row>
    <row r="1144" spans="2:20" x14ac:dyDescent="0.2">
      <c r="B1144">
        <v>-0.120013406065188</v>
      </c>
      <c r="C1144">
        <v>0.47571159703747401</v>
      </c>
      <c r="E1144">
        <v>0.370739688678974</v>
      </c>
      <c r="F1144">
        <v>3.9393827254909197E-2</v>
      </c>
      <c r="O1144">
        <v>-0.29614937942016201</v>
      </c>
      <c r="P1144">
        <v>-0.56746181294266396</v>
      </c>
      <c r="S1144">
        <v>0.321665070330314</v>
      </c>
      <c r="T1144">
        <v>0.131632497317825</v>
      </c>
    </row>
    <row r="1145" spans="2:20" x14ac:dyDescent="0.2">
      <c r="B1145">
        <v>0.50008222335941499</v>
      </c>
      <c r="C1145">
        <v>3.8324493887138801E-2</v>
      </c>
      <c r="E1145">
        <v>0.21245395921603299</v>
      </c>
      <c r="F1145">
        <v>-0.38292465134068499</v>
      </c>
      <c r="O1145">
        <v>-0.12419610216490699</v>
      </c>
      <c r="P1145">
        <v>-0.19713288081128499</v>
      </c>
      <c r="S1145">
        <v>0.27094541960287299</v>
      </c>
      <c r="T1145">
        <v>-2.8403923125371398E-2</v>
      </c>
    </row>
    <row r="1146" spans="2:20" x14ac:dyDescent="0.2">
      <c r="B1146">
        <v>0.43851077300073699</v>
      </c>
      <c r="C1146">
        <v>-8.5482699856079203E-2</v>
      </c>
      <c r="E1146">
        <v>0.180986709097854</v>
      </c>
      <c r="F1146">
        <v>4.3197063365206199E-2</v>
      </c>
      <c r="O1146">
        <v>0.208740646819216</v>
      </c>
      <c r="P1146">
        <v>-0.29941657916330999</v>
      </c>
      <c r="S1146">
        <v>0.59793410992510998</v>
      </c>
      <c r="T1146">
        <v>4.7209171408933999E-2</v>
      </c>
    </row>
    <row r="1147" spans="2:20" x14ac:dyDescent="0.2">
      <c r="B1147">
        <v>-4.8967335748880098E-2</v>
      </c>
      <c r="C1147">
        <v>-0.21290876129587999</v>
      </c>
      <c r="E1147">
        <v>3.18368447306226E-2</v>
      </c>
      <c r="F1147">
        <v>-0.29417621120764098</v>
      </c>
      <c r="O1147">
        <v>-0.104986542713129</v>
      </c>
      <c r="P1147">
        <v>-0.51722835287618996</v>
      </c>
      <c r="S1147">
        <v>0.37759168138490901</v>
      </c>
      <c r="T1147">
        <v>0.30347916055567198</v>
      </c>
    </row>
    <row r="1148" spans="2:20" x14ac:dyDescent="0.2">
      <c r="B1148">
        <v>0.13722367706306099</v>
      </c>
      <c r="C1148">
        <v>-0.50318423119695399</v>
      </c>
      <c r="E1148">
        <v>0.639224302525076</v>
      </c>
      <c r="F1148">
        <v>-4.4563421832252502E-2</v>
      </c>
      <c r="O1148">
        <v>0.102684000008588</v>
      </c>
      <c r="P1148">
        <v>-0.20879768198009299</v>
      </c>
      <c r="S1148">
        <v>0.40029694404843602</v>
      </c>
      <c r="T1148">
        <v>0.14963295204171401</v>
      </c>
    </row>
    <row r="1149" spans="2:20" x14ac:dyDescent="0.2">
      <c r="B1149">
        <v>6.1601750207528798E-3</v>
      </c>
      <c r="C1149">
        <v>-0.32590485464962798</v>
      </c>
      <c r="E1149">
        <v>0.46711214947500102</v>
      </c>
      <c r="F1149">
        <v>-0.36124824986554099</v>
      </c>
      <c r="O1149">
        <v>-0.39777668572859698</v>
      </c>
      <c r="P1149">
        <v>-0.68282493967476299</v>
      </c>
      <c r="S1149">
        <v>0.402384919445192</v>
      </c>
      <c r="T1149">
        <v>0.50746091827906503</v>
      </c>
    </row>
    <row r="1150" spans="2:20" x14ac:dyDescent="0.2">
      <c r="B1150">
        <v>-6.0516113051267098E-2</v>
      </c>
      <c r="C1150">
        <v>0.329989799352647</v>
      </c>
      <c r="E1150">
        <v>0.24616152970622299</v>
      </c>
      <c r="F1150">
        <v>-0.433262193537855</v>
      </c>
      <c r="O1150">
        <v>0.19409557128528099</v>
      </c>
      <c r="P1150">
        <v>-0.41104842286924897</v>
      </c>
      <c r="S1150">
        <v>0.66914849299913504</v>
      </c>
      <c r="T1150">
        <v>0.29646289265449699</v>
      </c>
    </row>
    <row r="1151" spans="2:20" x14ac:dyDescent="0.2">
      <c r="B1151">
        <v>0.41908749718705302</v>
      </c>
      <c r="C1151">
        <v>-0.36728625274371901</v>
      </c>
      <c r="E1151">
        <v>0.28202984811492698</v>
      </c>
      <c r="F1151">
        <v>-0.33322310803879002</v>
      </c>
      <c r="O1151">
        <v>0.13351128932647399</v>
      </c>
      <c r="P1151">
        <v>-0.36005382697969002</v>
      </c>
      <c r="S1151">
        <v>0.14980585915580899</v>
      </c>
      <c r="T1151">
        <v>-3.7667071805044999E-2</v>
      </c>
    </row>
    <row r="1152" spans="2:20" x14ac:dyDescent="0.2">
      <c r="B1152">
        <v>0.12257253271863899</v>
      </c>
      <c r="C1152">
        <v>-0.42740100211961801</v>
      </c>
      <c r="E1152">
        <v>0.369185898857255</v>
      </c>
      <c r="F1152">
        <v>-3.2364855840764399E-3</v>
      </c>
      <c r="O1152">
        <v>0.167651257684344</v>
      </c>
      <c r="P1152">
        <v>-0.18297552054667099</v>
      </c>
      <c r="S1152">
        <v>-1.7871125722134801E-2</v>
      </c>
      <c r="T1152">
        <v>-4.8097766661520401E-2</v>
      </c>
    </row>
    <row r="1153" spans="2:20" x14ac:dyDescent="0.2">
      <c r="B1153">
        <v>0.30963602333787599</v>
      </c>
      <c r="C1153">
        <v>-8.86477008707202E-2</v>
      </c>
      <c r="E1153">
        <v>0.49679206339125098</v>
      </c>
      <c r="F1153">
        <v>-0.15671721677310699</v>
      </c>
      <c r="O1153">
        <v>6.78340328746211E-2</v>
      </c>
      <c r="P1153">
        <v>0.13665527451491299</v>
      </c>
      <c r="S1153">
        <v>0.52430701400982904</v>
      </c>
      <c r="T1153">
        <v>0.23431589075023401</v>
      </c>
    </row>
    <row r="1154" spans="2:20" x14ac:dyDescent="0.2">
      <c r="B1154">
        <v>0.58855035591712601</v>
      </c>
      <c r="C1154">
        <v>-1.50067620397204E-2</v>
      </c>
      <c r="E1154">
        <v>0.65590979273454797</v>
      </c>
      <c r="F1154">
        <v>0.16262210818560099</v>
      </c>
      <c r="O1154">
        <v>-5.8967223807095202E-2</v>
      </c>
      <c r="P1154">
        <v>0.46067773027880898</v>
      </c>
      <c r="S1154">
        <v>4.7784067430715699E-2</v>
      </c>
      <c r="T1154">
        <v>0.49044520817764697</v>
      </c>
    </row>
    <row r="1155" spans="2:20" x14ac:dyDescent="0.2">
      <c r="B1155">
        <v>0.26925849687659797</v>
      </c>
      <c r="C1155">
        <v>0.35314929126281103</v>
      </c>
      <c r="E1155">
        <v>0.27596245303418199</v>
      </c>
      <c r="F1155">
        <v>0.29463631671864299</v>
      </c>
      <c r="O1155">
        <v>-3.0985063051269499E-2</v>
      </c>
      <c r="P1155">
        <v>0.359728714455608</v>
      </c>
      <c r="S1155">
        <v>0.33700478227425201</v>
      </c>
      <c r="T1155">
        <v>0.22530478419067901</v>
      </c>
    </row>
    <row r="1156" spans="2:20" x14ac:dyDescent="0.2">
      <c r="B1156">
        <v>0.394389043092568</v>
      </c>
      <c r="C1156">
        <v>0.66124041162254699</v>
      </c>
      <c r="E1156">
        <v>-8.8763156679319499E-2</v>
      </c>
      <c r="F1156">
        <v>-0.370959929299366</v>
      </c>
      <c r="O1156">
        <v>0.52709418727031498</v>
      </c>
      <c r="P1156">
        <v>-0.29474663319313998</v>
      </c>
      <c r="S1156">
        <v>0.13652876054251101</v>
      </c>
      <c r="T1156">
        <v>0.55747206954026796</v>
      </c>
    </row>
    <row r="1157" spans="2:20" x14ac:dyDescent="0.2">
      <c r="B1157">
        <v>0.25053780230407102</v>
      </c>
      <c r="C1157">
        <v>-0.543838048176285</v>
      </c>
      <c r="E1157">
        <v>-5.7290980095772701E-2</v>
      </c>
      <c r="F1157">
        <v>-0.15862062585349301</v>
      </c>
      <c r="O1157">
        <v>-0.29157718942661798</v>
      </c>
      <c r="P1157">
        <v>0.541615389401088</v>
      </c>
      <c r="S1157">
        <v>0.19999483456276701</v>
      </c>
      <c r="T1157">
        <v>0.46417082420605699</v>
      </c>
    </row>
    <row r="1158" spans="2:20" x14ac:dyDescent="0.2">
      <c r="B1158">
        <v>0.39967570575693401</v>
      </c>
      <c r="C1158">
        <v>9.9990673077084202E-2</v>
      </c>
      <c r="E1158">
        <v>0.432699459040635</v>
      </c>
      <c r="F1158">
        <v>-0.241411680360265</v>
      </c>
      <c r="O1158">
        <v>-0.19981468575298</v>
      </c>
      <c r="P1158">
        <v>-0.123540234131155</v>
      </c>
      <c r="S1158">
        <v>0.14871049120582899</v>
      </c>
      <c r="T1158">
        <v>0.40121794145438699</v>
      </c>
    </row>
    <row r="1159" spans="2:20" x14ac:dyDescent="0.2">
      <c r="B1159">
        <v>0.644326363197949</v>
      </c>
      <c r="C1159">
        <v>-0.70793041111536603</v>
      </c>
      <c r="E1159">
        <v>0.51942892605870905</v>
      </c>
      <c r="F1159">
        <v>-3.11325872286458E-2</v>
      </c>
      <c r="O1159">
        <v>0.61710104953606004</v>
      </c>
      <c r="P1159">
        <v>2.9243789449881201E-2</v>
      </c>
      <c r="S1159">
        <v>0.26524383252994599</v>
      </c>
      <c r="T1159">
        <v>0.45908467640769002</v>
      </c>
    </row>
    <row r="1160" spans="2:20" x14ac:dyDescent="0.2">
      <c r="B1160">
        <v>0.21901124206213099</v>
      </c>
      <c r="C1160">
        <v>0.12586389823063299</v>
      </c>
      <c r="E1160">
        <v>0.157235448415424</v>
      </c>
      <c r="F1160">
        <v>-9.1535779481104404E-2</v>
      </c>
      <c r="O1160">
        <v>-0.18719726438161199</v>
      </c>
      <c r="P1160">
        <v>0.24752973979773599</v>
      </c>
      <c r="S1160">
        <v>0.32039994610818001</v>
      </c>
      <c r="T1160">
        <v>0.37300189804543799</v>
      </c>
    </row>
    <row r="1161" spans="2:20" x14ac:dyDescent="0.2">
      <c r="B1161">
        <v>0.79402615644072005</v>
      </c>
      <c r="C1161">
        <v>-0.53871041163454003</v>
      </c>
      <c r="E1161">
        <v>2.2736015662238301E-2</v>
      </c>
      <c r="F1161">
        <v>-0.33771322876373699</v>
      </c>
      <c r="O1161">
        <v>-5.1584887408027698E-2</v>
      </c>
      <c r="P1161">
        <v>-0.27099711224760298</v>
      </c>
      <c r="S1161">
        <v>0.17223488993559899</v>
      </c>
      <c r="T1161">
        <v>0.29435066678284399</v>
      </c>
    </row>
    <row r="1162" spans="2:20" x14ac:dyDescent="0.2">
      <c r="B1162">
        <v>-0.238539522532178</v>
      </c>
      <c r="C1162">
        <v>-0.34437511321542602</v>
      </c>
      <c r="E1162">
        <v>0.47447690053719699</v>
      </c>
      <c r="F1162">
        <v>9.2833053424777795E-2</v>
      </c>
      <c r="O1162">
        <v>-8.0823445241194697E-2</v>
      </c>
      <c r="P1162">
        <v>0.20473785501917599</v>
      </c>
      <c r="S1162">
        <v>0.50839585593679604</v>
      </c>
      <c r="T1162">
        <v>5.7061811696648798E-2</v>
      </c>
    </row>
    <row r="1163" spans="2:20" x14ac:dyDescent="0.2">
      <c r="B1163">
        <v>0.32647294205778399</v>
      </c>
      <c r="C1163">
        <v>-0.15454784038585401</v>
      </c>
      <c r="E1163">
        <v>0.47583881443840098</v>
      </c>
      <c r="F1163">
        <v>-0.42254625107441601</v>
      </c>
      <c r="O1163">
        <v>-0.28931510277287498</v>
      </c>
      <c r="P1163">
        <v>0.17639387886459301</v>
      </c>
      <c r="S1163">
        <v>-0.38457993196790202</v>
      </c>
      <c r="T1163">
        <v>0.36158144566198303</v>
      </c>
    </row>
    <row r="1164" spans="2:20" x14ac:dyDescent="0.2">
      <c r="B1164">
        <v>0.58988371100617298</v>
      </c>
      <c r="C1164">
        <v>-0.51328805012092704</v>
      </c>
      <c r="E1164">
        <v>0.12768204082718901</v>
      </c>
      <c r="F1164">
        <v>-2.8121543921874301E-2</v>
      </c>
      <c r="O1164">
        <v>-0.47971831535517001</v>
      </c>
      <c r="P1164">
        <v>-0.54945124299734105</v>
      </c>
      <c r="S1164">
        <v>8.5465137342358596E-2</v>
      </c>
      <c r="T1164">
        <v>-1.86334024515405E-2</v>
      </c>
    </row>
    <row r="1165" spans="2:20" x14ac:dyDescent="0.2">
      <c r="B1165">
        <v>0.27124143823036301</v>
      </c>
      <c r="C1165">
        <v>0.44251164625815498</v>
      </c>
      <c r="E1165">
        <v>-0.36842159993552998</v>
      </c>
      <c r="F1165">
        <v>-2.1438034411146799E-2</v>
      </c>
      <c r="O1165">
        <v>0.58164857763348699</v>
      </c>
      <c r="P1165">
        <v>-6.5159617189622196E-2</v>
      </c>
      <c r="S1165">
        <v>0.452302883410658</v>
      </c>
      <c r="T1165">
        <v>0.41047026932071501</v>
      </c>
    </row>
    <row r="1166" spans="2:20" x14ac:dyDescent="0.2">
      <c r="B1166">
        <v>0.17592094404543099</v>
      </c>
      <c r="C1166">
        <v>-0.61046645276546896</v>
      </c>
      <c r="E1166">
        <v>0.21362504480767</v>
      </c>
      <c r="F1166">
        <v>-8.9307845324351404E-2</v>
      </c>
      <c r="O1166">
        <v>-0.26832221936044998</v>
      </c>
      <c r="P1166">
        <v>0.371395382156535</v>
      </c>
      <c r="S1166">
        <v>0.383352453214304</v>
      </c>
      <c r="T1166">
        <v>0.318002283440808</v>
      </c>
    </row>
    <row r="1167" spans="2:20" x14ac:dyDescent="0.2">
      <c r="B1167">
        <v>0.54166631338431903</v>
      </c>
      <c r="C1167">
        <v>2.2534773883977E-2</v>
      </c>
      <c r="E1167">
        <v>0.49818282818307702</v>
      </c>
      <c r="F1167">
        <v>9.2741079947469898E-2</v>
      </c>
      <c r="O1167">
        <v>-0.19499993897846499</v>
      </c>
      <c r="P1167">
        <v>0.57067511866364395</v>
      </c>
      <c r="S1167">
        <v>0.37742573031381099</v>
      </c>
      <c r="T1167">
        <v>0.32697117362481498</v>
      </c>
    </row>
    <row r="1168" spans="2:20" x14ac:dyDescent="0.2">
      <c r="B1168">
        <v>0.104137295341226</v>
      </c>
      <c r="C1168">
        <v>-0.243607393317019</v>
      </c>
      <c r="E1168">
        <v>0.51234814624344804</v>
      </c>
      <c r="F1168">
        <v>0.18001619661502199</v>
      </c>
      <c r="O1168">
        <v>-0.172377233062737</v>
      </c>
      <c r="P1168">
        <v>0.225414409222296</v>
      </c>
      <c r="S1168">
        <v>0.29064243557849501</v>
      </c>
      <c r="T1168">
        <v>0.34717533572275899</v>
      </c>
    </row>
    <row r="1169" spans="2:20" x14ac:dyDescent="0.2">
      <c r="B1169">
        <v>-8.2877277964090196E-2</v>
      </c>
      <c r="C1169">
        <v>-0.73502535375317102</v>
      </c>
      <c r="E1169">
        <v>-3.03501956029479E-2</v>
      </c>
      <c r="F1169">
        <v>-0.39066122560939698</v>
      </c>
      <c r="O1169">
        <v>-9.4272103734855298E-2</v>
      </c>
      <c r="P1169">
        <v>-0.15948036059880399</v>
      </c>
      <c r="S1169">
        <v>0.22568953440887601</v>
      </c>
      <c r="T1169">
        <v>0.51976331349350702</v>
      </c>
    </row>
    <row r="1170" spans="2:20" x14ac:dyDescent="0.2">
      <c r="B1170">
        <v>-0.29761534837306403</v>
      </c>
      <c r="C1170">
        <v>8.2096256377901106E-2</v>
      </c>
      <c r="E1170">
        <v>0.17129967571714499</v>
      </c>
      <c r="F1170">
        <v>-0.50253385479289203</v>
      </c>
      <c r="O1170">
        <v>0.47939651179081999</v>
      </c>
      <c r="P1170">
        <v>-0.55108640031325695</v>
      </c>
      <c r="S1170">
        <v>8.5194353456757004E-3</v>
      </c>
      <c r="T1170">
        <v>0.29213937277499902</v>
      </c>
    </row>
    <row r="1171" spans="2:20" x14ac:dyDescent="0.2">
      <c r="B1171">
        <v>0.12879041418193299</v>
      </c>
      <c r="C1171">
        <v>3.4506408387342001E-2</v>
      </c>
      <c r="E1171">
        <v>0.42464099579888798</v>
      </c>
      <c r="F1171">
        <v>-0.25258509145168201</v>
      </c>
      <c r="O1171">
        <v>-0.33310243901810799</v>
      </c>
      <c r="P1171">
        <v>0.23131636676719999</v>
      </c>
      <c r="S1171">
        <v>0.46832771707944298</v>
      </c>
      <c r="T1171">
        <v>0.43136929856177603</v>
      </c>
    </row>
    <row r="1172" spans="2:20" x14ac:dyDescent="0.2">
      <c r="B1172">
        <v>0.51457537950494403</v>
      </c>
      <c r="C1172">
        <v>-0.113212504403735</v>
      </c>
      <c r="E1172">
        <v>-0.13027678656858499</v>
      </c>
      <c r="F1172">
        <v>-0.15094757439979301</v>
      </c>
      <c r="O1172">
        <v>0.29958753785901698</v>
      </c>
      <c r="P1172">
        <v>0.46952794913100299</v>
      </c>
      <c r="S1172">
        <v>3.4711582887707898E-2</v>
      </c>
      <c r="T1172">
        <v>0.32165685005958899</v>
      </c>
    </row>
    <row r="1173" spans="2:20" x14ac:dyDescent="0.2">
      <c r="B1173">
        <v>0.31437770794380898</v>
      </c>
      <c r="C1173">
        <v>6.5449511380639105E-2</v>
      </c>
      <c r="E1173">
        <v>0.18280970541991801</v>
      </c>
      <c r="F1173">
        <v>-0.21332733104447499</v>
      </c>
      <c r="O1173">
        <v>-0.27051087676021701</v>
      </c>
      <c r="P1173">
        <v>-0.29066816360620601</v>
      </c>
      <c r="S1173">
        <v>-0.18082462805650701</v>
      </c>
      <c r="T1173">
        <v>-0.20605402211076301</v>
      </c>
    </row>
    <row r="1174" spans="2:20" x14ac:dyDescent="0.2">
      <c r="B1174">
        <v>0.28730472645231597</v>
      </c>
      <c r="C1174">
        <v>-3.0516758626823601E-2</v>
      </c>
      <c r="E1174">
        <v>0.48557580623366198</v>
      </c>
      <c r="F1174">
        <v>-0.15311498301017501</v>
      </c>
      <c r="O1174">
        <v>-0.174741727398634</v>
      </c>
      <c r="P1174">
        <v>8.6069013650046003E-2</v>
      </c>
      <c r="S1174">
        <v>0.37785949389469198</v>
      </c>
      <c r="T1174">
        <v>0.30799575594173101</v>
      </c>
    </row>
    <row r="1175" spans="2:20" x14ac:dyDescent="0.2">
      <c r="B1175">
        <v>0.77950816208936302</v>
      </c>
      <c r="C1175">
        <v>0.57157085388135498</v>
      </c>
      <c r="E1175">
        <v>0.137547540429756</v>
      </c>
      <c r="F1175">
        <v>-0.302979300089041</v>
      </c>
      <c r="O1175">
        <v>1.1405062917557E-3</v>
      </c>
      <c r="P1175">
        <v>-0.19914287527209501</v>
      </c>
      <c r="S1175">
        <v>0.34618893362912301</v>
      </c>
      <c r="T1175">
        <v>5.7305173427108898E-2</v>
      </c>
    </row>
    <row r="1176" spans="2:20" x14ac:dyDescent="0.2">
      <c r="B1176">
        <v>0.67303605993609905</v>
      </c>
      <c r="C1176">
        <v>-6.3462780593269097E-2</v>
      </c>
      <c r="E1176">
        <v>0.59345041790387998</v>
      </c>
      <c r="F1176">
        <v>-0.30303779996568803</v>
      </c>
      <c r="O1176">
        <v>-0.44610884311014198</v>
      </c>
      <c r="P1176">
        <v>4.4781836524977497E-2</v>
      </c>
      <c r="S1176">
        <v>1.12184719844427E-2</v>
      </c>
      <c r="T1176">
        <v>0.35192093542131397</v>
      </c>
    </row>
    <row r="1177" spans="2:20" x14ac:dyDescent="0.2">
      <c r="B1177">
        <v>0.25581915925305698</v>
      </c>
      <c r="C1177">
        <v>0.113282127099292</v>
      </c>
      <c r="E1177">
        <v>-0.20782932387149899</v>
      </c>
      <c r="F1177">
        <v>-0.376246970800938</v>
      </c>
      <c r="O1177">
        <v>0.110419885119712</v>
      </c>
      <c r="P1177">
        <v>-0.22966812999082101</v>
      </c>
      <c r="S1177">
        <v>0.12243251401354099</v>
      </c>
      <c r="T1177">
        <v>0.26082913520954598</v>
      </c>
    </row>
    <row r="1178" spans="2:20" x14ac:dyDescent="0.2">
      <c r="B1178">
        <v>0.27137383699427098</v>
      </c>
      <c r="C1178">
        <v>-0.160149952439506</v>
      </c>
      <c r="E1178">
        <v>0.29362910221405603</v>
      </c>
      <c r="F1178">
        <v>-0.24207177512957201</v>
      </c>
      <c r="O1178">
        <v>-2.3260731239073199E-2</v>
      </c>
      <c r="P1178">
        <v>-0.41792890957998102</v>
      </c>
      <c r="S1178">
        <v>4.8912065159228101E-2</v>
      </c>
      <c r="T1178">
        <v>-9.9482409361771294E-3</v>
      </c>
    </row>
    <row r="1179" spans="2:20" x14ac:dyDescent="0.2">
      <c r="B1179">
        <v>0.36550087868075098</v>
      </c>
      <c r="C1179">
        <v>-0.41436822460449202</v>
      </c>
      <c r="E1179">
        <v>-6.1536782811956098E-2</v>
      </c>
      <c r="F1179">
        <v>-5.3534028379996698E-2</v>
      </c>
      <c r="O1179">
        <v>0.48911312375827198</v>
      </c>
      <c r="P1179">
        <v>-0.285836886638413</v>
      </c>
      <c r="S1179">
        <v>0.214042170602948</v>
      </c>
      <c r="T1179">
        <v>0.11588160848743601</v>
      </c>
    </row>
    <row r="1180" spans="2:20" x14ac:dyDescent="0.2">
      <c r="B1180">
        <v>0.44869785723292599</v>
      </c>
      <c r="C1180">
        <v>3.5439223100578801E-2</v>
      </c>
      <c r="E1180">
        <v>-4.3416091038933798E-2</v>
      </c>
      <c r="F1180">
        <v>-0.314537210649035</v>
      </c>
      <c r="O1180">
        <v>0.42025705382540701</v>
      </c>
      <c r="P1180">
        <v>-0.106466930787102</v>
      </c>
      <c r="S1180">
        <v>0.195653255492168</v>
      </c>
      <c r="T1180">
        <v>0.60421545762321605</v>
      </c>
    </row>
    <row r="1181" spans="2:20" x14ac:dyDescent="0.2">
      <c r="B1181">
        <v>-0.13675596678428301</v>
      </c>
      <c r="C1181">
        <v>0.28091220112117399</v>
      </c>
      <c r="E1181">
        <v>0.31061668929923097</v>
      </c>
      <c r="F1181">
        <v>-0.15454439474550399</v>
      </c>
      <c r="O1181">
        <v>0.48143383404617301</v>
      </c>
      <c r="P1181">
        <v>-0.45732861500168798</v>
      </c>
      <c r="S1181">
        <v>0.35960659848959498</v>
      </c>
      <c r="T1181">
        <v>5.9267694226631203E-2</v>
      </c>
    </row>
    <row r="1182" spans="2:20" x14ac:dyDescent="0.2">
      <c r="B1182">
        <v>0.29614904747145299</v>
      </c>
      <c r="C1182">
        <v>-0.301550787809233</v>
      </c>
      <c r="E1182">
        <v>1.22581925948313E-2</v>
      </c>
      <c r="F1182">
        <v>3.03009783468478E-2</v>
      </c>
      <c r="O1182">
        <v>-0.17112723575514499</v>
      </c>
      <c r="P1182">
        <v>0.15664440107977901</v>
      </c>
      <c r="S1182">
        <v>0.26233199727263901</v>
      </c>
      <c r="T1182">
        <v>-0.11079484968208</v>
      </c>
    </row>
    <row r="1183" spans="2:20" x14ac:dyDescent="0.2">
      <c r="B1183">
        <v>0.447257820048588</v>
      </c>
      <c r="C1183">
        <v>0.118205974667121</v>
      </c>
      <c r="E1183">
        <v>0.30439591528010601</v>
      </c>
      <c r="F1183">
        <v>-8.3221619589043005E-2</v>
      </c>
      <c r="O1183">
        <v>-0.153082567812246</v>
      </c>
      <c r="P1183">
        <v>0.57434285819950304</v>
      </c>
      <c r="S1183">
        <v>0.147588545895419</v>
      </c>
      <c r="T1183">
        <v>0.24680977025588299</v>
      </c>
    </row>
    <row r="1184" spans="2:20" x14ac:dyDescent="0.2">
      <c r="B1184">
        <v>0.392654510150869</v>
      </c>
      <c r="C1184">
        <v>-0.175427740670031</v>
      </c>
      <c r="E1184">
        <v>0.24828230516300301</v>
      </c>
      <c r="F1184">
        <v>-0.28350329780831302</v>
      </c>
      <c r="O1184">
        <v>-2.10105596825222E-2</v>
      </c>
      <c r="P1184">
        <v>0.47892472038427503</v>
      </c>
      <c r="S1184">
        <v>0.41333051201903298</v>
      </c>
      <c r="T1184">
        <v>0.406780368492695</v>
      </c>
    </row>
    <row r="1185" spans="2:20" x14ac:dyDescent="0.2">
      <c r="B1185">
        <v>0.65608326706396403</v>
      </c>
      <c r="C1185">
        <v>-0.123479549964855</v>
      </c>
      <c r="E1185">
        <v>0.361243379626287</v>
      </c>
      <c r="F1185">
        <v>-0.44264170261181901</v>
      </c>
      <c r="O1185">
        <v>0.15808239814658001</v>
      </c>
      <c r="P1185">
        <v>1.9256871168452799E-2</v>
      </c>
      <c r="S1185">
        <v>0.130688541006904</v>
      </c>
      <c r="T1185">
        <v>0.15427601604602201</v>
      </c>
    </row>
    <row r="1186" spans="2:20" x14ac:dyDescent="0.2">
      <c r="B1186">
        <v>0.56194930296019197</v>
      </c>
      <c r="C1186">
        <v>-0.58684753547727098</v>
      </c>
      <c r="E1186">
        <v>0.30002241849926597</v>
      </c>
      <c r="F1186">
        <v>-0.37262805814690297</v>
      </c>
      <c r="O1186">
        <v>-0.215198490911854</v>
      </c>
      <c r="P1186">
        <v>-5.0739860943917199E-2</v>
      </c>
      <c r="S1186">
        <v>-2.7710272899393901E-2</v>
      </c>
      <c r="T1186">
        <v>-4.6816082797382703E-2</v>
      </c>
    </row>
    <row r="1187" spans="2:20" x14ac:dyDescent="0.2">
      <c r="B1187">
        <v>-0.15843340561222299</v>
      </c>
      <c r="C1187">
        <v>8.1752144528846797E-4</v>
      </c>
      <c r="E1187">
        <v>0.26025392593948399</v>
      </c>
      <c r="F1187">
        <v>0.19977565951378101</v>
      </c>
      <c r="O1187">
        <v>-9.1216266694113396E-2</v>
      </c>
      <c r="P1187">
        <v>0.29867759019807799</v>
      </c>
      <c r="S1187">
        <v>0.398608154180353</v>
      </c>
      <c r="T1187">
        <v>0.44430415766602999</v>
      </c>
    </row>
    <row r="1188" spans="2:20" x14ac:dyDescent="0.2">
      <c r="B1188">
        <v>-0.363328941219902</v>
      </c>
      <c r="C1188">
        <v>-0.15022597512767899</v>
      </c>
      <c r="E1188">
        <v>-3.3720416612155503E-2</v>
      </c>
      <c r="F1188">
        <v>0.15618143673979201</v>
      </c>
      <c r="O1188">
        <v>-0.34119602332950499</v>
      </c>
      <c r="P1188">
        <v>0.13971802262319899</v>
      </c>
      <c r="S1188">
        <v>0.17151164524655099</v>
      </c>
      <c r="T1188">
        <v>1.03222480419402E-2</v>
      </c>
    </row>
    <row r="1189" spans="2:20" x14ac:dyDescent="0.2">
      <c r="B1189">
        <v>-3.3355416490602099E-2</v>
      </c>
      <c r="C1189">
        <v>-0.144457399952654</v>
      </c>
      <c r="E1189">
        <v>0.48999977081151502</v>
      </c>
      <c r="F1189">
        <v>-0.28810633152319898</v>
      </c>
      <c r="O1189">
        <v>6.3966576349364201E-2</v>
      </c>
      <c r="P1189">
        <v>-0.28148251302282401</v>
      </c>
      <c r="S1189">
        <v>0.24247580175803499</v>
      </c>
      <c r="T1189">
        <v>0.396678782739675</v>
      </c>
    </row>
    <row r="1190" spans="2:20" x14ac:dyDescent="0.2">
      <c r="B1190">
        <v>3.8591806733643298E-2</v>
      </c>
      <c r="C1190">
        <v>0.19463258774623701</v>
      </c>
      <c r="E1190">
        <v>0.57305667437608099</v>
      </c>
      <c r="F1190">
        <v>-0.28875877576694697</v>
      </c>
      <c r="O1190">
        <v>-0.54027951661440499</v>
      </c>
      <c r="P1190">
        <v>-0.44012669555544298</v>
      </c>
      <c r="S1190">
        <v>0.283346254491883</v>
      </c>
      <c r="T1190">
        <v>0.19184903489414901</v>
      </c>
    </row>
    <row r="1191" spans="2:20" x14ac:dyDescent="0.2">
      <c r="B1191">
        <v>0.10201889707898899</v>
      </c>
      <c r="C1191">
        <v>-0.59246794483098097</v>
      </c>
      <c r="E1191">
        <v>-5.9287687616622099E-2</v>
      </c>
      <c r="F1191">
        <v>-0.16752492924238299</v>
      </c>
      <c r="O1191">
        <v>0.13359222560365699</v>
      </c>
      <c r="P1191">
        <v>-0.46526535675533798</v>
      </c>
      <c r="S1191">
        <v>-0.348490311787369</v>
      </c>
      <c r="T1191">
        <v>0.22891724108101</v>
      </c>
    </row>
    <row r="1192" spans="2:20" x14ac:dyDescent="0.2">
      <c r="B1192">
        <v>0.27044678254531601</v>
      </c>
      <c r="C1192">
        <v>-0.471845847610392</v>
      </c>
      <c r="E1192">
        <v>-4.11296893697861E-3</v>
      </c>
      <c r="F1192">
        <v>-0.42789716893784202</v>
      </c>
      <c r="O1192">
        <v>-4.4466301064436699E-2</v>
      </c>
      <c r="P1192">
        <v>0.12478382788570901</v>
      </c>
      <c r="S1192">
        <v>-3.3585671841852897E-2</v>
      </c>
      <c r="T1192">
        <v>2.9590584509348102E-2</v>
      </c>
    </row>
    <row r="1193" spans="2:20" x14ac:dyDescent="0.2">
      <c r="B1193">
        <v>0.165082143939974</v>
      </c>
      <c r="C1193">
        <v>0.25444265547318001</v>
      </c>
      <c r="E1193">
        <v>0.18847311301922401</v>
      </c>
      <c r="F1193">
        <v>-0.37270605351944103</v>
      </c>
      <c r="O1193">
        <v>-0.18127939774402299</v>
      </c>
      <c r="P1193">
        <v>-4.4048748779041197E-3</v>
      </c>
      <c r="S1193">
        <v>8.7879239870292405E-2</v>
      </c>
      <c r="T1193">
        <v>0.32907859685282398</v>
      </c>
    </row>
    <row r="1194" spans="2:20" x14ac:dyDescent="0.2">
      <c r="B1194">
        <v>0.43050587519321398</v>
      </c>
      <c r="C1194">
        <v>-0.63387293981841697</v>
      </c>
      <c r="E1194">
        <v>0.47529720381882201</v>
      </c>
      <c r="F1194">
        <v>-0.39602530385071</v>
      </c>
      <c r="O1194">
        <v>0.27839930892916798</v>
      </c>
      <c r="P1194">
        <v>-0.56568468359959201</v>
      </c>
      <c r="S1194">
        <v>7.3346356320901099E-2</v>
      </c>
      <c r="T1194">
        <v>0.36070116008869602</v>
      </c>
    </row>
    <row r="1195" spans="2:20" x14ac:dyDescent="0.2">
      <c r="B1195">
        <v>7.5840031179599796E-2</v>
      </c>
      <c r="C1195">
        <v>-0.231492064742607</v>
      </c>
      <c r="E1195">
        <v>0.50913763067293505</v>
      </c>
      <c r="F1195">
        <v>-0.16243504383176699</v>
      </c>
      <c r="O1195">
        <v>-3.2075413947486899E-2</v>
      </c>
      <c r="P1195">
        <v>0.68150042637455999</v>
      </c>
      <c r="S1195">
        <v>4.3917611508938997E-2</v>
      </c>
      <c r="T1195">
        <v>0.231556563956026</v>
      </c>
    </row>
    <row r="1196" spans="2:20" x14ac:dyDescent="0.2">
      <c r="B1196">
        <v>-9.4760384933993705E-2</v>
      </c>
      <c r="C1196">
        <v>-0.21949414703134801</v>
      </c>
      <c r="E1196">
        <v>0.670785328649665</v>
      </c>
      <c r="F1196">
        <v>0.418350118345172</v>
      </c>
      <c r="O1196">
        <v>0.34363559071654498</v>
      </c>
      <c r="P1196">
        <v>-3.2129632816941901E-2</v>
      </c>
      <c r="S1196">
        <v>9.4695052550387696E-2</v>
      </c>
      <c r="T1196">
        <v>0.38611740627901803</v>
      </c>
    </row>
    <row r="1197" spans="2:20" x14ac:dyDescent="0.2">
      <c r="B1197">
        <v>0.16440165705846499</v>
      </c>
      <c r="C1197">
        <v>-0.62927155543074598</v>
      </c>
      <c r="E1197">
        <v>0.22149014428580099</v>
      </c>
      <c r="F1197">
        <v>-9.2942443450215004E-2</v>
      </c>
      <c r="O1197">
        <v>-0.122220110409759</v>
      </c>
      <c r="P1197">
        <v>0.173130692944929</v>
      </c>
      <c r="S1197">
        <v>1.7379005525756001E-2</v>
      </c>
      <c r="T1197">
        <v>0.28026052422542402</v>
      </c>
    </row>
    <row r="1198" spans="2:20" x14ac:dyDescent="0.2">
      <c r="B1198">
        <v>0.65519740102211299</v>
      </c>
      <c r="C1198">
        <v>0.15227900937178601</v>
      </c>
      <c r="E1198">
        <v>0.26892608940601997</v>
      </c>
      <c r="F1198">
        <v>0.16291248335779901</v>
      </c>
      <c r="O1198">
        <v>4.71163881847005E-2</v>
      </c>
      <c r="P1198">
        <v>-4.2331301319668002E-2</v>
      </c>
      <c r="S1198">
        <v>2.2236927513030701E-2</v>
      </c>
      <c r="T1198">
        <v>-4.0156139423255098E-2</v>
      </c>
    </row>
    <row r="1199" spans="2:20" x14ac:dyDescent="0.2">
      <c r="B1199">
        <v>0.30604428452860999</v>
      </c>
      <c r="C1199">
        <v>-0.21430392113611599</v>
      </c>
      <c r="E1199">
        <v>8.2113528359773896E-2</v>
      </c>
      <c r="F1199">
        <v>-0.21565328854693899</v>
      </c>
      <c r="O1199">
        <v>-0.20485711339345</v>
      </c>
      <c r="P1199">
        <v>-0.20429616198713799</v>
      </c>
      <c r="S1199">
        <v>9.3279435357738402E-2</v>
      </c>
      <c r="T1199">
        <v>0.108588990764762</v>
      </c>
    </row>
    <row r="1200" spans="2:20" x14ac:dyDescent="0.2">
      <c r="B1200">
        <v>0.37577894399642597</v>
      </c>
      <c r="C1200">
        <v>-0.295027396192795</v>
      </c>
      <c r="E1200">
        <v>0.50686107264622704</v>
      </c>
      <c r="F1200">
        <v>-0.20385214098538901</v>
      </c>
      <c r="O1200">
        <v>8.1660849262879004E-2</v>
      </c>
      <c r="P1200">
        <v>0.142584589799606</v>
      </c>
      <c r="S1200">
        <v>1.5061270478100301E-2</v>
      </c>
      <c r="T1200">
        <v>0.43591429308941598</v>
      </c>
    </row>
    <row r="1201" spans="2:20" x14ac:dyDescent="0.2">
      <c r="B1201">
        <v>-9.7063470895676796E-2</v>
      </c>
      <c r="C1201">
        <v>-0.36603068910485498</v>
      </c>
      <c r="E1201">
        <v>6.0923789895561901E-2</v>
      </c>
      <c r="F1201">
        <v>-5.6058917415946201E-2</v>
      </c>
      <c r="O1201">
        <v>0.12475479801459199</v>
      </c>
      <c r="P1201">
        <v>-0.390530781066323</v>
      </c>
      <c r="S1201">
        <v>8.5518263106788395E-2</v>
      </c>
      <c r="T1201">
        <v>7.4595810332623594E-2</v>
      </c>
    </row>
    <row r="1202" spans="2:20" x14ac:dyDescent="0.2">
      <c r="B1202">
        <v>0.37885767102950701</v>
      </c>
      <c r="C1202">
        <v>1.06678724931601E-2</v>
      </c>
      <c r="E1202">
        <v>0.290008685208547</v>
      </c>
      <c r="F1202">
        <v>-0.18576937156356499</v>
      </c>
      <c r="O1202">
        <v>0.379669502263629</v>
      </c>
      <c r="P1202">
        <v>-0.22185819796963599</v>
      </c>
      <c r="S1202">
        <v>-0.32237435351620403</v>
      </c>
      <c r="T1202">
        <v>0.36617066505648099</v>
      </c>
    </row>
    <row r="1203" spans="2:20" x14ac:dyDescent="0.2">
      <c r="B1203">
        <v>0.17664974181241599</v>
      </c>
      <c r="C1203">
        <v>0.24592824691370299</v>
      </c>
      <c r="E1203">
        <v>5.9780735506704902E-2</v>
      </c>
      <c r="F1203">
        <v>-0.468234247651998</v>
      </c>
      <c r="O1203">
        <v>-0.33230177786023801</v>
      </c>
      <c r="P1203">
        <v>0.50562921692751595</v>
      </c>
      <c r="S1203">
        <v>0.24187337490577601</v>
      </c>
      <c r="T1203">
        <v>0.39428716319138901</v>
      </c>
    </row>
    <row r="1204" spans="2:20" x14ac:dyDescent="0.2">
      <c r="B1204">
        <v>8.4293904439447995E-2</v>
      </c>
      <c r="C1204">
        <v>-0.181489237144867</v>
      </c>
      <c r="E1204">
        <v>0.18042681176622899</v>
      </c>
      <c r="F1204">
        <v>-0.26088778415455899</v>
      </c>
      <c r="O1204">
        <v>-0.29011632196004999</v>
      </c>
      <c r="P1204">
        <v>-7.6603663966537006E-2</v>
      </c>
      <c r="S1204">
        <v>0.10605283360670199</v>
      </c>
      <c r="T1204">
        <v>0.23648425070255699</v>
      </c>
    </row>
    <row r="1205" spans="2:20" x14ac:dyDescent="0.2">
      <c r="B1205">
        <v>0.14861588489857799</v>
      </c>
      <c r="C1205">
        <v>-0.33213337678742499</v>
      </c>
      <c r="E1205">
        <v>4.3276463663962103E-3</v>
      </c>
      <c r="F1205">
        <v>-0.21333485319908899</v>
      </c>
      <c r="O1205">
        <v>0.155374348377251</v>
      </c>
      <c r="P1205">
        <v>-0.199563008652166</v>
      </c>
      <c r="S1205">
        <v>-0.35368823320828902</v>
      </c>
      <c r="T1205">
        <v>9.1074772110743898E-2</v>
      </c>
    </row>
    <row r="1206" spans="2:20" x14ac:dyDescent="0.2">
      <c r="B1206">
        <v>0.50148213849152101</v>
      </c>
      <c r="C1206">
        <v>-0.16477764111031801</v>
      </c>
      <c r="E1206">
        <v>0.35412341764783101</v>
      </c>
      <c r="F1206">
        <v>-0.338172701207758</v>
      </c>
      <c r="O1206">
        <v>-0.118732109278538</v>
      </c>
      <c r="P1206">
        <v>0.17599151495704901</v>
      </c>
      <c r="S1206">
        <v>0.29039495445430502</v>
      </c>
      <c r="T1206">
        <v>0.104740227229679</v>
      </c>
    </row>
    <row r="1207" spans="2:20" x14ac:dyDescent="0.2">
      <c r="B1207">
        <v>0.53041796014196096</v>
      </c>
      <c r="C1207">
        <v>-0.41653174887976602</v>
      </c>
      <c r="E1207">
        <v>0.30009097601963802</v>
      </c>
      <c r="F1207">
        <v>-4.4625911960095001E-2</v>
      </c>
      <c r="O1207">
        <v>-0.11986476825087999</v>
      </c>
      <c r="P1207">
        <v>0.36481754463885702</v>
      </c>
      <c r="S1207">
        <v>0.93016499395570296</v>
      </c>
      <c r="T1207">
        <v>0.267793056268949</v>
      </c>
    </row>
    <row r="1208" spans="2:20" x14ac:dyDescent="0.2">
      <c r="B1208">
        <v>0.12630185895721499</v>
      </c>
      <c r="C1208">
        <v>-0.40513290449851502</v>
      </c>
      <c r="E1208">
        <v>0.21003609419594299</v>
      </c>
      <c r="F1208">
        <v>-0.188299941421396</v>
      </c>
      <c r="O1208">
        <v>-0.21393409437651301</v>
      </c>
      <c r="P1208">
        <v>0.27580118257351699</v>
      </c>
      <c r="S1208">
        <v>0.39761133757413197</v>
      </c>
      <c r="T1208">
        <v>0.33018974982545901</v>
      </c>
    </row>
    <row r="1209" spans="2:20" x14ac:dyDescent="0.2">
      <c r="B1209">
        <v>0.43843443348324201</v>
      </c>
      <c r="C1209">
        <v>-3.7340586377034801E-2</v>
      </c>
      <c r="E1209">
        <v>3.9527173524853999E-3</v>
      </c>
      <c r="F1209">
        <v>-0.10942370401922</v>
      </c>
      <c r="O1209">
        <v>-0.13312080186089401</v>
      </c>
      <c r="P1209">
        <v>-6.16714635142857E-2</v>
      </c>
      <c r="S1209">
        <v>0.63487959483114598</v>
      </c>
      <c r="T1209">
        <v>0.14247254153529201</v>
      </c>
    </row>
    <row r="1210" spans="2:20" x14ac:dyDescent="0.2">
      <c r="B1210">
        <v>0.25450343929221603</v>
      </c>
      <c r="C1210">
        <v>-0.103197933213256</v>
      </c>
      <c r="E1210">
        <v>0.27114184360056098</v>
      </c>
      <c r="F1210">
        <v>-0.15521129729647701</v>
      </c>
      <c r="O1210">
        <v>-6.3408075591301793E-2</v>
      </c>
      <c r="P1210">
        <v>-5.1947361662085301E-2</v>
      </c>
      <c r="S1210">
        <v>5.8730561030125299E-2</v>
      </c>
      <c r="T1210">
        <v>-1.96981745494571E-3</v>
      </c>
    </row>
    <row r="1211" spans="2:20" x14ac:dyDescent="0.2">
      <c r="B1211">
        <v>-0.39541674723957598</v>
      </c>
      <c r="C1211">
        <v>0.28178041511828</v>
      </c>
      <c r="E1211">
        <v>0.21915660995651301</v>
      </c>
      <c r="F1211">
        <v>-0.43400479951006499</v>
      </c>
      <c r="O1211">
        <v>0.28182246213017198</v>
      </c>
      <c r="P1211">
        <v>-2.4300935762197998E-2</v>
      </c>
      <c r="S1211">
        <v>7.7757885197625998E-3</v>
      </c>
      <c r="T1211">
        <v>0.23602584579593899</v>
      </c>
    </row>
    <row r="1212" spans="2:20" x14ac:dyDescent="0.2">
      <c r="B1212">
        <v>0.40851428638586101</v>
      </c>
      <c r="C1212">
        <v>-0.39791903040889098</v>
      </c>
      <c r="E1212">
        <v>7.0004503383818001E-2</v>
      </c>
      <c r="F1212">
        <v>-0.39990272017910899</v>
      </c>
      <c r="O1212">
        <v>-0.201609058583401</v>
      </c>
      <c r="P1212">
        <v>-0.101223591696755</v>
      </c>
      <c r="S1212">
        <v>0.34809687072941697</v>
      </c>
      <c r="T1212">
        <v>0.207441378942403</v>
      </c>
    </row>
    <row r="1213" spans="2:20" x14ac:dyDescent="0.2">
      <c r="B1213">
        <v>-5.6119209100482098E-2</v>
      </c>
      <c r="C1213">
        <v>-0.41173597822295999</v>
      </c>
      <c r="E1213">
        <v>0.22206424333036101</v>
      </c>
      <c r="F1213">
        <v>1.22275826059071E-2</v>
      </c>
      <c r="O1213">
        <v>-0.29494078566105902</v>
      </c>
      <c r="P1213">
        <v>-0.23968895751285699</v>
      </c>
      <c r="S1213">
        <v>0.40058881251914702</v>
      </c>
      <c r="T1213">
        <v>0.41305073466928599</v>
      </c>
    </row>
    <row r="1214" spans="2:20" x14ac:dyDescent="0.2">
      <c r="B1214">
        <v>0.48281191243951999</v>
      </c>
      <c r="C1214">
        <v>-0.44215766218974401</v>
      </c>
      <c r="E1214">
        <v>6.8458162610104095E-2</v>
      </c>
      <c r="F1214">
        <v>-6.7128691542548302E-2</v>
      </c>
      <c r="O1214">
        <v>-0.228634400974881</v>
      </c>
      <c r="P1214">
        <v>-0.29426505685656301</v>
      </c>
      <c r="S1214">
        <v>0.17961123390817199</v>
      </c>
      <c r="T1214">
        <v>0.24989675006251599</v>
      </c>
    </row>
    <row r="1215" spans="2:20" x14ac:dyDescent="0.2">
      <c r="B1215">
        <v>0.45909780886060803</v>
      </c>
      <c r="C1215">
        <v>0.43869044292270898</v>
      </c>
      <c r="E1215">
        <v>0.16926547793480301</v>
      </c>
      <c r="F1215">
        <v>-0.188788677785696</v>
      </c>
      <c r="O1215">
        <v>-0.27798089285100702</v>
      </c>
      <c r="P1215">
        <v>-0.62522661706132099</v>
      </c>
      <c r="S1215">
        <v>0.35443662300690798</v>
      </c>
      <c r="T1215">
        <v>-1.7864779647758899E-2</v>
      </c>
    </row>
    <row r="1216" spans="2:20" x14ac:dyDescent="0.2">
      <c r="B1216">
        <v>0.499664478974642</v>
      </c>
      <c r="C1216">
        <v>-4.2582379602927801E-2</v>
      </c>
      <c r="E1216">
        <v>-4.5347063223907698E-2</v>
      </c>
      <c r="F1216">
        <v>-0.262818289816248</v>
      </c>
      <c r="O1216">
        <v>3.8563014761271497E-2</v>
      </c>
      <c r="P1216">
        <v>0.14265891890287</v>
      </c>
      <c r="S1216">
        <v>0.18574191399742601</v>
      </c>
      <c r="T1216">
        <v>0.130265379842367</v>
      </c>
    </row>
    <row r="1217" spans="2:20" x14ac:dyDescent="0.2">
      <c r="B1217">
        <v>0.230061383661715</v>
      </c>
      <c r="C1217">
        <v>-0.350643749395529</v>
      </c>
      <c r="E1217">
        <v>-0.30556114310169602</v>
      </c>
      <c r="F1217">
        <v>-0.30272460591791001</v>
      </c>
      <c r="O1217">
        <v>-9.4047582749612502E-2</v>
      </c>
      <c r="P1217">
        <v>-0.141655159045601</v>
      </c>
      <c r="S1217">
        <v>0.40042180569504898</v>
      </c>
      <c r="T1217">
        <v>0.52667488275664098</v>
      </c>
    </row>
    <row r="1218" spans="2:20" x14ac:dyDescent="0.2">
      <c r="B1218">
        <v>0.34342624695075302</v>
      </c>
      <c r="C1218">
        <v>0.44847953339644803</v>
      </c>
      <c r="E1218">
        <v>0.150124940454333</v>
      </c>
      <c r="F1218">
        <v>-0.18615052093083001</v>
      </c>
      <c r="O1218">
        <v>0.39512433847310802</v>
      </c>
      <c r="P1218">
        <v>-0.22915154356209899</v>
      </c>
      <c r="S1218">
        <v>0.40425319009251498</v>
      </c>
      <c r="T1218">
        <v>0.323932811449546</v>
      </c>
    </row>
    <row r="1219" spans="2:20" x14ac:dyDescent="0.2">
      <c r="B1219">
        <v>0.28459513838181699</v>
      </c>
      <c r="C1219">
        <v>-0.33653639016824299</v>
      </c>
      <c r="E1219">
        <v>0.346651436579405</v>
      </c>
      <c r="F1219">
        <v>0.14035033449241699</v>
      </c>
      <c r="O1219">
        <v>-0.364551723548101</v>
      </c>
      <c r="P1219">
        <v>-0.195236669200469</v>
      </c>
      <c r="S1219">
        <v>0.12686089773482701</v>
      </c>
      <c r="T1219">
        <v>0.31632707704155799</v>
      </c>
    </row>
    <row r="1220" spans="2:20" x14ac:dyDescent="0.2">
      <c r="B1220">
        <v>0.43254487309897799</v>
      </c>
      <c r="C1220">
        <v>8.69213974987285E-2</v>
      </c>
      <c r="E1220">
        <v>3.3292308943421597E-2</v>
      </c>
      <c r="F1220">
        <v>-0.27908473577748999</v>
      </c>
      <c r="O1220">
        <v>1.7390117066950601E-2</v>
      </c>
      <c r="P1220">
        <v>-0.143035294948401</v>
      </c>
      <c r="S1220">
        <v>9.7647357277468094E-2</v>
      </c>
      <c r="T1220">
        <v>0.31873057767268198</v>
      </c>
    </row>
    <row r="1221" spans="2:20" x14ac:dyDescent="0.2">
      <c r="B1221">
        <v>0.43539593661458298</v>
      </c>
      <c r="C1221">
        <v>0.22476039409403201</v>
      </c>
      <c r="E1221">
        <v>-6.8544657924394597E-2</v>
      </c>
      <c r="F1221">
        <v>-0.51205772488658896</v>
      </c>
      <c r="O1221">
        <v>-7.9139628554016905E-2</v>
      </c>
      <c r="P1221">
        <v>-0.115171924378957</v>
      </c>
      <c r="S1221">
        <v>0.15534284931258899</v>
      </c>
      <c r="T1221">
        <v>0.20121139853733999</v>
      </c>
    </row>
    <row r="1222" spans="2:20" x14ac:dyDescent="0.2">
      <c r="B1222">
        <v>-4.1392075804625797E-2</v>
      </c>
      <c r="C1222">
        <v>-0.38096872158521999</v>
      </c>
      <c r="E1222">
        <v>0.21172569908556799</v>
      </c>
      <c r="F1222">
        <v>-0.66952675465100198</v>
      </c>
      <c r="O1222">
        <v>0.518428886008237</v>
      </c>
      <c r="P1222">
        <v>-0.20036340904420299</v>
      </c>
      <c r="S1222">
        <v>0.281255779119154</v>
      </c>
      <c r="T1222">
        <v>0.14005629951584</v>
      </c>
    </row>
    <row r="1223" spans="2:20" x14ac:dyDescent="0.2">
      <c r="B1223">
        <v>0.47265013351354601</v>
      </c>
      <c r="C1223">
        <v>-0.41200613756959198</v>
      </c>
      <c r="E1223">
        <v>4.0377081277164301E-2</v>
      </c>
      <c r="F1223">
        <v>-0.40647859444815998</v>
      </c>
      <c r="O1223">
        <v>-0.46583903055694398</v>
      </c>
      <c r="P1223">
        <v>-0.27068383706032301</v>
      </c>
      <c r="S1223">
        <v>0.348398395589543</v>
      </c>
      <c r="T1223">
        <v>0.34482715166260602</v>
      </c>
    </row>
    <row r="1224" spans="2:20" x14ac:dyDescent="0.2">
      <c r="B1224">
        <v>0.44012455210289197</v>
      </c>
      <c r="C1224">
        <v>-0.14387930019334799</v>
      </c>
      <c r="E1224">
        <v>0.67001759345113199</v>
      </c>
      <c r="F1224">
        <v>-0.40680117882217998</v>
      </c>
      <c r="O1224">
        <v>-0.37371491746894803</v>
      </c>
      <c r="P1224">
        <v>9.4089467766581697E-2</v>
      </c>
      <c r="S1224">
        <v>0.24532276605690101</v>
      </c>
      <c r="T1224">
        <v>0.31468519035081999</v>
      </c>
    </row>
    <row r="1225" spans="2:20" x14ac:dyDescent="0.2">
      <c r="B1225">
        <v>0.67493202864811397</v>
      </c>
      <c r="C1225">
        <v>0.47734185763034198</v>
      </c>
      <c r="E1225">
        <v>-2.06443061130335E-2</v>
      </c>
      <c r="F1225">
        <v>-0.44460158299875402</v>
      </c>
      <c r="O1225">
        <v>0.289695912217945</v>
      </c>
      <c r="P1225">
        <v>-2.7479550985849501E-2</v>
      </c>
      <c r="S1225">
        <v>-4.3416527390563397E-2</v>
      </c>
      <c r="T1225">
        <v>0.23283302160813699</v>
      </c>
    </row>
    <row r="1226" spans="2:20" x14ac:dyDescent="0.2">
      <c r="B1226">
        <v>-0.121498200928779</v>
      </c>
      <c r="C1226">
        <v>-0.57025977321620602</v>
      </c>
      <c r="E1226">
        <v>4.9578283061317903E-2</v>
      </c>
      <c r="F1226">
        <v>-0.42202204656314501</v>
      </c>
      <c r="O1226">
        <v>-0.39418108030849702</v>
      </c>
      <c r="P1226">
        <v>-0.28260695644148598</v>
      </c>
      <c r="S1226">
        <v>0.39968497416099902</v>
      </c>
      <c r="T1226">
        <v>0.42666455440914802</v>
      </c>
    </row>
    <row r="1227" spans="2:20" x14ac:dyDescent="0.2">
      <c r="B1227">
        <v>0.24094102202100601</v>
      </c>
      <c r="C1227">
        <v>-0.12327511824659899</v>
      </c>
      <c r="E1227">
        <v>0.12640868624287099</v>
      </c>
      <c r="F1227">
        <v>-0.265831206501977</v>
      </c>
      <c r="O1227">
        <v>6.3191624442414399E-2</v>
      </c>
      <c r="P1227">
        <v>-0.150904502702394</v>
      </c>
      <c r="S1227">
        <v>5.5275927014927798E-2</v>
      </c>
      <c r="T1227">
        <v>0.29507526235495701</v>
      </c>
    </row>
    <row r="1228" spans="2:20" x14ac:dyDescent="0.2">
      <c r="B1228">
        <v>9.0756017458509405E-2</v>
      </c>
      <c r="C1228">
        <v>-0.27733418101637802</v>
      </c>
      <c r="E1228">
        <v>0.374984110879795</v>
      </c>
      <c r="F1228">
        <v>-3.8687748081105401E-2</v>
      </c>
      <c r="O1228">
        <v>-0.36598511345291102</v>
      </c>
      <c r="P1228">
        <v>0.31126611332781201</v>
      </c>
      <c r="S1228">
        <v>3.9592825191935098E-2</v>
      </c>
      <c r="T1228">
        <v>0.34258799792118599</v>
      </c>
    </row>
    <row r="1229" spans="2:20" x14ac:dyDescent="0.2">
      <c r="B1229">
        <v>-1.76130728768851E-2</v>
      </c>
      <c r="C1229">
        <v>-0.59076711261313497</v>
      </c>
      <c r="E1229">
        <v>-0.30484050929873702</v>
      </c>
      <c r="F1229">
        <v>-0.276313128975963</v>
      </c>
      <c r="O1229">
        <v>-0.19396813787575301</v>
      </c>
      <c r="P1229">
        <v>-0.47782117802393997</v>
      </c>
      <c r="S1229">
        <v>0.253406076109079</v>
      </c>
      <c r="T1229">
        <v>0.493001416375141</v>
      </c>
    </row>
    <row r="1230" spans="2:20" x14ac:dyDescent="0.2">
      <c r="B1230">
        <v>0.361341949702568</v>
      </c>
      <c r="C1230">
        <v>-0.71099116017810304</v>
      </c>
      <c r="E1230">
        <v>0.223847971961432</v>
      </c>
      <c r="F1230">
        <v>-0.38763419856590198</v>
      </c>
      <c r="O1230">
        <v>-0.31400620015595099</v>
      </c>
      <c r="P1230">
        <v>8.2916277023577095E-2</v>
      </c>
      <c r="S1230">
        <v>0.87053109437603404</v>
      </c>
      <c r="T1230">
        <v>0.199835317409571</v>
      </c>
    </row>
    <row r="1231" spans="2:20" x14ac:dyDescent="0.2">
      <c r="B1231">
        <v>0.30989899402563897</v>
      </c>
      <c r="C1231">
        <v>5.4278029908075502E-2</v>
      </c>
      <c r="E1231">
        <v>-2.0508544883317801E-2</v>
      </c>
      <c r="F1231">
        <v>-0.213823995379504</v>
      </c>
      <c r="O1231">
        <v>-0.43049472835939001</v>
      </c>
      <c r="P1231">
        <v>3.5399940577275801E-2</v>
      </c>
      <c r="S1231">
        <v>0.20281006692137901</v>
      </c>
      <c r="T1231">
        <v>0.436015881405932</v>
      </c>
    </row>
    <row r="1232" spans="2:20" x14ac:dyDescent="0.2">
      <c r="B1232">
        <v>0.28431176196852997</v>
      </c>
      <c r="C1232">
        <v>-0.41042280854680302</v>
      </c>
      <c r="E1232">
        <v>0.436371362339602</v>
      </c>
      <c r="F1232">
        <v>-0.33211029352753102</v>
      </c>
      <c r="O1232">
        <v>-0.30893361798336699</v>
      </c>
      <c r="P1232">
        <v>-0.137528777007492</v>
      </c>
      <c r="S1232">
        <v>0.30771673784842302</v>
      </c>
      <c r="T1232">
        <v>0.47417881547144602</v>
      </c>
    </row>
    <row r="1233" spans="2:20" x14ac:dyDescent="0.2">
      <c r="B1233">
        <v>0.18005412823546499</v>
      </c>
      <c r="C1233">
        <v>4.3411168650852303E-2</v>
      </c>
      <c r="E1233">
        <v>-1.89005936927506E-2</v>
      </c>
      <c r="F1233">
        <v>-0.29659352195430699</v>
      </c>
      <c r="O1233">
        <v>-6.8321670197032794E-2</v>
      </c>
      <c r="P1233">
        <v>-0.317564181960658</v>
      </c>
      <c r="S1233">
        <v>0.21361684373218301</v>
      </c>
      <c r="T1233">
        <v>-5.1166754545930802E-2</v>
      </c>
    </row>
    <row r="1234" spans="2:20" x14ac:dyDescent="0.2">
      <c r="B1234">
        <v>0.27474999863502603</v>
      </c>
      <c r="C1234">
        <v>-0.60824895096979703</v>
      </c>
      <c r="E1234">
        <v>-6.7050932497763303E-3</v>
      </c>
      <c r="F1234">
        <v>-0.56273117501445402</v>
      </c>
      <c r="O1234">
        <v>-0.40331150049053799</v>
      </c>
      <c r="P1234">
        <v>-0.422731234756617</v>
      </c>
      <c r="S1234">
        <v>0.33451158428504701</v>
      </c>
      <c r="T1234">
        <v>0.37003372765057402</v>
      </c>
    </row>
    <row r="1235" spans="2:20" x14ac:dyDescent="0.2">
      <c r="B1235">
        <v>6.5970785133762602E-2</v>
      </c>
      <c r="C1235">
        <v>-0.36447061050145002</v>
      </c>
      <c r="E1235">
        <v>-1.3685809561736101E-2</v>
      </c>
      <c r="F1235">
        <v>-0.43595527977424497</v>
      </c>
      <c r="O1235">
        <v>-5.2663391631182298E-2</v>
      </c>
      <c r="P1235">
        <v>-0.14020634117921199</v>
      </c>
      <c r="S1235">
        <v>0.14677840428351299</v>
      </c>
      <c r="T1235">
        <v>0.24550042509926701</v>
      </c>
    </row>
    <row r="1236" spans="2:20" x14ac:dyDescent="0.2">
      <c r="B1236">
        <v>0.38198051215845102</v>
      </c>
      <c r="C1236">
        <v>-0.65131071468467805</v>
      </c>
      <c r="E1236">
        <v>0.147149924990187</v>
      </c>
      <c r="F1236">
        <v>-0.63885025484820501</v>
      </c>
      <c r="O1236">
        <v>-0.40339558890862398</v>
      </c>
      <c r="P1236">
        <v>-0.398462233132657</v>
      </c>
      <c r="S1236">
        <v>0.31426104181010101</v>
      </c>
      <c r="T1236">
        <v>0.29664700665407201</v>
      </c>
    </row>
    <row r="1237" spans="2:20" x14ac:dyDescent="0.2">
      <c r="B1237">
        <v>0.53659477898445496</v>
      </c>
      <c r="C1237">
        <v>-0.374289225389139</v>
      </c>
      <c r="E1237">
        <v>0.47739274624039202</v>
      </c>
      <c r="F1237">
        <v>-0.37177199181419901</v>
      </c>
      <c r="O1237">
        <v>-0.41551012993171499</v>
      </c>
      <c r="P1237">
        <v>-0.29031849563710999</v>
      </c>
      <c r="S1237">
        <v>-0.24872074396069399</v>
      </c>
      <c r="T1237">
        <v>0.70398699211563998</v>
      </c>
    </row>
    <row r="1238" spans="2:20" x14ac:dyDescent="0.2">
      <c r="B1238">
        <v>0.15260064945094601</v>
      </c>
      <c r="C1238">
        <v>4.6394745776600202E-2</v>
      </c>
      <c r="E1238">
        <v>0.78203353332416004</v>
      </c>
      <c r="F1238">
        <v>-0.241071944286783</v>
      </c>
      <c r="O1238">
        <v>-0.18086139668404</v>
      </c>
      <c r="P1238">
        <v>0.63895416603726596</v>
      </c>
      <c r="S1238">
        <v>-0.206844534407987</v>
      </c>
      <c r="T1238">
        <v>0.54935257845740504</v>
      </c>
    </row>
    <row r="1239" spans="2:20" x14ac:dyDescent="0.2">
      <c r="B1239">
        <v>0.41866213952100401</v>
      </c>
      <c r="C1239">
        <v>-0.220498651834521</v>
      </c>
      <c r="E1239">
        <v>0.17503855032559201</v>
      </c>
      <c r="F1239">
        <v>-0.17590861227019899</v>
      </c>
      <c r="O1239" s="13">
        <v>8.5275681109439098E-5</v>
      </c>
      <c r="P1239">
        <v>-0.484661435351248</v>
      </c>
      <c r="S1239">
        <v>0.55808149969423104</v>
      </c>
      <c r="T1239">
        <v>0.33556480091430801</v>
      </c>
    </row>
    <row r="1240" spans="2:20" x14ac:dyDescent="0.2">
      <c r="B1240">
        <v>0.56961717690017</v>
      </c>
      <c r="C1240">
        <v>0.43505666406724602</v>
      </c>
      <c r="E1240">
        <v>0.19748207582920899</v>
      </c>
      <c r="F1240">
        <v>-0.188660446736546</v>
      </c>
      <c r="O1240">
        <v>-0.162829307128047</v>
      </c>
      <c r="P1240">
        <v>-0.24440125835531701</v>
      </c>
      <c r="S1240">
        <v>0.16126062384221701</v>
      </c>
      <c r="T1240">
        <v>0.13378297116493201</v>
      </c>
    </row>
    <row r="1241" spans="2:20" x14ac:dyDescent="0.2">
      <c r="B1241">
        <v>1.18787584260132E-4</v>
      </c>
      <c r="C1241">
        <v>-0.50213111413363098</v>
      </c>
      <c r="E1241">
        <v>-5.0763657850435198E-2</v>
      </c>
      <c r="F1241">
        <v>-0.26027390000719802</v>
      </c>
      <c r="O1241">
        <v>-6.2858870223143001E-2</v>
      </c>
      <c r="P1241">
        <v>-0.384570518241238</v>
      </c>
      <c r="S1241">
        <v>0.24424719791383601</v>
      </c>
      <c r="T1241">
        <v>0.47752065783502701</v>
      </c>
    </row>
    <row r="1242" spans="2:20" x14ac:dyDescent="0.2">
      <c r="B1242">
        <v>-0.26929178691755201</v>
      </c>
      <c r="C1242">
        <v>-0.57372849453812202</v>
      </c>
      <c r="E1242">
        <v>0.25344092459843498</v>
      </c>
      <c r="F1242">
        <v>-0.13854461597600301</v>
      </c>
      <c r="O1242">
        <v>-4.3611749972755597E-3</v>
      </c>
      <c r="P1242">
        <v>-0.51286484885573502</v>
      </c>
      <c r="S1242">
        <v>0.12302156634255999</v>
      </c>
      <c r="T1242">
        <v>0.28458639162257798</v>
      </c>
    </row>
    <row r="1243" spans="2:20" x14ac:dyDescent="0.2">
      <c r="B1243">
        <v>-0.16691898616067299</v>
      </c>
      <c r="C1243">
        <v>-0.25984665268398599</v>
      </c>
      <c r="E1243">
        <v>0.158080411768343</v>
      </c>
      <c r="F1243">
        <v>-1.9214684883136299E-2</v>
      </c>
      <c r="O1243">
        <v>-0.32626597775837701</v>
      </c>
      <c r="P1243">
        <v>-0.36778691809374398</v>
      </c>
      <c r="S1243">
        <v>0.18976467791562199</v>
      </c>
      <c r="T1243">
        <v>0.16639888248142001</v>
      </c>
    </row>
    <row r="1244" spans="2:20" x14ac:dyDescent="0.2">
      <c r="B1244">
        <v>0.485774189345829</v>
      </c>
      <c r="C1244">
        <v>-0.55177872501272995</v>
      </c>
      <c r="E1244">
        <v>-1.3812191656987599E-2</v>
      </c>
      <c r="F1244">
        <v>-0.26745928636941801</v>
      </c>
      <c r="O1244">
        <v>-0.50140521349248202</v>
      </c>
      <c r="P1244">
        <v>-0.30968581086066399</v>
      </c>
      <c r="S1244">
        <v>0.25661571280454498</v>
      </c>
      <c r="T1244">
        <v>0.50526844959987705</v>
      </c>
    </row>
    <row r="1245" spans="2:20" x14ac:dyDescent="0.2">
      <c r="B1245">
        <v>0.44814748249095399</v>
      </c>
      <c r="C1245">
        <v>-0.61176580732028696</v>
      </c>
      <c r="E1245">
        <v>0.24294626629052199</v>
      </c>
      <c r="F1245">
        <v>-5.4073099195771197E-2</v>
      </c>
      <c r="O1245">
        <v>0.19143303013314</v>
      </c>
      <c r="P1245">
        <v>-0.29744363988831901</v>
      </c>
      <c r="S1245">
        <v>0.191948459012036</v>
      </c>
      <c r="T1245">
        <v>0.654877820189949</v>
      </c>
    </row>
    <row r="1246" spans="2:20" x14ac:dyDescent="0.2">
      <c r="B1246">
        <v>0.65467086593031798</v>
      </c>
      <c r="C1246">
        <v>0.199465124682499</v>
      </c>
      <c r="E1246">
        <v>-2.4592397142761398E-2</v>
      </c>
      <c r="F1246">
        <v>0.27722289886016799</v>
      </c>
      <c r="O1246">
        <v>-0.21179378617559799</v>
      </c>
      <c r="P1246">
        <v>-0.186859148296215</v>
      </c>
      <c r="S1246">
        <v>0.53507495111974701</v>
      </c>
      <c r="T1246">
        <v>0.28881823961695502</v>
      </c>
    </row>
    <row r="1247" spans="2:20" x14ac:dyDescent="0.2">
      <c r="B1247">
        <v>0.50605232701778802</v>
      </c>
      <c r="C1247">
        <v>-0.50696445407214596</v>
      </c>
      <c r="E1247">
        <v>0.37398156682288303</v>
      </c>
      <c r="F1247">
        <v>-0.38447165462732302</v>
      </c>
      <c r="O1247">
        <v>7.1763021388971407E-2</v>
      </c>
      <c r="P1247">
        <v>-0.182984714195635</v>
      </c>
      <c r="S1247">
        <v>4.2103897835120301E-2</v>
      </c>
      <c r="T1247">
        <v>0.60079147767266095</v>
      </c>
    </row>
    <row r="1248" spans="2:20" x14ac:dyDescent="0.2">
      <c r="B1248">
        <v>8.8974623919318794E-3</v>
      </c>
      <c r="C1248">
        <v>0.30262530628874701</v>
      </c>
      <c r="E1248">
        <v>-2.3441682830916501E-2</v>
      </c>
      <c r="F1248">
        <v>-0.233254797086347</v>
      </c>
      <c r="O1248">
        <v>-9.0554062705709898E-2</v>
      </c>
      <c r="P1248">
        <v>-0.141939450955237</v>
      </c>
      <c r="S1248">
        <v>0.110395380341719</v>
      </c>
      <c r="T1248">
        <v>0.30453866182793299</v>
      </c>
    </row>
    <row r="1249" spans="2:20" x14ac:dyDescent="0.2">
      <c r="B1249">
        <v>0.877590174122862</v>
      </c>
      <c r="C1249">
        <v>-0.299390848962859</v>
      </c>
      <c r="E1249">
        <v>0.38578453064273499</v>
      </c>
      <c r="F1249">
        <v>0.20139484162886701</v>
      </c>
      <c r="O1249">
        <v>-0.132370210190873</v>
      </c>
      <c r="P1249">
        <v>-0.38455400100479697</v>
      </c>
      <c r="S1249">
        <v>0.67915112460615801</v>
      </c>
      <c r="T1249">
        <v>0.19980611553125399</v>
      </c>
    </row>
    <row r="1250" spans="2:20" x14ac:dyDescent="0.2">
      <c r="B1250">
        <v>0.28367296932125502</v>
      </c>
      <c r="C1250">
        <v>-0.212946943924823</v>
      </c>
      <c r="E1250">
        <v>0.72673060900129305</v>
      </c>
      <c r="F1250">
        <v>-0.32531124296069602</v>
      </c>
      <c r="O1250">
        <v>-0.26123086072424601</v>
      </c>
      <c r="P1250">
        <v>-0.40649940675549201</v>
      </c>
      <c r="S1250">
        <v>0.20474180262067901</v>
      </c>
      <c r="T1250">
        <v>0.430776738851956</v>
      </c>
    </row>
    <row r="1251" spans="2:20" x14ac:dyDescent="0.2">
      <c r="B1251">
        <v>-9.5950858134736097E-2</v>
      </c>
      <c r="C1251">
        <v>-0.62702342208185102</v>
      </c>
      <c r="E1251">
        <v>0.19059559521345201</v>
      </c>
      <c r="F1251">
        <v>-0.27623254973142197</v>
      </c>
      <c r="O1251">
        <v>2.2189905291247099E-2</v>
      </c>
      <c r="P1251">
        <v>-5.3213544634432104E-3</v>
      </c>
      <c r="S1251">
        <v>0.25067556485583398</v>
      </c>
      <c r="T1251">
        <v>3.6258481336976303E-2</v>
      </c>
    </row>
    <row r="1252" spans="2:20" x14ac:dyDescent="0.2">
      <c r="B1252">
        <v>-3.0535826195800499E-2</v>
      </c>
      <c r="C1252">
        <v>-0.58008514268438305</v>
      </c>
      <c r="E1252">
        <v>0.22666240525988701</v>
      </c>
      <c r="F1252">
        <v>-0.25884782695667102</v>
      </c>
      <c r="O1252">
        <v>-0.18889589325987099</v>
      </c>
      <c r="P1252">
        <v>-0.38844549774211001</v>
      </c>
      <c r="S1252">
        <v>0.48569433349441798</v>
      </c>
      <c r="T1252">
        <v>0.13120066805266001</v>
      </c>
    </row>
    <row r="1253" spans="2:20" x14ac:dyDescent="0.2">
      <c r="B1253">
        <v>0.11599621084808399</v>
      </c>
      <c r="C1253">
        <v>-0.114594646966193</v>
      </c>
      <c r="E1253">
        <v>0.48541973831809898</v>
      </c>
      <c r="F1253">
        <v>-4.5714650976998401E-2</v>
      </c>
      <c r="O1253">
        <v>-0.33367921774702303</v>
      </c>
      <c r="P1253">
        <v>-0.197828110604403</v>
      </c>
      <c r="S1253">
        <v>0.29201724981604799</v>
      </c>
      <c r="T1253">
        <v>0.18825373104916601</v>
      </c>
    </row>
    <row r="1254" spans="2:20" x14ac:dyDescent="0.2">
      <c r="B1254">
        <v>0.14500374460425</v>
      </c>
      <c r="C1254">
        <v>3.1208043160600499E-2</v>
      </c>
      <c r="E1254">
        <v>0.359428608770614</v>
      </c>
      <c r="F1254">
        <v>-0.46812330195639201</v>
      </c>
      <c r="O1254">
        <v>-0.19534172002052899</v>
      </c>
      <c r="P1254">
        <v>-6.2575060253562506E-2</v>
      </c>
      <c r="S1254">
        <v>1.1779352482900801E-2</v>
      </c>
      <c r="T1254">
        <v>1.7854013565832098E-2</v>
      </c>
    </row>
    <row r="1255" spans="2:20" x14ac:dyDescent="0.2">
      <c r="B1255">
        <v>0.45464031956940798</v>
      </c>
      <c r="C1255">
        <v>-0.459829997921128</v>
      </c>
      <c r="E1255">
        <v>0.38076923282049302</v>
      </c>
      <c r="F1255">
        <v>-0.16684225128543401</v>
      </c>
      <c r="O1255">
        <v>-0.25214077944208402</v>
      </c>
      <c r="P1255">
        <v>0.58824239114190002</v>
      </c>
      <c r="S1255">
        <v>-2.5944346694688598E-2</v>
      </c>
      <c r="T1255">
        <v>-6.12971456538128E-2</v>
      </c>
    </row>
    <row r="1256" spans="2:20" x14ac:dyDescent="0.2">
      <c r="B1256">
        <v>0.61742642858639896</v>
      </c>
      <c r="C1256">
        <v>-5.2803490776864297E-2</v>
      </c>
      <c r="E1256">
        <v>0.23133098902381999</v>
      </c>
      <c r="F1256">
        <v>9.4231322459131503E-2</v>
      </c>
      <c r="O1256">
        <v>0.39253697941426402</v>
      </c>
      <c r="P1256">
        <v>-0.28276632297041598</v>
      </c>
      <c r="S1256">
        <v>0.181198177908279</v>
      </c>
      <c r="T1256">
        <v>0.258936079071653</v>
      </c>
    </row>
    <row r="1257" spans="2:20" x14ac:dyDescent="0.2">
      <c r="B1257">
        <v>0.615695425243318</v>
      </c>
      <c r="C1257">
        <v>-0.39863242725932102</v>
      </c>
      <c r="E1257">
        <v>0.41923522130504298</v>
      </c>
      <c r="F1257">
        <v>-0.24258618355655601</v>
      </c>
      <c r="O1257">
        <v>0.32204639200082702</v>
      </c>
      <c r="P1257">
        <v>-0.30818955580228402</v>
      </c>
      <c r="S1257">
        <v>0.360716980370129</v>
      </c>
      <c r="T1257">
        <v>9.9806287251135606E-2</v>
      </c>
    </row>
    <row r="1258" spans="2:20" x14ac:dyDescent="0.2">
      <c r="B1258">
        <v>0.233746210123843</v>
      </c>
      <c r="C1258">
        <v>-0.2028881643014</v>
      </c>
      <c r="E1258">
        <v>0.24991705574249101</v>
      </c>
      <c r="F1258">
        <v>-0.315766644676095</v>
      </c>
      <c r="O1258">
        <v>2.2372532439032698E-3</v>
      </c>
      <c r="P1258">
        <v>-0.102801723586209</v>
      </c>
      <c r="S1258">
        <v>0.278552074005395</v>
      </c>
      <c r="T1258">
        <v>0.19861000252469099</v>
      </c>
    </row>
    <row r="1259" spans="2:20" x14ac:dyDescent="0.2">
      <c r="B1259">
        <v>5.1488609237545398E-2</v>
      </c>
      <c r="C1259">
        <v>1.6411857711940401E-2</v>
      </c>
      <c r="E1259">
        <v>0.29573785458763302</v>
      </c>
      <c r="F1259">
        <v>0.118829584675555</v>
      </c>
      <c r="O1259">
        <v>7.4916649248288501E-3</v>
      </c>
      <c r="P1259">
        <v>0.37390359974082399</v>
      </c>
      <c r="S1259">
        <v>0.32844608846006301</v>
      </c>
      <c r="T1259">
        <v>4.53784629052063E-2</v>
      </c>
    </row>
    <row r="1260" spans="2:20" x14ac:dyDescent="0.2">
      <c r="B1260">
        <v>2.5841707543608899E-2</v>
      </c>
      <c r="C1260">
        <v>-0.197809465761766</v>
      </c>
      <c r="E1260">
        <v>0.21530510791452001</v>
      </c>
      <c r="F1260">
        <v>-0.25475325960131801</v>
      </c>
      <c r="O1260">
        <v>-0.407717116850003</v>
      </c>
      <c r="P1260">
        <v>0.11406581864184499</v>
      </c>
      <c r="S1260">
        <v>0.18806364657126901</v>
      </c>
      <c r="T1260">
        <v>0.14505278086081599</v>
      </c>
    </row>
    <row r="1261" spans="2:20" x14ac:dyDescent="0.2">
      <c r="B1261">
        <v>0.16772455946529399</v>
      </c>
      <c r="C1261">
        <v>-6.5842645279382703E-2</v>
      </c>
      <c r="E1261">
        <v>-6.8607653539662999E-2</v>
      </c>
      <c r="F1261">
        <v>1.3381898457155299E-2</v>
      </c>
      <c r="O1261">
        <v>-7.2351569171116806E-2</v>
      </c>
      <c r="P1261">
        <v>-6.5445959210876301E-2</v>
      </c>
      <c r="S1261">
        <v>0.18266336933335101</v>
      </c>
      <c r="T1261">
        <v>0.31089230248335498</v>
      </c>
    </row>
    <row r="1262" spans="2:20" x14ac:dyDescent="0.2">
      <c r="B1262">
        <v>0.19008144957235101</v>
      </c>
      <c r="C1262">
        <v>-2.0339663444317299E-2</v>
      </c>
      <c r="E1262">
        <v>0.14166255421580801</v>
      </c>
      <c r="F1262">
        <v>-0.198535700994974</v>
      </c>
      <c r="O1262">
        <v>4.4424763796637103E-2</v>
      </c>
      <c r="P1262">
        <v>-0.12693427933982199</v>
      </c>
      <c r="S1262">
        <v>0.298679237238479</v>
      </c>
      <c r="T1262">
        <v>0.32968994065841101</v>
      </c>
    </row>
    <row r="1263" spans="2:20" x14ac:dyDescent="0.2">
      <c r="B1263">
        <v>0.218600723519881</v>
      </c>
      <c r="C1263">
        <v>0.38107341160369401</v>
      </c>
      <c r="E1263">
        <v>0.32723167123460301</v>
      </c>
      <c r="F1263">
        <v>-0.352694693618335</v>
      </c>
      <c r="O1263">
        <v>-4.5552523762308103E-2</v>
      </c>
      <c r="P1263">
        <v>-4.3461245220395104E-3</v>
      </c>
      <c r="S1263">
        <v>-5.5256445174677399E-2</v>
      </c>
      <c r="T1263">
        <v>0.31671738415353301</v>
      </c>
    </row>
    <row r="1264" spans="2:20" x14ac:dyDescent="0.2">
      <c r="B1264">
        <v>0.47485075140224298</v>
      </c>
      <c r="C1264">
        <v>6.2484992716702499E-3</v>
      </c>
      <c r="E1264">
        <v>0.27851180843205398</v>
      </c>
      <c r="F1264">
        <v>-0.123598787629342</v>
      </c>
      <c r="O1264">
        <v>-0.22888910311132901</v>
      </c>
      <c r="P1264">
        <v>-0.11945376410024799</v>
      </c>
      <c r="S1264">
        <v>-8.5573427760294904E-2</v>
      </c>
      <c r="T1264">
        <v>0.49348331832109898</v>
      </c>
    </row>
    <row r="1265" spans="2:20" x14ac:dyDescent="0.2">
      <c r="B1265">
        <v>0.52575964838114297</v>
      </c>
      <c r="C1265">
        <v>0.23193218784688899</v>
      </c>
      <c r="E1265">
        <v>0.42851006045057899</v>
      </c>
      <c r="F1265">
        <v>-0.390475728648498</v>
      </c>
      <c r="O1265">
        <v>3.2486301075123403E-2</v>
      </c>
      <c r="P1265">
        <v>0.582320422984138</v>
      </c>
      <c r="S1265">
        <v>-4.0364619493261896E-3</v>
      </c>
      <c r="T1265">
        <v>0.43307662237328798</v>
      </c>
    </row>
    <row r="1266" spans="2:20" x14ac:dyDescent="0.2">
      <c r="B1266">
        <v>0.24360502491205299</v>
      </c>
      <c r="C1266">
        <v>-8.0127802913087895E-2</v>
      </c>
      <c r="E1266">
        <v>-3.3502837535788699E-2</v>
      </c>
      <c r="F1266">
        <v>-0.45575504163553099</v>
      </c>
      <c r="O1266">
        <v>-0.24644867106062099</v>
      </c>
      <c r="P1266">
        <v>-0.373063351758394</v>
      </c>
      <c r="S1266">
        <v>0.33830725854520899</v>
      </c>
      <c r="T1266">
        <v>0.34654913941763799</v>
      </c>
    </row>
    <row r="1267" spans="2:20" x14ac:dyDescent="0.2">
      <c r="B1267">
        <v>0.32798936220472502</v>
      </c>
      <c r="C1267">
        <v>-0.59878957423336998</v>
      </c>
      <c r="E1267">
        <v>0.20197792615004301</v>
      </c>
      <c r="F1267">
        <v>-0.30446412037887999</v>
      </c>
      <c r="O1267">
        <v>-8.5835913902303704E-2</v>
      </c>
      <c r="P1267">
        <v>0.32070025298141402</v>
      </c>
      <c r="S1267">
        <v>-3.8315642045152101E-2</v>
      </c>
      <c r="T1267">
        <v>0.185628172713173</v>
      </c>
    </row>
    <row r="1268" spans="2:20" x14ac:dyDescent="0.2">
      <c r="B1268">
        <v>0.36903328345069802</v>
      </c>
      <c r="C1268">
        <v>-0.36984388351196101</v>
      </c>
      <c r="E1268">
        <v>0.19723523165708901</v>
      </c>
      <c r="F1268">
        <v>6.8637263385648795E-2</v>
      </c>
      <c r="O1268">
        <v>0.51957455852366996</v>
      </c>
      <c r="P1268">
        <v>-0.27816320556733098</v>
      </c>
      <c r="S1268">
        <v>0.54828748471818101</v>
      </c>
      <c r="T1268">
        <v>0.40946986427090498</v>
      </c>
    </row>
    <row r="1269" spans="2:20" x14ac:dyDescent="0.2">
      <c r="B1269">
        <v>0.63057053152736697</v>
      </c>
      <c r="C1269">
        <v>-0.60393600383998602</v>
      </c>
      <c r="E1269">
        <v>0.713908131788481</v>
      </c>
      <c r="F1269">
        <v>-0.13832273458640301</v>
      </c>
      <c r="O1269">
        <v>-2.53660518784759E-2</v>
      </c>
      <c r="P1269">
        <v>0.49713698856191602</v>
      </c>
      <c r="S1269">
        <v>0.38581379984177999</v>
      </c>
      <c r="T1269">
        <v>0.31290291179272001</v>
      </c>
    </row>
    <row r="1270" spans="2:20" x14ac:dyDescent="0.2">
      <c r="B1270">
        <v>-0.12633698112257</v>
      </c>
      <c r="C1270">
        <v>0.44870201914649899</v>
      </c>
      <c r="E1270">
        <v>0.52923989183921305</v>
      </c>
      <c r="F1270">
        <v>2.9465026109099499E-2</v>
      </c>
      <c r="O1270">
        <v>0.32149821869629103</v>
      </c>
      <c r="P1270">
        <v>0.52377226853211301</v>
      </c>
      <c r="S1270">
        <v>0.50386933311936499</v>
      </c>
      <c r="T1270">
        <v>0.31325950963966398</v>
      </c>
    </row>
    <row r="1271" spans="2:20" x14ac:dyDescent="0.2">
      <c r="B1271">
        <v>0.43076302988649301</v>
      </c>
      <c r="C1271">
        <v>0.45169163884908498</v>
      </c>
      <c r="E1271">
        <v>0.29313269769130401</v>
      </c>
      <c r="F1271">
        <v>-0.39327315683316599</v>
      </c>
      <c r="O1271">
        <v>0.17870422549617601</v>
      </c>
      <c r="P1271">
        <v>-0.40227109219561102</v>
      </c>
      <c r="S1271">
        <v>-0.154928325610457</v>
      </c>
      <c r="T1271">
        <v>0.22886057118949499</v>
      </c>
    </row>
    <row r="1272" spans="2:20" x14ac:dyDescent="0.2">
      <c r="B1272">
        <v>0.37637334933030198</v>
      </c>
      <c r="C1272">
        <v>-0.15394050108146801</v>
      </c>
      <c r="E1272">
        <v>-8.3517100380908094E-2</v>
      </c>
      <c r="F1272">
        <v>-6.91884900562309E-2</v>
      </c>
      <c r="O1272">
        <v>-0.26451347286278598</v>
      </c>
      <c r="P1272">
        <v>-0.33823392096595301</v>
      </c>
      <c r="S1272">
        <v>-0.29946181980498099</v>
      </c>
      <c r="T1272">
        <v>0.47479049165916698</v>
      </c>
    </row>
    <row r="1273" spans="2:20" x14ac:dyDescent="0.2">
      <c r="B1273">
        <v>0.540535157967302</v>
      </c>
      <c r="C1273">
        <v>7.1590465315492097E-2</v>
      </c>
      <c r="E1273">
        <v>0.33262008442069202</v>
      </c>
      <c r="F1273">
        <v>-0.326201409323152</v>
      </c>
      <c r="O1273">
        <v>-0.300788458929095</v>
      </c>
      <c r="P1273">
        <v>8.3106780859099998E-3</v>
      </c>
      <c r="S1273">
        <v>0.147446308731085</v>
      </c>
      <c r="T1273">
        <v>0.454321109793837</v>
      </c>
    </row>
    <row r="1274" spans="2:20" x14ac:dyDescent="0.2">
      <c r="B1274">
        <v>0.36834722317114499</v>
      </c>
      <c r="C1274">
        <v>-0.33174724058907101</v>
      </c>
      <c r="E1274">
        <v>-6.5073832205054694E-2</v>
      </c>
      <c r="F1274">
        <v>-0.35754092444882202</v>
      </c>
      <c r="O1274">
        <v>-0.19986876899035</v>
      </c>
      <c r="P1274">
        <v>0.242891684882482</v>
      </c>
      <c r="S1274">
        <v>-3.4568020196314601E-2</v>
      </c>
      <c r="T1274">
        <v>0.63879335963106798</v>
      </c>
    </row>
    <row r="1275" spans="2:20" x14ac:dyDescent="0.2">
      <c r="B1275">
        <v>0.580502992457119</v>
      </c>
      <c r="C1275">
        <v>0.105821442584771</v>
      </c>
      <c r="E1275">
        <v>0.24014317969252999</v>
      </c>
      <c r="F1275">
        <v>-0.34570344180933099</v>
      </c>
      <c r="O1275">
        <v>5.9617889083919497E-2</v>
      </c>
      <c r="P1275">
        <v>0.24016402230901601</v>
      </c>
      <c r="S1275">
        <v>-3.00809575610153E-3</v>
      </c>
      <c r="T1275">
        <v>0.423431753427576</v>
      </c>
    </row>
    <row r="1276" spans="2:20" x14ac:dyDescent="0.2">
      <c r="B1276">
        <v>0.208249514013197</v>
      </c>
      <c r="C1276">
        <v>5.9496831853511602E-2</v>
      </c>
      <c r="E1276">
        <v>0.29192712990277098</v>
      </c>
      <c r="F1276">
        <v>-0.254284636283097</v>
      </c>
      <c r="O1276">
        <v>0.14147590055505099</v>
      </c>
      <c r="P1276">
        <v>4.1461276310747398E-2</v>
      </c>
      <c r="S1276">
        <v>0.345920861215123</v>
      </c>
      <c r="T1276">
        <v>0.39479609953487999</v>
      </c>
    </row>
    <row r="1277" spans="2:20" x14ac:dyDescent="0.2">
      <c r="B1277">
        <v>0.42740520227148598</v>
      </c>
      <c r="C1277">
        <v>0.65840436951080805</v>
      </c>
      <c r="E1277">
        <v>0.21532879382185</v>
      </c>
      <c r="F1277">
        <v>-0.37366452692428898</v>
      </c>
      <c r="O1277">
        <v>-0.291838641863987</v>
      </c>
      <c r="P1277">
        <v>0.130434304633361</v>
      </c>
      <c r="S1277">
        <v>5.6321584034001497E-2</v>
      </c>
      <c r="T1277">
        <v>-9.7578972625259497E-2</v>
      </c>
    </row>
    <row r="1278" spans="2:20" x14ac:dyDescent="0.2">
      <c r="B1278">
        <v>0.43164851208348098</v>
      </c>
      <c r="C1278">
        <v>-0.25191250636635298</v>
      </c>
      <c r="E1278">
        <v>0.28787443702677201</v>
      </c>
      <c r="F1278">
        <v>-0.52459312311113904</v>
      </c>
      <c r="O1278">
        <v>5.0482682816408303E-2</v>
      </c>
      <c r="P1278">
        <v>-0.24016203788846299</v>
      </c>
      <c r="S1278">
        <v>-0.25746593883302599</v>
      </c>
      <c r="T1278">
        <v>0.32536510390822798</v>
      </c>
    </row>
    <row r="1279" spans="2:20" x14ac:dyDescent="0.2">
      <c r="B1279">
        <v>9.8514779911443195E-2</v>
      </c>
      <c r="C1279">
        <v>-0.217929493770917</v>
      </c>
      <c r="E1279">
        <v>-0.261540031584301</v>
      </c>
      <c r="F1279">
        <v>-7.0360358452063398E-2</v>
      </c>
      <c r="O1279">
        <v>-0.12909866228679501</v>
      </c>
      <c r="P1279">
        <v>-0.39557058106194598</v>
      </c>
      <c r="S1279">
        <v>0.52497673981816795</v>
      </c>
      <c r="T1279">
        <v>0.23740926057495801</v>
      </c>
    </row>
    <row r="1280" spans="2:20" x14ac:dyDescent="0.2">
      <c r="B1280">
        <v>-5.7243489062851802E-2</v>
      </c>
      <c r="C1280">
        <v>0.65108880168797101</v>
      </c>
      <c r="E1280">
        <v>0.31510353787043599</v>
      </c>
      <c r="F1280">
        <v>-7.2293792490916206E-2</v>
      </c>
      <c r="O1280">
        <v>-0.34117540320587297</v>
      </c>
      <c r="P1280">
        <v>-0.34407443075205602</v>
      </c>
      <c r="S1280">
        <v>-6.9693828670442506E-2</v>
      </c>
      <c r="T1280">
        <v>0.24331004999853301</v>
      </c>
    </row>
    <row r="1281" spans="2:20" x14ac:dyDescent="0.2">
      <c r="B1281">
        <v>-0.46556177929301901</v>
      </c>
      <c r="C1281">
        <v>-0.26019385069204698</v>
      </c>
      <c r="E1281">
        <v>0.21089169220404599</v>
      </c>
      <c r="F1281">
        <v>-0.270813160105424</v>
      </c>
      <c r="O1281">
        <v>-9.9530018198679904E-2</v>
      </c>
      <c r="P1281">
        <v>0.25195152197885401</v>
      </c>
      <c r="S1281">
        <v>0.24334446120850101</v>
      </c>
      <c r="T1281">
        <v>0.44503194691974002</v>
      </c>
    </row>
    <row r="1282" spans="2:20" x14ac:dyDescent="0.2">
      <c r="B1282">
        <v>0.39167291513546398</v>
      </c>
      <c r="C1282">
        <v>-0.17115780588933599</v>
      </c>
      <c r="E1282">
        <v>4.1389350449288299E-2</v>
      </c>
      <c r="F1282">
        <v>-6.4888041767734404E-3</v>
      </c>
      <c r="O1282">
        <v>0.55651855985155196</v>
      </c>
      <c r="P1282">
        <v>-0.47207246480868997</v>
      </c>
      <c r="S1282">
        <v>0.141958435552822</v>
      </c>
      <c r="T1282">
        <v>0.16274419440947299</v>
      </c>
    </row>
    <row r="1283" spans="2:20" x14ac:dyDescent="0.2">
      <c r="B1283">
        <v>0.187416418717084</v>
      </c>
      <c r="C1283">
        <v>-4.3008684293891798E-2</v>
      </c>
      <c r="E1283">
        <v>4.0434430076412599E-2</v>
      </c>
      <c r="F1283">
        <v>-0.256305042960292</v>
      </c>
      <c r="O1283">
        <v>0.18658691333274799</v>
      </c>
      <c r="P1283">
        <v>-0.30756992930521398</v>
      </c>
      <c r="S1283">
        <v>0.147541117850222</v>
      </c>
      <c r="T1283">
        <v>-0.15895462570366301</v>
      </c>
    </row>
    <row r="1284" spans="2:20" x14ac:dyDescent="0.2">
      <c r="B1284">
        <v>9.0863692606491894E-2</v>
      </c>
      <c r="C1284">
        <v>0.37684034977189002</v>
      </c>
      <c r="E1284">
        <v>0.53661742682407698</v>
      </c>
      <c r="F1284">
        <v>-0.323700981839463</v>
      </c>
      <c r="O1284">
        <v>0.16132222991297501</v>
      </c>
      <c r="P1284">
        <v>8.6061878987090903E-2</v>
      </c>
      <c r="S1284">
        <v>0.26779344959707801</v>
      </c>
      <c r="T1284">
        <v>0.38422925131464303</v>
      </c>
    </row>
    <row r="1285" spans="2:20" x14ac:dyDescent="0.2">
      <c r="B1285">
        <v>0.90902060509461302</v>
      </c>
      <c r="C1285">
        <v>0.145429920629606</v>
      </c>
      <c r="E1285">
        <v>0.38964210667018701</v>
      </c>
      <c r="F1285">
        <v>8.3716893126433104E-3</v>
      </c>
      <c r="O1285">
        <v>-0.32683656190531002</v>
      </c>
      <c r="P1285">
        <v>1.44870588546326E-2</v>
      </c>
      <c r="S1285">
        <v>7.4509162509278096E-2</v>
      </c>
      <c r="T1285">
        <v>0.31706412426392699</v>
      </c>
    </row>
    <row r="1286" spans="2:20" x14ac:dyDescent="0.2">
      <c r="B1286">
        <v>0.63539372030965102</v>
      </c>
      <c r="C1286">
        <v>-9.6124321402607002E-2</v>
      </c>
      <c r="E1286">
        <v>0.124269592797219</v>
      </c>
      <c r="F1286">
        <v>-2.2385271713056001E-2</v>
      </c>
      <c r="O1286">
        <v>-0.31189480127374802</v>
      </c>
      <c r="P1286">
        <v>-9.0604800353401696E-2</v>
      </c>
      <c r="S1286">
        <v>0.396511077407316</v>
      </c>
      <c r="T1286">
        <v>0.232198324326929</v>
      </c>
    </row>
    <row r="1287" spans="2:20" x14ac:dyDescent="0.2">
      <c r="B1287">
        <v>0.16433155817089701</v>
      </c>
      <c r="C1287">
        <v>0.26612209479481902</v>
      </c>
      <c r="E1287">
        <v>0.25853233927344199</v>
      </c>
      <c r="F1287">
        <v>-5.3052552320395401E-2</v>
      </c>
      <c r="O1287">
        <v>-0.429061121151531</v>
      </c>
      <c r="P1287">
        <v>-0.16585593582076799</v>
      </c>
      <c r="S1287">
        <v>0.53479388216053003</v>
      </c>
      <c r="T1287">
        <v>0.61747196066800702</v>
      </c>
    </row>
    <row r="1288" spans="2:20" x14ac:dyDescent="0.2">
      <c r="B1288">
        <v>1.9327896315115299E-2</v>
      </c>
      <c r="C1288">
        <v>0.14148258957457499</v>
      </c>
      <c r="E1288">
        <v>0.32718378960448702</v>
      </c>
      <c r="F1288">
        <v>-0.43654865010849098</v>
      </c>
      <c r="O1288">
        <v>2.1958458406599098E-2</v>
      </c>
      <c r="P1288">
        <v>-0.17246965447354401</v>
      </c>
      <c r="S1288">
        <v>0.66283430574817104</v>
      </c>
      <c r="T1288">
        <v>0.2093387607319</v>
      </c>
    </row>
    <row r="1289" spans="2:20" x14ac:dyDescent="0.2">
      <c r="B1289">
        <v>0.58252559058287701</v>
      </c>
      <c r="C1289">
        <v>0.17361773199435501</v>
      </c>
      <c r="E1289">
        <v>0.31723798874796899</v>
      </c>
      <c r="F1289">
        <v>-0.24309585084493701</v>
      </c>
      <c r="O1289">
        <v>-0.134094677083273</v>
      </c>
      <c r="P1289">
        <v>-5.1134356413926801E-2</v>
      </c>
      <c r="S1289">
        <v>0.441924721667382</v>
      </c>
      <c r="T1289">
        <v>0.53395622545545796</v>
      </c>
    </row>
    <row r="1290" spans="2:20" x14ac:dyDescent="0.2">
      <c r="B1290">
        <v>0.55610191986180901</v>
      </c>
      <c r="C1290">
        <v>0.60335937608968804</v>
      </c>
      <c r="E1290">
        <v>0.48216924641816</v>
      </c>
      <c r="F1290">
        <v>-0.49538288743405601</v>
      </c>
      <c r="O1290">
        <v>-0.34309127614297602</v>
      </c>
      <c r="P1290">
        <v>-0.49376510086900599</v>
      </c>
      <c r="S1290">
        <v>0.43700956510723199</v>
      </c>
      <c r="T1290">
        <v>0.56031864736138304</v>
      </c>
    </row>
    <row r="1291" spans="2:20" x14ac:dyDescent="0.2">
      <c r="B1291">
        <v>0.58725212170284702</v>
      </c>
      <c r="C1291">
        <v>-0.52896545218034796</v>
      </c>
      <c r="E1291">
        <v>0.34272619341105598</v>
      </c>
      <c r="F1291">
        <v>-6.8368990814645703E-2</v>
      </c>
      <c r="O1291">
        <v>-0.36342252677022302</v>
      </c>
      <c r="P1291">
        <v>0.23185404540551299</v>
      </c>
      <c r="S1291">
        <v>3.9918102201674598E-2</v>
      </c>
      <c r="T1291">
        <v>0.57458220557629003</v>
      </c>
    </row>
    <row r="1292" spans="2:20" x14ac:dyDescent="0.2">
      <c r="B1292">
        <v>0.151936975835676</v>
      </c>
      <c r="C1292">
        <v>-0.56278161166940499</v>
      </c>
      <c r="E1292">
        <v>0.28666711618197299</v>
      </c>
      <c r="F1292">
        <v>-0.15601923665060299</v>
      </c>
      <c r="O1292">
        <v>-8.2350592252153895E-2</v>
      </c>
      <c r="P1292">
        <v>0.30964746845925301</v>
      </c>
      <c r="S1292">
        <v>0.61293069665317101</v>
      </c>
      <c r="T1292">
        <v>0.13845665005805</v>
      </c>
    </row>
    <row r="1293" spans="2:20" x14ac:dyDescent="0.2">
      <c r="B1293">
        <v>0.89266025600768095</v>
      </c>
      <c r="C1293">
        <v>0.64213007948373502</v>
      </c>
      <c r="E1293">
        <v>0.61049569486506405</v>
      </c>
      <c r="F1293">
        <v>-0.31910045017273803</v>
      </c>
      <c r="O1293">
        <v>0.12392039458307</v>
      </c>
      <c r="P1293">
        <v>0.26774122590829502</v>
      </c>
      <c r="S1293">
        <v>0.22816304401269299</v>
      </c>
      <c r="T1293">
        <v>0.171978970654517</v>
      </c>
    </row>
    <row r="1294" spans="2:20" x14ac:dyDescent="0.2">
      <c r="B1294">
        <v>0.34589850539634598</v>
      </c>
      <c r="C1294">
        <v>-0.628292384402384</v>
      </c>
      <c r="E1294">
        <v>0.29456263229183599</v>
      </c>
      <c r="F1294">
        <v>-3.0337628767446601E-2</v>
      </c>
      <c r="O1294">
        <v>-0.22256839013136501</v>
      </c>
      <c r="P1294">
        <v>0.23432355370035701</v>
      </c>
      <c r="S1294">
        <v>0.64524850613514695</v>
      </c>
      <c r="T1294">
        <v>0.219443377320723</v>
      </c>
    </row>
    <row r="1295" spans="2:20" x14ac:dyDescent="0.2">
      <c r="B1295">
        <v>0.12888155124262399</v>
      </c>
      <c r="C1295">
        <v>-0.26857420507857999</v>
      </c>
      <c r="E1295">
        <v>0.23574890846590099</v>
      </c>
      <c r="F1295">
        <v>-0.20867116460291399</v>
      </c>
      <c r="O1295">
        <v>-9.0839815370100899E-2</v>
      </c>
      <c r="P1295">
        <v>-0.29141113706586003</v>
      </c>
      <c r="S1295">
        <v>0.47006568873271798</v>
      </c>
      <c r="T1295">
        <v>0.18632503413523899</v>
      </c>
    </row>
    <row r="1296" spans="2:20" x14ac:dyDescent="0.2">
      <c r="B1296">
        <v>0.35760876952543502</v>
      </c>
      <c r="C1296">
        <v>-0.549059094086502</v>
      </c>
      <c r="E1296">
        <v>0.27383530400783201</v>
      </c>
      <c r="F1296">
        <v>-0.32371950528316201</v>
      </c>
      <c r="O1296">
        <v>-5.8565553592222298E-2</v>
      </c>
      <c r="P1296">
        <v>-0.30247727228727</v>
      </c>
      <c r="S1296">
        <v>0.43350130296394801</v>
      </c>
      <c r="T1296">
        <v>0.31627537873767397</v>
      </c>
    </row>
    <row r="1297" spans="2:20" x14ac:dyDescent="0.2">
      <c r="B1297">
        <v>0.52131449119389495</v>
      </c>
      <c r="C1297">
        <v>-0.56154753632922905</v>
      </c>
      <c r="E1297">
        <v>0.24560461997149799</v>
      </c>
      <c r="F1297">
        <v>8.69528600460036E-3</v>
      </c>
      <c r="O1297">
        <v>-9.1846668068200299E-2</v>
      </c>
      <c r="P1297">
        <v>-6.7547028570740394E-2</v>
      </c>
      <c r="S1297">
        <v>0.64529913089045199</v>
      </c>
      <c r="T1297">
        <v>6.3122719956271597E-2</v>
      </c>
    </row>
    <row r="1298" spans="2:20" x14ac:dyDescent="0.2">
      <c r="B1298">
        <v>0.96161268723235804</v>
      </c>
      <c r="C1298">
        <v>0.275985574331096</v>
      </c>
      <c r="E1298">
        <v>0.35394314233251301</v>
      </c>
      <c r="F1298">
        <v>-0.27217990709110002</v>
      </c>
      <c r="O1298">
        <v>0.40070577229691801</v>
      </c>
      <c r="P1298">
        <v>-0.232779692141619</v>
      </c>
      <c r="S1298">
        <v>-1.25941111797102E-2</v>
      </c>
      <c r="T1298">
        <v>2.6334816546110001E-2</v>
      </c>
    </row>
    <row r="1299" spans="2:20" x14ac:dyDescent="0.2">
      <c r="B1299">
        <v>0.41575390780760602</v>
      </c>
      <c r="C1299">
        <v>-0.19910004149441099</v>
      </c>
      <c r="E1299">
        <v>0.47657953148717802</v>
      </c>
      <c r="F1299">
        <v>-0.19163636874218101</v>
      </c>
      <c r="O1299">
        <v>-3.0932727212481699E-3</v>
      </c>
      <c r="P1299">
        <v>4.8848447178056101E-2</v>
      </c>
      <c r="S1299">
        <v>0.53701223288392996</v>
      </c>
      <c r="T1299">
        <v>7.8292939966541006E-2</v>
      </c>
    </row>
    <row r="1300" spans="2:20" x14ac:dyDescent="0.2">
      <c r="B1300">
        <v>0.34313243388252901</v>
      </c>
      <c r="C1300">
        <v>3.3285751573837299E-2</v>
      </c>
      <c r="E1300">
        <v>0.291741461836795</v>
      </c>
      <c r="F1300">
        <v>-0.37299835344686399</v>
      </c>
      <c r="O1300">
        <v>-7.07990178619545E-2</v>
      </c>
      <c r="P1300">
        <v>-0.44985443484787901</v>
      </c>
      <c r="S1300">
        <v>0.29225743315131802</v>
      </c>
      <c r="T1300">
        <v>-3.07960644350623E-2</v>
      </c>
    </row>
    <row r="1301" spans="2:20" x14ac:dyDescent="0.2">
      <c r="B1301">
        <v>1.02950931957306E-2</v>
      </c>
      <c r="C1301">
        <v>1.6748081416355299E-2</v>
      </c>
      <c r="E1301">
        <v>0.30535603451101001</v>
      </c>
      <c r="F1301">
        <v>-0.43106681596136598</v>
      </c>
      <c r="O1301">
        <v>-0.25612039921915503</v>
      </c>
      <c r="P1301">
        <v>9.6910738465469104E-2</v>
      </c>
      <c r="S1301">
        <v>0.41434453515099801</v>
      </c>
      <c r="T1301">
        <v>0.20059743328358001</v>
      </c>
    </row>
    <row r="1302" spans="2:20" x14ac:dyDescent="0.2">
      <c r="B1302">
        <v>0.23996310282522099</v>
      </c>
      <c r="C1302">
        <v>0.35389670388271099</v>
      </c>
      <c r="E1302">
        <v>0.42889961349425598</v>
      </c>
      <c r="F1302">
        <v>-0.46633553738448003</v>
      </c>
      <c r="O1302">
        <v>0.415654608051785</v>
      </c>
      <c r="P1302">
        <v>0.62266138755549305</v>
      </c>
      <c r="S1302">
        <v>0.54800959115355297</v>
      </c>
      <c r="T1302">
        <v>-5.6808281399107798E-3</v>
      </c>
    </row>
    <row r="1303" spans="2:20" x14ac:dyDescent="0.2">
      <c r="B1303">
        <v>0.74851039463231395</v>
      </c>
      <c r="C1303">
        <v>-0.34150099001221701</v>
      </c>
      <c r="E1303">
        <v>0.44432594346772197</v>
      </c>
      <c r="F1303">
        <v>-0.23487603805207199</v>
      </c>
      <c r="O1303">
        <v>-0.23457194646457499</v>
      </c>
      <c r="P1303">
        <v>-0.17142675734087701</v>
      </c>
      <c r="S1303">
        <v>0.32565741543707899</v>
      </c>
      <c r="T1303">
        <v>0.34213450340708801</v>
      </c>
    </row>
    <row r="1304" spans="2:20" x14ac:dyDescent="0.2">
      <c r="B1304">
        <v>0.45240264763422</v>
      </c>
      <c r="C1304">
        <v>0.343713086673682</v>
      </c>
      <c r="E1304">
        <v>0.53202762210610999</v>
      </c>
      <c r="F1304">
        <v>-0.45283898933007199</v>
      </c>
      <c r="O1304">
        <v>3.7386800349357097E-2</v>
      </c>
      <c r="P1304">
        <v>0.199458046195373</v>
      </c>
      <c r="S1304">
        <v>0.36205117003124698</v>
      </c>
      <c r="T1304">
        <v>0.49875112725681697</v>
      </c>
    </row>
    <row r="1305" spans="2:20" x14ac:dyDescent="0.2">
      <c r="B1305">
        <v>9.8484127175300099E-2</v>
      </c>
      <c r="C1305">
        <v>-0.56427811678845496</v>
      </c>
      <c r="E1305">
        <v>0.170777659812334</v>
      </c>
      <c r="F1305">
        <v>0.27905755272654698</v>
      </c>
      <c r="O1305">
        <v>0.349917381050523</v>
      </c>
      <c r="P1305">
        <v>-0.14991433949177799</v>
      </c>
      <c r="S1305">
        <v>0.159706314851909</v>
      </c>
      <c r="T1305">
        <v>0.318779361382037</v>
      </c>
    </row>
    <row r="1306" spans="2:20" x14ac:dyDescent="0.2">
      <c r="B1306">
        <v>-0.19052911615368101</v>
      </c>
      <c r="C1306">
        <v>-0.26697184162773901</v>
      </c>
      <c r="E1306">
        <v>0.54844349789135405</v>
      </c>
      <c r="F1306">
        <v>-4.5057822957595701E-2</v>
      </c>
      <c r="O1306">
        <v>0.49933634925527898</v>
      </c>
      <c r="P1306">
        <v>-0.43274473766482102</v>
      </c>
      <c r="S1306">
        <v>0.21307913996009401</v>
      </c>
      <c r="T1306">
        <v>0.17152133523784199</v>
      </c>
    </row>
    <row r="1307" spans="2:20" x14ac:dyDescent="0.2">
      <c r="B1307">
        <v>0.33358189254416398</v>
      </c>
      <c r="C1307">
        <v>-0.42129612624039903</v>
      </c>
      <c r="E1307">
        <v>-0.31889591166077103</v>
      </c>
      <c r="F1307">
        <v>-0.479133649230092</v>
      </c>
      <c r="O1307">
        <v>-0.24256626528825401</v>
      </c>
      <c r="P1307">
        <v>0.33841620039180798</v>
      </c>
      <c r="S1307">
        <v>0.50595864438515703</v>
      </c>
      <c r="T1307">
        <v>0.31442599967465301</v>
      </c>
    </row>
    <row r="1308" spans="2:20" x14ac:dyDescent="0.2">
      <c r="B1308">
        <v>0.82067681234013901</v>
      </c>
      <c r="C1308">
        <v>-0.66021064689134001</v>
      </c>
      <c r="E1308">
        <v>0.25388774472339298</v>
      </c>
      <c r="F1308">
        <v>-0.358553439994447</v>
      </c>
      <c r="O1308">
        <v>-0.295963710009713</v>
      </c>
      <c r="P1308">
        <v>0.102028195744303</v>
      </c>
      <c r="S1308">
        <v>0.53817104205405697</v>
      </c>
      <c r="T1308">
        <v>0.12265152849182701</v>
      </c>
    </row>
    <row r="1309" spans="2:20" x14ac:dyDescent="0.2">
      <c r="B1309">
        <v>0.38118635427895498</v>
      </c>
      <c r="C1309">
        <v>-0.42310962316037598</v>
      </c>
      <c r="E1309">
        <v>0.38310105286521701</v>
      </c>
      <c r="F1309">
        <v>-0.32776787206962998</v>
      </c>
      <c r="O1309">
        <v>-0.37837621950163203</v>
      </c>
      <c r="P1309">
        <v>-0.80481857888250397</v>
      </c>
      <c r="S1309">
        <v>0.26897781777490398</v>
      </c>
      <c r="T1309">
        <v>0.55487859666877903</v>
      </c>
    </row>
    <row r="1310" spans="2:20" x14ac:dyDescent="0.2">
      <c r="B1310">
        <v>-0.33094043365702303</v>
      </c>
      <c r="C1310">
        <v>-0.45548016844904698</v>
      </c>
      <c r="E1310">
        <v>0.28405092750144301</v>
      </c>
      <c r="F1310">
        <v>1.7794232547590199E-2</v>
      </c>
      <c r="O1310">
        <v>0.17815106008064999</v>
      </c>
      <c r="P1310">
        <v>9.2941561445379593E-3</v>
      </c>
      <c r="S1310">
        <v>0.48835678333954302</v>
      </c>
      <c r="T1310">
        <v>0.45059445500220002</v>
      </c>
    </row>
    <row r="1311" spans="2:20" x14ac:dyDescent="0.2">
      <c r="B1311">
        <v>0.45136352386599299</v>
      </c>
      <c r="C1311">
        <v>-0.30541828867368198</v>
      </c>
      <c r="E1311">
        <v>0.57260149330251697</v>
      </c>
      <c r="F1311">
        <v>-0.29547409666567498</v>
      </c>
      <c r="O1311">
        <v>0.38143169519346998</v>
      </c>
      <c r="P1311">
        <v>-3.6906263330073602E-2</v>
      </c>
      <c r="S1311">
        <v>-4.7587205007928401E-2</v>
      </c>
      <c r="T1311">
        <v>0.49690682649225498</v>
      </c>
    </row>
    <row r="1312" spans="2:20" x14ac:dyDescent="0.2">
      <c r="B1312">
        <v>-9.8763738892331601E-2</v>
      </c>
      <c r="C1312">
        <v>0.116518958548307</v>
      </c>
      <c r="E1312">
        <v>4.6177769420368303E-2</v>
      </c>
      <c r="F1312">
        <v>-8.2717462844192402E-2</v>
      </c>
      <c r="O1312">
        <v>-0.158820688387044</v>
      </c>
      <c r="P1312">
        <v>-0.61980082842140805</v>
      </c>
      <c r="S1312">
        <v>4.0381919422451902E-2</v>
      </c>
      <c r="T1312">
        <v>-2.35083552367879E-2</v>
      </c>
    </row>
    <row r="1313" spans="2:20" x14ac:dyDescent="0.2">
      <c r="B1313">
        <v>0.51965302052120599</v>
      </c>
      <c r="C1313">
        <v>-0.308178251249213</v>
      </c>
      <c r="E1313">
        <v>0.32089604693412099</v>
      </c>
      <c r="F1313">
        <v>-0.169048194131037</v>
      </c>
      <c r="O1313">
        <v>0.33412936592973302</v>
      </c>
      <c r="P1313">
        <v>-0.51081664852238096</v>
      </c>
      <c r="S1313">
        <v>0.50020022586607504</v>
      </c>
      <c r="T1313">
        <v>0.52482650074294801</v>
      </c>
    </row>
    <row r="1314" spans="2:20" x14ac:dyDescent="0.2">
      <c r="B1314">
        <v>2.3373549459346301E-2</v>
      </c>
      <c r="C1314">
        <v>0.21365363435498699</v>
      </c>
      <c r="E1314">
        <v>0.10610002700519899</v>
      </c>
      <c r="F1314">
        <v>-0.205529040755978</v>
      </c>
      <c r="O1314">
        <v>0.58837096583431803</v>
      </c>
      <c r="P1314">
        <v>2.0697827596490399E-3</v>
      </c>
      <c r="S1314">
        <v>0.32474156108395402</v>
      </c>
      <c r="T1314">
        <v>1.8250850889705399E-2</v>
      </c>
    </row>
    <row r="1315" spans="2:20" x14ac:dyDescent="0.2">
      <c r="B1315">
        <v>-0.13943325009236099</v>
      </c>
      <c r="C1315">
        <v>-2.1833835778252202E-2</v>
      </c>
      <c r="E1315">
        <v>0.36236531563642299</v>
      </c>
      <c r="F1315">
        <v>-6.9452933005911197E-2</v>
      </c>
      <c r="O1315">
        <v>5.98882815058066E-2</v>
      </c>
      <c r="P1315">
        <v>0.20263839414881801</v>
      </c>
      <c r="S1315">
        <v>0.56880370530185997</v>
      </c>
      <c r="T1315">
        <v>0.53761454513731</v>
      </c>
    </row>
    <row r="1316" spans="2:20" x14ac:dyDescent="0.2">
      <c r="B1316">
        <v>0.79757835976514702</v>
      </c>
      <c r="C1316">
        <v>-0.17570857436616699</v>
      </c>
      <c r="E1316">
        <v>2.6213258377385699E-2</v>
      </c>
      <c r="F1316">
        <v>-0.30435338557574998</v>
      </c>
      <c r="O1316">
        <v>-0.29999263104128099</v>
      </c>
      <c r="P1316">
        <v>1.4989690478613401E-2</v>
      </c>
      <c r="S1316">
        <v>0.31340139052354299</v>
      </c>
      <c r="T1316">
        <v>0.55811305899008901</v>
      </c>
    </row>
    <row r="1317" spans="2:20" x14ac:dyDescent="0.2">
      <c r="B1317">
        <v>-0.34234809932982002</v>
      </c>
      <c r="C1317">
        <v>0.652897610380067</v>
      </c>
      <c r="E1317">
        <v>0.44819637386829803</v>
      </c>
      <c r="F1317">
        <v>-0.24127350939782499</v>
      </c>
      <c r="O1317">
        <v>-0.30866077004287601</v>
      </c>
      <c r="P1317">
        <v>-0.188590987344955</v>
      </c>
      <c r="S1317">
        <v>0.55212785675529796</v>
      </c>
      <c r="T1317">
        <v>8.52568910048844E-2</v>
      </c>
    </row>
    <row r="1318" spans="2:20" x14ac:dyDescent="0.2">
      <c r="B1318">
        <v>0.39977821042088202</v>
      </c>
      <c r="C1318">
        <v>0.30154338162635003</v>
      </c>
      <c r="E1318">
        <v>0.335150038733043</v>
      </c>
      <c r="F1318">
        <v>-0.44373967344823201</v>
      </c>
      <c r="O1318">
        <v>0.150396630925034</v>
      </c>
      <c r="P1318">
        <v>8.1528048114878297E-3</v>
      </c>
      <c r="S1318">
        <v>0.46359941103042401</v>
      </c>
      <c r="T1318">
        <v>0.233573694564044</v>
      </c>
    </row>
    <row r="1319" spans="2:20" x14ac:dyDescent="0.2">
      <c r="B1319">
        <v>0.39281321312641299</v>
      </c>
      <c r="C1319">
        <v>-0.28438523719996101</v>
      </c>
      <c r="E1319">
        <v>0.47624392037209101</v>
      </c>
      <c r="F1319">
        <v>0.14360657046171599</v>
      </c>
      <c r="O1319">
        <v>-0.106836220345155</v>
      </c>
      <c r="P1319">
        <v>0.208085378623108</v>
      </c>
      <c r="S1319">
        <v>0.256024020614881</v>
      </c>
      <c r="T1319">
        <v>0.26636402726324099</v>
      </c>
    </row>
    <row r="1320" spans="2:20" x14ac:dyDescent="0.2">
      <c r="B1320">
        <v>0.28105769533943298</v>
      </c>
      <c r="C1320">
        <v>0.69206143872442805</v>
      </c>
      <c r="E1320">
        <v>0.483188451510212</v>
      </c>
      <c r="F1320">
        <v>-0.40764214149963302</v>
      </c>
      <c r="O1320">
        <v>-0.20087393891882999</v>
      </c>
      <c r="P1320">
        <v>-0.55043445466987795</v>
      </c>
      <c r="S1320">
        <v>0.77870962651969799</v>
      </c>
      <c r="T1320">
        <v>0.106702675501424</v>
      </c>
    </row>
    <row r="1321" spans="2:20" x14ac:dyDescent="0.2">
      <c r="B1321">
        <v>3.2996276957372499E-2</v>
      </c>
      <c r="C1321">
        <v>-0.271578130238532</v>
      </c>
      <c r="E1321">
        <v>0.26655605374937003</v>
      </c>
      <c r="F1321">
        <v>-0.209701945969054</v>
      </c>
      <c r="O1321">
        <v>0.39455256043645498</v>
      </c>
      <c r="P1321">
        <v>-6.5671742113399906E-2</v>
      </c>
      <c r="S1321">
        <v>-5.3457422310420201E-2</v>
      </c>
      <c r="T1321">
        <v>0.58762793956357995</v>
      </c>
    </row>
    <row r="1322" spans="2:20" x14ac:dyDescent="0.2">
      <c r="B1322">
        <v>0.242034039705006</v>
      </c>
      <c r="C1322">
        <v>-0.64216981225736003</v>
      </c>
      <c r="E1322">
        <v>0.51827295274630103</v>
      </c>
      <c r="F1322">
        <v>9.1895213843202594E-2</v>
      </c>
      <c r="O1322">
        <v>0.33070080055608198</v>
      </c>
      <c r="P1322">
        <v>-0.18413733530767501</v>
      </c>
      <c r="S1322">
        <v>0.25045158209069901</v>
      </c>
      <c r="T1322">
        <v>0.400060431968145</v>
      </c>
    </row>
    <row r="1323" spans="2:20" x14ac:dyDescent="0.2">
      <c r="B1323">
        <v>-0.42815322689431801</v>
      </c>
      <c r="C1323">
        <v>-0.15916887653304801</v>
      </c>
      <c r="E1323">
        <v>-0.40458472440163501</v>
      </c>
      <c r="F1323">
        <v>-0.120695913164624</v>
      </c>
      <c r="O1323">
        <v>6.6209000932069995E-2</v>
      </c>
      <c r="P1323">
        <v>-0.41057323162967002</v>
      </c>
      <c r="S1323">
        <v>0.181466463803719</v>
      </c>
      <c r="T1323">
        <v>7.0592772276940802E-2</v>
      </c>
    </row>
    <row r="1324" spans="2:20" x14ac:dyDescent="0.2">
      <c r="B1324">
        <v>8.1118134043993706E-2</v>
      </c>
      <c r="C1324">
        <v>0.64662754294137903</v>
      </c>
      <c r="E1324">
        <v>0.27688423935255302</v>
      </c>
      <c r="F1324">
        <v>-0.233469320585839</v>
      </c>
      <c r="O1324">
        <v>0.34204341152439899</v>
      </c>
      <c r="P1324">
        <v>-0.32952656234965599</v>
      </c>
      <c r="S1324">
        <v>0.54928048747708702</v>
      </c>
      <c r="T1324">
        <v>0.34511476843199501</v>
      </c>
    </row>
    <row r="1325" spans="2:20" x14ac:dyDescent="0.2">
      <c r="B1325">
        <v>0.223877796130068</v>
      </c>
      <c r="C1325">
        <v>-0.181717010436482</v>
      </c>
      <c r="E1325">
        <v>-8.9902599025201299E-2</v>
      </c>
      <c r="F1325">
        <v>-0.51931215790070695</v>
      </c>
      <c r="O1325">
        <v>0.30014173976679998</v>
      </c>
      <c r="P1325">
        <v>3.4083638631982202E-2</v>
      </c>
      <c r="S1325">
        <v>0.76491991889858502</v>
      </c>
      <c r="T1325">
        <v>0.109439657054734</v>
      </c>
    </row>
    <row r="1326" spans="2:20" x14ac:dyDescent="0.2">
      <c r="B1326">
        <v>0.51537247523086205</v>
      </c>
      <c r="C1326">
        <v>7.9661137932744694E-2</v>
      </c>
      <c r="E1326">
        <v>0.24575461781578101</v>
      </c>
      <c r="F1326">
        <v>-0.32124954018233798</v>
      </c>
      <c r="O1326">
        <v>0.247272891862237</v>
      </c>
      <c r="P1326">
        <v>0.27394847638065301</v>
      </c>
      <c r="S1326">
        <v>0.72810435625300296</v>
      </c>
      <c r="T1326">
        <v>0.15671005219959</v>
      </c>
    </row>
    <row r="1327" spans="2:20" x14ac:dyDescent="0.2">
      <c r="B1327">
        <v>0.18283424681080099</v>
      </c>
      <c r="C1327">
        <v>-0.443478623810588</v>
      </c>
      <c r="E1327">
        <v>0.280719442263138</v>
      </c>
      <c r="F1327">
        <v>-1.6266411262246601E-2</v>
      </c>
      <c r="O1327">
        <v>-0.216004915935194</v>
      </c>
      <c r="P1327">
        <v>-0.474463395959488</v>
      </c>
      <c r="S1327">
        <v>0.31451900844102498</v>
      </c>
      <c r="T1327">
        <v>0.391842243247292</v>
      </c>
    </row>
    <row r="1328" spans="2:20" x14ac:dyDescent="0.2">
      <c r="B1328">
        <v>0.45071983952359301</v>
      </c>
      <c r="C1328">
        <v>-0.57213163793970101</v>
      </c>
      <c r="E1328">
        <v>0.34946182252383701</v>
      </c>
      <c r="F1328">
        <v>0.24175996082172299</v>
      </c>
      <c r="O1328">
        <v>-0.35837849021189599</v>
      </c>
      <c r="P1328">
        <v>0.12651216559817399</v>
      </c>
      <c r="S1328">
        <v>0.44425922038965399</v>
      </c>
      <c r="T1328">
        <v>0.112685463898114</v>
      </c>
    </row>
    <row r="1329" spans="2:20" x14ac:dyDescent="0.2">
      <c r="B1329">
        <v>0.20032205170692399</v>
      </c>
      <c r="C1329">
        <v>0.47047691941791597</v>
      </c>
      <c r="E1329">
        <v>3.1864630227040801E-2</v>
      </c>
      <c r="F1329">
        <v>-0.20353574848949799</v>
      </c>
      <c r="O1329">
        <v>-0.40575801132984401</v>
      </c>
      <c r="P1329">
        <v>0.25745295113287597</v>
      </c>
      <c r="S1329">
        <v>7.1533069413116501E-3</v>
      </c>
      <c r="T1329">
        <v>-3.8875147923578497E-2</v>
      </c>
    </row>
    <row r="1330" spans="2:20" x14ac:dyDescent="0.2">
      <c r="B1330">
        <v>0.30308691774868002</v>
      </c>
      <c r="C1330">
        <v>-0.26237875107082398</v>
      </c>
      <c r="E1330">
        <v>0.102812293270212</v>
      </c>
      <c r="F1330">
        <v>-7.4814210584551497E-2</v>
      </c>
      <c r="O1330">
        <v>-0.122800173698982</v>
      </c>
      <c r="P1330">
        <v>0.114250888994556</v>
      </c>
      <c r="S1330">
        <v>0.47597678181686198</v>
      </c>
      <c r="T1330">
        <v>0.39304675489859903</v>
      </c>
    </row>
    <row r="1331" spans="2:20" x14ac:dyDescent="0.2">
      <c r="B1331">
        <v>0.19046132503159399</v>
      </c>
      <c r="C1331">
        <v>-9.3903273145419394E-2</v>
      </c>
      <c r="E1331">
        <v>0.477742618658825</v>
      </c>
      <c r="F1331">
        <v>-0.28648629818431698</v>
      </c>
      <c r="O1331">
        <v>4.7544332302333202E-2</v>
      </c>
      <c r="P1331">
        <v>-0.39353748613036799</v>
      </c>
      <c r="S1331">
        <v>0.760637324399283</v>
      </c>
      <c r="T1331">
        <v>0.46215592610956502</v>
      </c>
    </row>
    <row r="1332" spans="2:20" x14ac:dyDescent="0.2">
      <c r="B1332">
        <v>-0.49970221113469798</v>
      </c>
      <c r="C1332">
        <v>-0.29451523381901501</v>
      </c>
      <c r="E1332">
        <v>0.35990287222363199</v>
      </c>
      <c r="F1332">
        <v>-0.24791015603209501</v>
      </c>
      <c r="O1332">
        <v>-0.587299943452809</v>
      </c>
      <c r="P1332">
        <v>-3.5877161010455703E-2</v>
      </c>
      <c r="S1332">
        <v>0.59208279996698499</v>
      </c>
      <c r="T1332">
        <v>0.51479974980112597</v>
      </c>
    </row>
    <row r="1333" spans="2:20" x14ac:dyDescent="0.2">
      <c r="B1333">
        <v>0.52744114802575504</v>
      </c>
      <c r="C1333">
        <v>-0.37554144915597298</v>
      </c>
      <c r="E1333">
        <v>-0.27324332672938501</v>
      </c>
      <c r="F1333">
        <v>0.29118505770491399</v>
      </c>
      <c r="O1333">
        <v>-0.250973376186713</v>
      </c>
      <c r="P1333">
        <v>-0.16306557416974601</v>
      </c>
      <c r="S1333">
        <v>-2.20698403378622E-2</v>
      </c>
      <c r="T1333">
        <v>-8.1936985897444303E-2</v>
      </c>
    </row>
    <row r="1334" spans="2:20" x14ac:dyDescent="0.2">
      <c r="B1334">
        <v>0.117462978831249</v>
      </c>
      <c r="C1334">
        <v>-0.41272461723256498</v>
      </c>
      <c r="E1334">
        <v>8.8721196487173207E-2</v>
      </c>
      <c r="F1334">
        <v>-0.222010208513296</v>
      </c>
      <c r="O1334">
        <v>0.63131582634393002</v>
      </c>
      <c r="P1334">
        <v>2.11743930973026E-2</v>
      </c>
      <c r="S1334">
        <v>0.63184029413153497</v>
      </c>
      <c r="T1334">
        <v>0.343416131520562</v>
      </c>
    </row>
    <row r="1335" spans="2:20" x14ac:dyDescent="0.2">
      <c r="B1335">
        <v>0.21640598207827799</v>
      </c>
      <c r="C1335">
        <v>-0.26411556555919702</v>
      </c>
      <c r="E1335">
        <v>0.28383057088997299</v>
      </c>
      <c r="F1335">
        <v>-0.34620770518987198</v>
      </c>
      <c r="O1335">
        <v>-0.32864275404813198</v>
      </c>
      <c r="P1335">
        <v>1.12701744286073E-2</v>
      </c>
      <c r="S1335">
        <v>0.20288719600439201</v>
      </c>
      <c r="T1335">
        <v>0.181392353721919</v>
      </c>
    </row>
    <row r="1336" spans="2:20" x14ac:dyDescent="0.2">
      <c r="B1336">
        <v>0.312771156197793</v>
      </c>
      <c r="C1336">
        <v>-0.47296390746483002</v>
      </c>
      <c r="E1336">
        <v>0.30004238248571202</v>
      </c>
      <c r="F1336">
        <v>-0.200601942922357</v>
      </c>
      <c r="O1336">
        <v>0.17940246455948999</v>
      </c>
      <c r="P1336">
        <v>-0.28069399875894702</v>
      </c>
      <c r="S1336">
        <v>0.48633357901065</v>
      </c>
      <c r="T1336">
        <v>0.45360251478961</v>
      </c>
    </row>
    <row r="1337" spans="2:20" x14ac:dyDescent="0.2">
      <c r="B1337">
        <v>0.118875646106682</v>
      </c>
      <c r="C1337">
        <v>0.191965796789832</v>
      </c>
      <c r="E1337">
        <v>0.39338299441525398</v>
      </c>
      <c r="F1337">
        <v>-0.104804140029293</v>
      </c>
      <c r="O1337">
        <v>-0.23243445771804899</v>
      </c>
      <c r="P1337">
        <v>-0.117191639380399</v>
      </c>
      <c r="S1337">
        <v>0.45900133101190499</v>
      </c>
      <c r="T1337">
        <v>0.62460741620008797</v>
      </c>
    </row>
    <row r="1338" spans="2:20" x14ac:dyDescent="0.2">
      <c r="B1338">
        <v>-6.0328444779656201E-3</v>
      </c>
      <c r="C1338">
        <v>-0.46549669381734499</v>
      </c>
      <c r="E1338">
        <v>-7.7692392677962104E-3</v>
      </c>
      <c r="F1338">
        <v>-0.46811933307034598</v>
      </c>
      <c r="O1338">
        <v>-0.55821375319783795</v>
      </c>
      <c r="P1338">
        <v>-0.10113261809639899</v>
      </c>
      <c r="S1338">
        <v>0.48535373580768998</v>
      </c>
      <c r="T1338">
        <v>6.0918243302963603E-2</v>
      </c>
    </row>
    <row r="1339" spans="2:20" x14ac:dyDescent="0.2">
      <c r="B1339">
        <v>0.31680058984952197</v>
      </c>
      <c r="C1339">
        <v>-0.25397640670971799</v>
      </c>
      <c r="E1339">
        <v>-0.170447304735905</v>
      </c>
      <c r="F1339">
        <v>-0.24614666796791501</v>
      </c>
      <c r="O1339">
        <v>-0.51740233230313903</v>
      </c>
      <c r="P1339">
        <v>-6.5725494670736101E-2</v>
      </c>
      <c r="S1339">
        <v>0.364762250098351</v>
      </c>
      <c r="T1339">
        <v>4.6152928415792598E-2</v>
      </c>
    </row>
    <row r="1340" spans="2:20" x14ac:dyDescent="0.2">
      <c r="B1340">
        <v>-3.80654621988144E-4</v>
      </c>
      <c r="C1340">
        <v>0.27269030841074299</v>
      </c>
      <c r="E1340">
        <v>0.37990200464242002</v>
      </c>
      <c r="F1340">
        <v>-0.334346518827765</v>
      </c>
      <c r="O1340">
        <v>-0.18443995328895299</v>
      </c>
      <c r="P1340">
        <v>0.46396716313826297</v>
      </c>
      <c r="S1340">
        <v>-0.119962425294425</v>
      </c>
      <c r="T1340">
        <v>0.19792930234930001</v>
      </c>
    </row>
    <row r="1341" spans="2:20" x14ac:dyDescent="0.2">
      <c r="B1341">
        <v>0.16854535545744201</v>
      </c>
      <c r="C1341">
        <v>-0.221407810724151</v>
      </c>
      <c r="E1341">
        <v>0.41402317227085</v>
      </c>
      <c r="F1341">
        <v>-0.28322548866903002</v>
      </c>
      <c r="O1341">
        <v>-0.45253166957548902</v>
      </c>
      <c r="P1341">
        <v>4.49517323710871E-2</v>
      </c>
      <c r="S1341">
        <v>0.56857397114868302</v>
      </c>
      <c r="T1341">
        <v>0.438211935045137</v>
      </c>
    </row>
    <row r="1342" spans="2:20" x14ac:dyDescent="0.2">
      <c r="B1342">
        <v>8.4549388814499096E-2</v>
      </c>
      <c r="C1342">
        <v>-3.5651677321888203E-2</v>
      </c>
      <c r="E1342">
        <v>0.20995690407731399</v>
      </c>
      <c r="F1342">
        <v>-0.33807219992000997</v>
      </c>
      <c r="O1342">
        <v>-0.177633738300845</v>
      </c>
      <c r="P1342">
        <v>-0.17329238443103401</v>
      </c>
      <c r="S1342">
        <v>0.64104643292756303</v>
      </c>
      <c r="T1342">
        <v>0.55654814585463497</v>
      </c>
    </row>
    <row r="1343" spans="2:20" x14ac:dyDescent="0.2">
      <c r="C1343">
        <v>0.107394102171869</v>
      </c>
      <c r="E1343">
        <v>-0.16118350946513699</v>
      </c>
      <c r="F1343">
        <v>0.54443998201840205</v>
      </c>
      <c r="O1343">
        <v>9.8590804836168902E-2</v>
      </c>
      <c r="P1343">
        <v>0.174044362505585</v>
      </c>
      <c r="S1343">
        <v>0.75076337512783997</v>
      </c>
      <c r="T1343">
        <v>0.21654305727552001</v>
      </c>
    </row>
    <row r="1344" spans="2:20" x14ac:dyDescent="0.2">
      <c r="C1344">
        <v>0.18646583627979799</v>
      </c>
      <c r="E1344">
        <v>0.15659038160913</v>
      </c>
      <c r="F1344">
        <v>-0.34487495701510901</v>
      </c>
      <c r="O1344">
        <v>-7.1861301533394095E-2</v>
      </c>
      <c r="P1344">
        <v>-0.47686372265301102</v>
      </c>
      <c r="S1344">
        <v>0.12376783680027</v>
      </c>
      <c r="T1344">
        <v>0.37504354786980099</v>
      </c>
    </row>
    <row r="1345" spans="3:20" x14ac:dyDescent="0.2">
      <c r="C1345">
        <v>0.105341805740009</v>
      </c>
      <c r="E1345">
        <v>0.46290767385300202</v>
      </c>
      <c r="F1345">
        <v>-0.42759109316305099</v>
      </c>
      <c r="O1345">
        <v>0.187748439477116</v>
      </c>
      <c r="P1345">
        <v>-0.16387881353873399</v>
      </c>
      <c r="S1345">
        <v>0.120411481538871</v>
      </c>
      <c r="T1345">
        <v>0.34413089681903403</v>
      </c>
    </row>
    <row r="1346" spans="3:20" x14ac:dyDescent="0.2">
      <c r="C1346">
        <v>-0.432835282516499</v>
      </c>
      <c r="E1346">
        <v>0.16358024311695599</v>
      </c>
      <c r="F1346">
        <v>-8.8173243698381296E-2</v>
      </c>
      <c r="O1346">
        <v>-0.21063433281984301</v>
      </c>
      <c r="P1346">
        <v>-0.23437884276961901</v>
      </c>
      <c r="S1346">
        <v>0.104841886343522</v>
      </c>
      <c r="T1346">
        <v>0.16999395569720599</v>
      </c>
    </row>
    <row r="1347" spans="3:20" x14ac:dyDescent="0.2">
      <c r="C1347">
        <v>0.16814803945859899</v>
      </c>
      <c r="E1347">
        <v>0.3145445516532</v>
      </c>
      <c r="F1347">
        <v>7.36920956155067E-2</v>
      </c>
      <c r="O1347">
        <v>-0.49617732830318401</v>
      </c>
      <c r="P1347">
        <v>-0.102637774694616</v>
      </c>
      <c r="S1347">
        <v>0.223352281362663</v>
      </c>
      <c r="T1347">
        <v>0.59161036744473305</v>
      </c>
    </row>
    <row r="1348" spans="3:20" x14ac:dyDescent="0.2">
      <c r="C1348">
        <v>4.01225291631006E-2</v>
      </c>
      <c r="E1348">
        <v>0.45647544361715803</v>
      </c>
      <c r="F1348">
        <v>-1.6963655444658199E-3</v>
      </c>
      <c r="O1348">
        <v>-7.1768100479588995E-2</v>
      </c>
      <c r="P1348">
        <v>-0.29321259279002398</v>
      </c>
      <c r="S1348">
        <v>0.51690692289689999</v>
      </c>
      <c r="T1348">
        <v>0.41095614055003299</v>
      </c>
    </row>
    <row r="1349" spans="3:20" x14ac:dyDescent="0.2">
      <c r="C1349">
        <v>-0.22500512708290199</v>
      </c>
      <c r="E1349">
        <v>2.8083047520373199E-2</v>
      </c>
      <c r="F1349">
        <v>-0.218968292861278</v>
      </c>
      <c r="O1349">
        <v>2.4341952050978801E-2</v>
      </c>
      <c r="P1349">
        <v>-0.138134157941006</v>
      </c>
      <c r="S1349">
        <v>0.41185410633684599</v>
      </c>
      <c r="T1349">
        <v>0.58717375673616901</v>
      </c>
    </row>
    <row r="1350" spans="3:20" x14ac:dyDescent="0.2">
      <c r="C1350">
        <v>-0.33486108040779999</v>
      </c>
      <c r="E1350">
        <v>0.73122971393353697</v>
      </c>
      <c r="F1350">
        <v>-0.35827282981325598</v>
      </c>
      <c r="O1350">
        <v>-0.35654903915360098</v>
      </c>
      <c r="P1350">
        <v>-4.3177505749088699E-2</v>
      </c>
      <c r="S1350">
        <v>0.50884267219593604</v>
      </c>
      <c r="T1350">
        <v>8.1264001310080297E-2</v>
      </c>
    </row>
    <row r="1351" spans="3:20" x14ac:dyDescent="0.2">
      <c r="C1351">
        <v>-5.9852152265759302E-2</v>
      </c>
      <c r="E1351">
        <v>0.24293252938513099</v>
      </c>
      <c r="F1351">
        <v>-0.24440378189663201</v>
      </c>
      <c r="O1351">
        <v>-4.0210762720520902E-3</v>
      </c>
      <c r="P1351">
        <v>-0.40478058949429202</v>
      </c>
      <c r="S1351">
        <v>0.591489870569744</v>
      </c>
      <c r="T1351">
        <v>0.27677463511017603</v>
      </c>
    </row>
    <row r="1352" spans="3:20" x14ac:dyDescent="0.2">
      <c r="C1352">
        <v>-0.85314976281848698</v>
      </c>
      <c r="E1352">
        <v>0.49174066636101699</v>
      </c>
      <c r="F1352">
        <v>0.68410707172909202</v>
      </c>
      <c r="O1352">
        <v>-0.202239569275945</v>
      </c>
      <c r="P1352">
        <v>0.17172328001963799</v>
      </c>
      <c r="S1352">
        <v>0.24309386907736899</v>
      </c>
      <c r="T1352">
        <v>0.46292497215644501</v>
      </c>
    </row>
    <row r="1353" spans="3:20" x14ac:dyDescent="0.2">
      <c r="C1353">
        <v>-0.591820236085845</v>
      </c>
      <c r="E1353">
        <v>0.316189328809583</v>
      </c>
      <c r="F1353">
        <v>-0.53103415063134196</v>
      </c>
      <c r="O1353">
        <v>-0.518760864540596</v>
      </c>
      <c r="P1353">
        <v>-0.26043764231049699</v>
      </c>
      <c r="S1353">
        <v>0.38292562691223397</v>
      </c>
      <c r="T1353">
        <v>-2.59911455506576E-2</v>
      </c>
    </row>
    <row r="1354" spans="3:20" x14ac:dyDescent="0.2">
      <c r="C1354">
        <v>-0.123319235095074</v>
      </c>
      <c r="E1354">
        <v>0.22778089372997101</v>
      </c>
      <c r="F1354">
        <v>-0.19833881272394999</v>
      </c>
      <c r="O1354">
        <v>0.402100993079897</v>
      </c>
      <c r="P1354">
        <v>-0.34485166211484503</v>
      </c>
      <c r="S1354">
        <v>0.47383476454627799</v>
      </c>
      <c r="T1354">
        <v>0.50419134483504302</v>
      </c>
    </row>
    <row r="1355" spans="3:20" x14ac:dyDescent="0.2">
      <c r="C1355">
        <v>2.3338358298436502E-3</v>
      </c>
      <c r="E1355">
        <v>0.40054681684978199</v>
      </c>
      <c r="F1355">
        <v>-0.232342305795985</v>
      </c>
      <c r="O1355">
        <v>0.113445107296946</v>
      </c>
      <c r="P1355">
        <v>-0.492168813659627</v>
      </c>
      <c r="S1355">
        <v>0.50186513476052297</v>
      </c>
      <c r="T1355">
        <v>0.21191091462154499</v>
      </c>
    </row>
    <row r="1356" spans="3:20" x14ac:dyDescent="0.2">
      <c r="C1356">
        <v>-0.40555266915844401</v>
      </c>
      <c r="E1356">
        <v>0.145700828588918</v>
      </c>
      <c r="F1356">
        <v>-0.201810904206083</v>
      </c>
      <c r="O1356">
        <v>0.18698032898195099</v>
      </c>
      <c r="P1356">
        <v>-0.26990550881525899</v>
      </c>
      <c r="S1356">
        <v>0.40103900457429298</v>
      </c>
      <c r="T1356">
        <v>-0.102817549444502</v>
      </c>
    </row>
    <row r="1357" spans="3:20" x14ac:dyDescent="0.2">
      <c r="C1357">
        <v>-2.9729236169699001E-2</v>
      </c>
      <c r="E1357">
        <v>7.9159867559588704E-2</v>
      </c>
      <c r="F1357">
        <v>-0.472547271436426</v>
      </c>
      <c r="O1357">
        <v>-6.0313748414207703E-2</v>
      </c>
      <c r="P1357">
        <v>0.11296489456612401</v>
      </c>
      <c r="S1357">
        <v>0.325728521464694</v>
      </c>
      <c r="T1357">
        <v>0.58982121179925395</v>
      </c>
    </row>
    <row r="1358" spans="3:20" x14ac:dyDescent="0.2">
      <c r="C1358">
        <v>6.5422095496806595E-2</v>
      </c>
      <c r="E1358">
        <v>0.27859843519475402</v>
      </c>
      <c r="F1358">
        <v>-5.8897750964316702E-2</v>
      </c>
      <c r="O1358">
        <v>-0.18984476672881401</v>
      </c>
      <c r="P1358">
        <v>-0.115132205004738</v>
      </c>
      <c r="S1358">
        <v>-6.2410270366853801E-2</v>
      </c>
      <c r="T1358">
        <v>0.36519805433282898</v>
      </c>
    </row>
    <row r="1359" spans="3:20" x14ac:dyDescent="0.2">
      <c r="C1359">
        <v>0.20119781872002501</v>
      </c>
      <c r="E1359">
        <v>9.4349226193983296E-2</v>
      </c>
      <c r="F1359">
        <v>-9.6704544175394896E-2</v>
      </c>
      <c r="O1359">
        <v>-0.33206028918710301</v>
      </c>
      <c r="P1359">
        <v>-4.4841224412556703E-2</v>
      </c>
      <c r="S1359">
        <v>5.5168304445220601E-3</v>
      </c>
      <c r="T1359">
        <v>0.43826598072899398</v>
      </c>
    </row>
    <row r="1360" spans="3:20" x14ac:dyDescent="0.2">
      <c r="C1360">
        <v>0.228516780961042</v>
      </c>
      <c r="E1360">
        <v>-0.20348143187192699</v>
      </c>
      <c r="F1360">
        <v>-0.43100739602274402</v>
      </c>
      <c r="O1360">
        <v>0.35279820321118799</v>
      </c>
      <c r="P1360">
        <v>0.47225163852656099</v>
      </c>
      <c r="S1360">
        <v>0.210357619086328</v>
      </c>
      <c r="T1360">
        <v>0.55688839928737999</v>
      </c>
    </row>
    <row r="1361" spans="3:20" x14ac:dyDescent="0.2">
      <c r="C1361">
        <v>-0.55793712052442301</v>
      </c>
      <c r="E1361">
        <v>2.2103064655831201E-2</v>
      </c>
      <c r="F1361">
        <v>-0.30613065007724899</v>
      </c>
      <c r="O1361">
        <v>-0.13235439546717001</v>
      </c>
      <c r="P1361">
        <v>0.34707653156284701</v>
      </c>
      <c r="S1361">
        <v>0.50063797454440495</v>
      </c>
      <c r="T1361">
        <v>0.74680034950730101</v>
      </c>
    </row>
    <row r="1362" spans="3:20" x14ac:dyDescent="0.2">
      <c r="C1362">
        <v>-0.39388797186942698</v>
      </c>
      <c r="E1362">
        <v>3.2448039923009597E-2</v>
      </c>
      <c r="F1362">
        <v>-0.36676394311655203</v>
      </c>
      <c r="O1362">
        <v>0.18000632864218599</v>
      </c>
      <c r="P1362">
        <v>0.17859456527015899</v>
      </c>
      <c r="S1362">
        <v>0.354723509690687</v>
      </c>
      <c r="T1362">
        <v>9.1913192391261694E-2</v>
      </c>
    </row>
    <row r="1363" spans="3:20" x14ac:dyDescent="0.2">
      <c r="C1363">
        <v>0.127407296506687</v>
      </c>
      <c r="E1363">
        <v>-0.105291094803263</v>
      </c>
      <c r="F1363">
        <v>1.94024022268286E-2</v>
      </c>
      <c r="O1363">
        <v>-0.22666160756725801</v>
      </c>
      <c r="P1363">
        <v>-2.6795571380573001E-2</v>
      </c>
      <c r="S1363">
        <v>3.6975677800774598E-2</v>
      </c>
      <c r="T1363">
        <v>0.70136941079818005</v>
      </c>
    </row>
    <row r="1364" spans="3:20" x14ac:dyDescent="0.2">
      <c r="C1364">
        <v>-0.88109025464486701</v>
      </c>
      <c r="E1364">
        <v>8.2081837965744097E-3</v>
      </c>
      <c r="F1364">
        <v>-0.64859220801477302</v>
      </c>
      <c r="O1364">
        <v>-4.5516040240181996E-3</v>
      </c>
      <c r="P1364">
        <v>0.80949011492702105</v>
      </c>
      <c r="S1364">
        <v>0.25003960677828602</v>
      </c>
      <c r="T1364">
        <v>0.46454510082450401</v>
      </c>
    </row>
    <row r="1365" spans="3:20" x14ac:dyDescent="0.2">
      <c r="C1365">
        <v>0.17661491738739299</v>
      </c>
      <c r="E1365">
        <v>0.199709222396771</v>
      </c>
      <c r="F1365">
        <v>-0.22749554251047599</v>
      </c>
      <c r="P1365">
        <v>0.357089300999821</v>
      </c>
      <c r="S1365">
        <v>0.195937589048613</v>
      </c>
      <c r="T1365">
        <v>0.52665694992480805</v>
      </c>
    </row>
    <row r="1366" spans="3:20" x14ac:dyDescent="0.2">
      <c r="C1366">
        <v>-9.7375329589845794E-2</v>
      </c>
      <c r="E1366">
        <v>-3.9852004843912797E-2</v>
      </c>
      <c r="F1366">
        <v>-9.9443171676188005E-2</v>
      </c>
      <c r="P1366">
        <v>0.79791955240690604</v>
      </c>
      <c r="S1366">
        <v>0.47313564785193601</v>
      </c>
      <c r="T1366">
        <v>0.42224621373187698</v>
      </c>
    </row>
    <row r="1367" spans="3:20" x14ac:dyDescent="0.2">
      <c r="C1367">
        <v>5.8558681637896397E-2</v>
      </c>
      <c r="E1367">
        <v>0.297897006621341</v>
      </c>
      <c r="F1367">
        <v>-1.25881618530143E-2</v>
      </c>
      <c r="P1367">
        <v>-0.45669692900627601</v>
      </c>
      <c r="S1367">
        <v>0.56847926505138202</v>
      </c>
      <c r="T1367">
        <v>2.3106470101488599E-2</v>
      </c>
    </row>
    <row r="1368" spans="3:20" x14ac:dyDescent="0.2">
      <c r="C1368">
        <v>-0.47029641459889399</v>
      </c>
      <c r="E1368">
        <v>-6.0343292635661398E-2</v>
      </c>
      <c r="F1368">
        <v>-0.15769365837277599</v>
      </c>
      <c r="P1368">
        <v>0.67220860536188698</v>
      </c>
      <c r="S1368">
        <v>0.43779586878851001</v>
      </c>
      <c r="T1368">
        <v>0.49194463130756799</v>
      </c>
    </row>
    <row r="1369" spans="3:20" x14ac:dyDescent="0.2">
      <c r="C1369">
        <v>0.298573843903501</v>
      </c>
      <c r="E1369">
        <v>0.477354478326948</v>
      </c>
      <c r="F1369">
        <v>-0.181153934515141</v>
      </c>
      <c r="P1369">
        <v>1.28882009068237E-2</v>
      </c>
      <c r="S1369">
        <v>0.16985572000583599</v>
      </c>
      <c r="T1369">
        <v>0.34343923459168302</v>
      </c>
    </row>
    <row r="1370" spans="3:20" x14ac:dyDescent="0.2">
      <c r="C1370">
        <v>-0.473140520181911</v>
      </c>
      <c r="E1370">
        <v>0.34345283331900101</v>
      </c>
      <c r="F1370">
        <v>-0.43571164818212599</v>
      </c>
      <c r="P1370">
        <v>-0.27888968017593002</v>
      </c>
      <c r="S1370">
        <v>0.37779324975414103</v>
      </c>
      <c r="T1370">
        <v>0.42903464040370598</v>
      </c>
    </row>
    <row r="1371" spans="3:20" x14ac:dyDescent="0.2">
      <c r="C1371">
        <v>0.25382732702092797</v>
      </c>
      <c r="E1371">
        <v>-0.111348773085598</v>
      </c>
      <c r="F1371">
        <v>-0.38008877464540902</v>
      </c>
      <c r="P1371">
        <v>-0.542479530179099</v>
      </c>
      <c r="S1371">
        <v>0.52272119047505206</v>
      </c>
      <c r="T1371">
        <v>0.240102205679878</v>
      </c>
    </row>
    <row r="1372" spans="3:20" x14ac:dyDescent="0.2">
      <c r="C1372">
        <v>-0.60932826214793001</v>
      </c>
      <c r="E1372">
        <v>0.34582759707911198</v>
      </c>
      <c r="F1372">
        <v>-0.67753047697904401</v>
      </c>
      <c r="P1372">
        <v>0.12523528473679099</v>
      </c>
      <c r="S1372">
        <v>0.39700124420837202</v>
      </c>
      <c r="T1372">
        <v>6.3791946213864401E-2</v>
      </c>
    </row>
    <row r="1373" spans="3:20" x14ac:dyDescent="0.2">
      <c r="C1373">
        <v>-0.34587914089333599</v>
      </c>
      <c r="E1373">
        <v>0.197686259326112</v>
      </c>
      <c r="F1373">
        <v>-0.63897002399263703</v>
      </c>
      <c r="P1373">
        <v>0.12049547998596501</v>
      </c>
      <c r="S1373">
        <v>0.37349960720099701</v>
      </c>
      <c r="T1373">
        <v>0.20576909607698701</v>
      </c>
    </row>
    <row r="1374" spans="3:20" x14ac:dyDescent="0.2">
      <c r="C1374">
        <v>-0.41774366221447401</v>
      </c>
      <c r="E1374">
        <v>0.27462628018442597</v>
      </c>
      <c r="F1374">
        <v>-0.35586160029654601</v>
      </c>
      <c r="P1374">
        <v>-8.5091784426754802E-2</v>
      </c>
      <c r="S1374">
        <v>0.539139979407119</v>
      </c>
      <c r="T1374">
        <v>1.8572465210785601E-2</v>
      </c>
    </row>
    <row r="1375" spans="3:20" x14ac:dyDescent="0.2">
      <c r="C1375">
        <v>-4.22563951541726E-2</v>
      </c>
      <c r="E1375">
        <v>0.332386970314557</v>
      </c>
      <c r="F1375">
        <v>-0.33048579083660101</v>
      </c>
      <c r="P1375">
        <v>-0.74443335266259103</v>
      </c>
      <c r="S1375">
        <v>0.24234869082391</v>
      </c>
      <c r="T1375">
        <v>0.19239918350405</v>
      </c>
    </row>
    <row r="1376" spans="3:20" x14ac:dyDescent="0.2">
      <c r="C1376">
        <v>-2.22479454518715E-2</v>
      </c>
      <c r="E1376">
        <v>0.377733583524133</v>
      </c>
      <c r="F1376">
        <v>-0.179963120356888</v>
      </c>
      <c r="P1376">
        <v>0.86739890796225505</v>
      </c>
      <c r="S1376">
        <v>0.23807651501086299</v>
      </c>
      <c r="T1376">
        <v>0.32801415562178299</v>
      </c>
    </row>
    <row r="1377" spans="3:20" x14ac:dyDescent="0.2">
      <c r="C1377">
        <v>0.27833104080712601</v>
      </c>
      <c r="E1377">
        <v>0.386898854709331</v>
      </c>
      <c r="F1377">
        <v>-0.268047985726309</v>
      </c>
      <c r="P1377">
        <v>0.17555045713391401</v>
      </c>
      <c r="S1377">
        <v>0.58064524644008597</v>
      </c>
      <c r="T1377">
        <v>0.38601155353413102</v>
      </c>
    </row>
    <row r="1378" spans="3:20" x14ac:dyDescent="0.2">
      <c r="C1378">
        <v>0.11819615516250299</v>
      </c>
      <c r="E1378">
        <v>0.58149331548120797</v>
      </c>
      <c r="F1378">
        <v>-0.66649253069345005</v>
      </c>
      <c r="P1378">
        <v>0.22002687927482301</v>
      </c>
      <c r="S1378">
        <v>0.287823489106939</v>
      </c>
      <c r="T1378">
        <v>0.135174069264794</v>
      </c>
    </row>
    <row r="1379" spans="3:20" x14ac:dyDescent="0.2">
      <c r="C1379">
        <v>-0.62327017395433104</v>
      </c>
      <c r="E1379">
        <v>0.41974524461476298</v>
      </c>
      <c r="F1379">
        <v>-0.32387049070143897</v>
      </c>
      <c r="P1379">
        <v>0.25585665321804102</v>
      </c>
      <c r="S1379">
        <v>0.38433536421407999</v>
      </c>
      <c r="T1379">
        <v>0.28118778589430099</v>
      </c>
    </row>
    <row r="1380" spans="3:20" x14ac:dyDescent="0.2">
      <c r="C1380">
        <v>-0.440363925155076</v>
      </c>
      <c r="E1380">
        <v>0.14473932725644401</v>
      </c>
      <c r="F1380">
        <v>-0.220964302139326</v>
      </c>
      <c r="P1380">
        <v>-0.387309780325022</v>
      </c>
      <c r="S1380">
        <v>0.47718096162319301</v>
      </c>
      <c r="T1380">
        <v>0.54045953636500299</v>
      </c>
    </row>
    <row r="1381" spans="3:20" x14ac:dyDescent="0.2">
      <c r="C1381">
        <v>0.37776659668343299</v>
      </c>
      <c r="E1381">
        <v>0.25985967410432298</v>
      </c>
      <c r="F1381">
        <v>-0.37791517955263398</v>
      </c>
      <c r="S1381">
        <v>-2.00880078072153E-2</v>
      </c>
      <c r="T1381">
        <v>0.37981200913589702</v>
      </c>
    </row>
    <row r="1382" spans="3:20" x14ac:dyDescent="0.2">
      <c r="C1382">
        <v>0.222793197541893</v>
      </c>
      <c r="E1382">
        <v>-2.0429611140669799E-2</v>
      </c>
      <c r="F1382">
        <v>-0.56164879504864595</v>
      </c>
      <c r="S1382">
        <v>0.36076480565684999</v>
      </c>
      <c r="T1382">
        <v>-9.7871100484734005E-2</v>
      </c>
    </row>
    <row r="1383" spans="3:20" x14ac:dyDescent="0.2">
      <c r="C1383">
        <v>-0.47606776745888602</v>
      </c>
      <c r="E1383">
        <v>0.35403741363826702</v>
      </c>
      <c r="F1383">
        <v>0.20376382090863299</v>
      </c>
      <c r="S1383">
        <v>0.77629828268934198</v>
      </c>
      <c r="T1383">
        <v>0.52278364543254296</v>
      </c>
    </row>
    <row r="1384" spans="3:20" x14ac:dyDescent="0.2">
      <c r="C1384">
        <v>-0.41601499332757902</v>
      </c>
      <c r="E1384">
        <v>8.15105400145342E-2</v>
      </c>
      <c r="F1384">
        <v>-0.157542407344818</v>
      </c>
      <c r="S1384">
        <v>0.19245215116533601</v>
      </c>
      <c r="T1384">
        <v>0.26868990964178802</v>
      </c>
    </row>
    <row r="1385" spans="3:20" x14ac:dyDescent="0.2">
      <c r="C1385">
        <v>-0.64936443994333404</v>
      </c>
      <c r="E1385">
        <v>-0.277016142589183</v>
      </c>
      <c r="F1385">
        <v>-0.38690766174367303</v>
      </c>
      <c r="S1385">
        <v>0.28734872148054402</v>
      </c>
      <c r="T1385">
        <v>0.32941749155852001</v>
      </c>
    </row>
    <row r="1386" spans="3:20" x14ac:dyDescent="0.2">
      <c r="C1386">
        <v>-0.160437829110992</v>
      </c>
      <c r="E1386">
        <v>0.596222456221839</v>
      </c>
      <c r="F1386">
        <v>-0.31117161278141198</v>
      </c>
      <c r="S1386">
        <v>0.645226663653518</v>
      </c>
      <c r="T1386">
        <v>0.157961324508433</v>
      </c>
    </row>
    <row r="1387" spans="3:20" x14ac:dyDescent="0.2">
      <c r="C1387">
        <v>0.293881380579255</v>
      </c>
      <c r="E1387">
        <v>0.24888430186011401</v>
      </c>
      <c r="F1387">
        <v>-7.4947903986369996E-2</v>
      </c>
      <c r="S1387">
        <v>7.8105445706227197E-2</v>
      </c>
      <c r="T1387">
        <v>0.40266716369422001</v>
      </c>
    </row>
    <row r="1388" spans="3:20" x14ac:dyDescent="0.2">
      <c r="C1388">
        <v>-0.15952291101034</v>
      </c>
      <c r="E1388">
        <v>0.36573788711549698</v>
      </c>
      <c r="F1388">
        <v>-8.6677278148101597E-2</v>
      </c>
      <c r="S1388">
        <v>0.62899208310529597</v>
      </c>
      <c r="T1388">
        <v>0.266548452388367</v>
      </c>
    </row>
    <row r="1389" spans="3:20" x14ac:dyDescent="0.2">
      <c r="C1389">
        <v>-0.58028337432759702</v>
      </c>
      <c r="E1389">
        <v>-0.122320377724058</v>
      </c>
      <c r="F1389">
        <v>-0.27256857932181799</v>
      </c>
      <c r="S1389">
        <v>0.61511180098657703</v>
      </c>
      <c r="T1389">
        <v>0.62497690677125795</v>
      </c>
    </row>
    <row r="1390" spans="3:20" x14ac:dyDescent="0.2">
      <c r="C1390">
        <v>-0.306058862675885</v>
      </c>
      <c r="E1390">
        <v>0.36597534422275502</v>
      </c>
      <c r="F1390">
        <v>-0.13430299343354199</v>
      </c>
      <c r="S1390">
        <v>0.14690566686981099</v>
      </c>
      <c r="T1390">
        <v>0.140797594896932</v>
      </c>
    </row>
    <row r="1391" spans="3:20" x14ac:dyDescent="0.2">
      <c r="C1391">
        <v>-0.71474199005382799</v>
      </c>
      <c r="E1391">
        <v>0.13713126459316499</v>
      </c>
      <c r="F1391">
        <v>-0.44869316661077102</v>
      </c>
      <c r="S1391">
        <v>0.46991443362339202</v>
      </c>
      <c r="T1391">
        <v>0.29704169223312399</v>
      </c>
    </row>
    <row r="1392" spans="3:20" x14ac:dyDescent="0.2">
      <c r="C1392">
        <v>-0.10344780393462299</v>
      </c>
      <c r="E1392">
        <v>-6.4490576515320003E-2</v>
      </c>
      <c r="F1392">
        <v>-0.337696032395426</v>
      </c>
      <c r="S1392">
        <v>0.40254379665391199</v>
      </c>
      <c r="T1392">
        <v>0.24485979126656901</v>
      </c>
    </row>
    <row r="1393" spans="3:20" x14ac:dyDescent="0.2">
      <c r="C1393">
        <v>-0.35911815483626103</v>
      </c>
      <c r="E1393">
        <v>0.246582945749347</v>
      </c>
      <c r="F1393">
        <v>0.154527241554997</v>
      </c>
      <c r="S1393">
        <v>0.73058358229023102</v>
      </c>
      <c r="T1393">
        <v>0.42149732421302</v>
      </c>
    </row>
    <row r="1394" spans="3:20" x14ac:dyDescent="0.2">
      <c r="C1394">
        <v>-0.58559542025594202</v>
      </c>
      <c r="E1394">
        <v>7.3413437144264501E-2</v>
      </c>
      <c r="F1394">
        <v>-0.23596114824766801</v>
      </c>
      <c r="S1394">
        <v>0.149013946851042</v>
      </c>
      <c r="T1394">
        <v>0.39687645578936198</v>
      </c>
    </row>
    <row r="1395" spans="3:20" x14ac:dyDescent="0.2">
      <c r="C1395">
        <v>-6.8665260692569494E-2</v>
      </c>
      <c r="E1395">
        <v>0.193519096641769</v>
      </c>
      <c r="F1395">
        <v>-0.27296040343802602</v>
      </c>
      <c r="S1395">
        <v>0.36342367501530698</v>
      </c>
      <c r="T1395">
        <v>0.22005617178710199</v>
      </c>
    </row>
    <row r="1396" spans="3:20" x14ac:dyDescent="0.2">
      <c r="C1396">
        <v>-0.57358154549681395</v>
      </c>
      <c r="E1396">
        <v>-3.16011244435715E-2</v>
      </c>
      <c r="F1396">
        <v>-5.3751508622716701E-2</v>
      </c>
      <c r="S1396">
        <v>0.284285630741069</v>
      </c>
      <c r="T1396">
        <v>0.32140938940163499</v>
      </c>
    </row>
    <row r="1397" spans="3:20" x14ac:dyDescent="0.2">
      <c r="C1397">
        <v>-0.71221733386725705</v>
      </c>
      <c r="E1397">
        <v>-0.124045653494621</v>
      </c>
      <c r="F1397">
        <v>-0.23149653599581499</v>
      </c>
      <c r="S1397">
        <v>0.51718384615789004</v>
      </c>
      <c r="T1397">
        <v>0.36753077846313997</v>
      </c>
    </row>
    <row r="1398" spans="3:20" x14ac:dyDescent="0.2">
      <c r="C1398">
        <v>8.1672247144139995E-2</v>
      </c>
      <c r="E1398">
        <v>-5.0452567361893803E-2</v>
      </c>
      <c r="F1398">
        <v>3.0529495218292301E-2</v>
      </c>
      <c r="S1398">
        <v>0.27684139514673201</v>
      </c>
      <c r="T1398">
        <v>-0.22110992686485201</v>
      </c>
    </row>
    <row r="1399" spans="3:20" x14ac:dyDescent="0.2">
      <c r="C1399">
        <v>-0.360942778848863</v>
      </c>
      <c r="E1399">
        <v>0.165607168745075</v>
      </c>
      <c r="F1399">
        <v>-0.30602775237371899</v>
      </c>
      <c r="S1399">
        <v>0.193357469516963</v>
      </c>
      <c r="T1399">
        <v>1.9379856611818999E-2</v>
      </c>
    </row>
    <row r="1400" spans="3:20" x14ac:dyDescent="0.2">
      <c r="C1400">
        <v>-0.10564489772885099</v>
      </c>
      <c r="E1400">
        <v>0.47942001694035502</v>
      </c>
      <c r="F1400">
        <v>-1.10434572181331E-2</v>
      </c>
      <c r="S1400">
        <v>0.16932956076044001</v>
      </c>
      <c r="T1400">
        <v>0.280377650372231</v>
      </c>
    </row>
    <row r="1401" spans="3:20" x14ac:dyDescent="0.2">
      <c r="C1401">
        <v>-0.10091199023432799</v>
      </c>
      <c r="E1401">
        <v>0.53185104814942497</v>
      </c>
      <c r="F1401">
        <v>-0.49963052801150099</v>
      </c>
      <c r="S1401">
        <v>0.19386780255453201</v>
      </c>
      <c r="T1401">
        <v>0.87431269451341298</v>
      </c>
    </row>
    <row r="1402" spans="3:20" x14ac:dyDescent="0.2">
      <c r="C1402">
        <v>-0.35809672324620201</v>
      </c>
      <c r="E1402">
        <v>0.343101205440145</v>
      </c>
      <c r="F1402">
        <v>-1.61587739012687E-2</v>
      </c>
      <c r="S1402">
        <v>0.421175449872221</v>
      </c>
      <c r="T1402">
        <v>2.9207896306667402E-3</v>
      </c>
    </row>
    <row r="1403" spans="3:20" x14ac:dyDescent="0.2">
      <c r="C1403">
        <v>0.177743024438375</v>
      </c>
      <c r="E1403">
        <v>0.26114465512732998</v>
      </c>
      <c r="F1403">
        <v>-6.1277276705876099E-2</v>
      </c>
      <c r="S1403">
        <v>0.55941129214712704</v>
      </c>
      <c r="T1403">
        <v>3.4265926760213797E-2</v>
      </c>
    </row>
    <row r="1404" spans="3:20" x14ac:dyDescent="0.2">
      <c r="C1404">
        <v>0.14072441239699501</v>
      </c>
      <c r="E1404">
        <v>5.0385768195821301E-2</v>
      </c>
      <c r="F1404">
        <v>-0.17317879821813001</v>
      </c>
      <c r="S1404">
        <v>9.4011840590121701E-2</v>
      </c>
      <c r="T1404">
        <v>0.19093995301504599</v>
      </c>
    </row>
    <row r="1405" spans="3:20" x14ac:dyDescent="0.2">
      <c r="C1405">
        <v>0.318100563838001</v>
      </c>
      <c r="E1405">
        <v>0.261545544951717</v>
      </c>
      <c r="F1405">
        <v>-0.440869015467382</v>
      </c>
      <c r="S1405">
        <v>0.278158956847876</v>
      </c>
      <c r="T1405">
        <v>0.402187903009043</v>
      </c>
    </row>
    <row r="1406" spans="3:20" x14ac:dyDescent="0.2">
      <c r="C1406">
        <v>0.15829097249757701</v>
      </c>
      <c r="E1406">
        <v>1.12967294392173E-2</v>
      </c>
      <c r="F1406">
        <v>-0.37513936190778602</v>
      </c>
      <c r="S1406">
        <v>0.35330381286811702</v>
      </c>
      <c r="T1406">
        <v>0.38520347322721898</v>
      </c>
    </row>
    <row r="1407" spans="3:20" x14ac:dyDescent="0.2">
      <c r="C1407">
        <v>-0.49956294063999301</v>
      </c>
      <c r="E1407">
        <v>0.29046544431064297</v>
      </c>
      <c r="F1407">
        <v>-0.294500208015951</v>
      </c>
      <c r="S1407">
        <v>0.26688622994826</v>
      </c>
      <c r="T1407">
        <v>0.43236507178793299</v>
      </c>
    </row>
    <row r="1408" spans="3:20" x14ac:dyDescent="0.2">
      <c r="C1408">
        <v>-6.00345368304964E-2</v>
      </c>
      <c r="E1408">
        <v>0.233028877090285</v>
      </c>
      <c r="F1408">
        <v>-6.44830553266664E-2</v>
      </c>
      <c r="S1408">
        <v>0.40725820928256701</v>
      </c>
      <c r="T1408">
        <v>0.44552499276042801</v>
      </c>
    </row>
    <row r="1409" spans="3:20" x14ac:dyDescent="0.2">
      <c r="C1409">
        <v>-0.29427726476784799</v>
      </c>
      <c r="E1409">
        <v>-3.5559635077167799E-2</v>
      </c>
      <c r="F1409">
        <v>-0.155096167229095</v>
      </c>
      <c r="S1409">
        <v>0.52558943681394399</v>
      </c>
      <c r="T1409">
        <v>6.3793252716823401E-2</v>
      </c>
    </row>
    <row r="1410" spans="3:20" x14ac:dyDescent="0.2">
      <c r="C1410">
        <v>-0.541129733930243</v>
      </c>
      <c r="E1410">
        <v>0.43774457490493501</v>
      </c>
      <c r="F1410">
        <v>-0.243201197538709</v>
      </c>
      <c r="S1410">
        <v>0.245547541005429</v>
      </c>
      <c r="T1410">
        <v>8.4654110721374702E-4</v>
      </c>
    </row>
    <row r="1411" spans="3:20" x14ac:dyDescent="0.2">
      <c r="C1411">
        <v>-0.38203927917768699</v>
      </c>
      <c r="E1411">
        <v>0.54270388577259299</v>
      </c>
      <c r="F1411">
        <v>-0.53087785367357598</v>
      </c>
      <c r="S1411">
        <v>0.60213039964399395</v>
      </c>
      <c r="T1411">
        <v>8.8264408762645297E-2</v>
      </c>
    </row>
    <row r="1412" spans="3:20" x14ac:dyDescent="0.2">
      <c r="C1412">
        <v>0.200468943241328</v>
      </c>
      <c r="E1412">
        <v>0.59935916084780105</v>
      </c>
      <c r="F1412">
        <v>-0.325407273847172</v>
      </c>
      <c r="S1412">
        <v>0.209874370955317</v>
      </c>
      <c r="T1412">
        <v>2.5402182251112699E-2</v>
      </c>
    </row>
    <row r="1413" spans="3:20" x14ac:dyDescent="0.2">
      <c r="C1413">
        <v>-0.32400518527869399</v>
      </c>
      <c r="E1413">
        <v>0.51849279805259496</v>
      </c>
      <c r="F1413">
        <v>-0.51154601283270895</v>
      </c>
      <c r="S1413">
        <v>0.38285712044206699</v>
      </c>
      <c r="T1413">
        <v>-3.1037137823308899E-3</v>
      </c>
    </row>
    <row r="1414" spans="3:20" x14ac:dyDescent="0.2">
      <c r="C1414">
        <v>-0.47231812119708799</v>
      </c>
      <c r="E1414">
        <v>1.1591379686631599E-2</v>
      </c>
      <c r="F1414">
        <v>-0.36704999102713898</v>
      </c>
      <c r="S1414">
        <v>-2.15437785348934E-2</v>
      </c>
      <c r="T1414">
        <v>0.27804212625027702</v>
      </c>
    </row>
    <row r="1415" spans="3:20" x14ac:dyDescent="0.2">
      <c r="C1415">
        <v>-0.32705372993720899</v>
      </c>
      <c r="E1415">
        <v>0.59415964399765797</v>
      </c>
      <c r="F1415">
        <v>-0.19319683905585999</v>
      </c>
      <c r="S1415">
        <v>0.49714281620043399</v>
      </c>
      <c r="T1415">
        <v>0.39320491052633</v>
      </c>
    </row>
    <row r="1416" spans="3:20" x14ac:dyDescent="0.2">
      <c r="C1416">
        <v>-0.26845809663487302</v>
      </c>
      <c r="E1416">
        <v>0.140090168222436</v>
      </c>
      <c r="F1416">
        <v>-0.57562341508150705</v>
      </c>
      <c r="S1416">
        <v>0.57419584079046304</v>
      </c>
      <c r="T1416">
        <v>0.28092137671902201</v>
      </c>
    </row>
    <row r="1417" spans="3:20" x14ac:dyDescent="0.2">
      <c r="C1417">
        <v>-0.66821475194549795</v>
      </c>
      <c r="E1417">
        <v>5.0846485698372502E-2</v>
      </c>
      <c r="F1417">
        <v>-0.41817111196233803</v>
      </c>
      <c r="S1417">
        <v>0.55751796689350397</v>
      </c>
      <c r="T1417">
        <v>0.57387640592810596</v>
      </c>
    </row>
    <row r="1418" spans="3:20" x14ac:dyDescent="0.2">
      <c r="C1418">
        <v>-0.54503585452217895</v>
      </c>
      <c r="E1418">
        <v>0.622034439990648</v>
      </c>
      <c r="F1418">
        <v>-0.50209052713618396</v>
      </c>
      <c r="S1418">
        <v>0.52977731028942099</v>
      </c>
      <c r="T1418">
        <v>0.28171286033830401</v>
      </c>
    </row>
    <row r="1419" spans="3:20" x14ac:dyDescent="0.2">
      <c r="C1419">
        <v>-2.8037414271069198E-2</v>
      </c>
      <c r="E1419">
        <v>0.25422611909541498</v>
      </c>
      <c r="F1419">
        <v>-0.295828069859498</v>
      </c>
      <c r="S1419">
        <v>0.118825688608759</v>
      </c>
      <c r="T1419">
        <v>0.41524294004802698</v>
      </c>
    </row>
    <row r="1420" spans="3:20" x14ac:dyDescent="0.2">
      <c r="C1420">
        <v>-0.35695603480078603</v>
      </c>
      <c r="E1420">
        <v>0.283396467159089</v>
      </c>
      <c r="F1420">
        <v>-4.0337391412771602E-2</v>
      </c>
      <c r="S1420">
        <v>0.28242652152634001</v>
      </c>
      <c r="T1420">
        <v>4.1129021676259599E-2</v>
      </c>
    </row>
    <row r="1421" spans="3:20" x14ac:dyDescent="0.2">
      <c r="C1421">
        <v>8.3342103654267599E-2</v>
      </c>
      <c r="E1421">
        <v>0.23125875359836701</v>
      </c>
      <c r="F1421">
        <v>-1.51069348500573E-2</v>
      </c>
      <c r="S1421">
        <v>0.373264145745201</v>
      </c>
      <c r="T1421">
        <v>0.15845949194120201</v>
      </c>
    </row>
    <row r="1422" spans="3:20" x14ac:dyDescent="0.2">
      <c r="C1422">
        <v>-0.27697444350454098</v>
      </c>
      <c r="E1422">
        <v>0.41304609566705602</v>
      </c>
      <c r="F1422">
        <v>-0.409723493518379</v>
      </c>
      <c r="S1422">
        <v>0.20838632155095199</v>
      </c>
      <c r="T1422">
        <v>0.69026805703570304</v>
      </c>
    </row>
    <row r="1423" spans="3:20" x14ac:dyDescent="0.2">
      <c r="C1423">
        <v>-0.39528171817785002</v>
      </c>
      <c r="E1423">
        <v>7.2289997572817302E-2</v>
      </c>
      <c r="F1423">
        <v>-0.26681994365567901</v>
      </c>
      <c r="S1423">
        <v>0.19729359902763799</v>
      </c>
      <c r="T1423">
        <v>0.460974928683832</v>
      </c>
    </row>
    <row r="1424" spans="3:20" x14ac:dyDescent="0.2">
      <c r="C1424">
        <v>0.15946298303944301</v>
      </c>
      <c r="E1424">
        <v>0.20186125602747301</v>
      </c>
      <c r="F1424">
        <v>-0.193463978631112</v>
      </c>
      <c r="S1424">
        <v>0.219937295553193</v>
      </c>
      <c r="T1424">
        <v>6.48407523469854E-2</v>
      </c>
    </row>
    <row r="1425" spans="3:20" x14ac:dyDescent="0.2">
      <c r="C1425">
        <v>-0.43186269576818298</v>
      </c>
      <c r="E1425">
        <v>0.11369959068390301</v>
      </c>
      <c r="F1425">
        <v>6.4830958670464497E-2</v>
      </c>
      <c r="S1425">
        <v>0.52107831892312595</v>
      </c>
      <c r="T1425">
        <v>0.57378396071021798</v>
      </c>
    </row>
    <row r="1426" spans="3:20" x14ac:dyDescent="0.2">
      <c r="C1426">
        <v>-0.29275794775174202</v>
      </c>
      <c r="E1426">
        <v>-3.3151855047988101E-2</v>
      </c>
      <c r="F1426">
        <v>-0.50528363471274595</v>
      </c>
      <c r="S1426">
        <v>0.30791306686889802</v>
      </c>
      <c r="T1426">
        <v>0.21866796395891699</v>
      </c>
    </row>
    <row r="1427" spans="3:20" x14ac:dyDescent="0.2">
      <c r="C1427">
        <v>6.6582675168902997E-2</v>
      </c>
      <c r="E1427">
        <v>0.38615482193720302</v>
      </c>
      <c r="F1427">
        <v>2.60080442143545E-2</v>
      </c>
      <c r="S1427">
        <v>0.38660089319673901</v>
      </c>
      <c r="T1427">
        <v>0.29241877353893803</v>
      </c>
    </row>
    <row r="1428" spans="3:20" x14ac:dyDescent="0.2">
      <c r="C1428">
        <v>-0.24235084410694699</v>
      </c>
      <c r="E1428">
        <v>0.51772795829475204</v>
      </c>
      <c r="F1428">
        <v>-0.47053742432933698</v>
      </c>
      <c r="S1428">
        <v>0.19288686129201901</v>
      </c>
      <c r="T1428">
        <v>-9.7515005604623894E-2</v>
      </c>
    </row>
    <row r="1429" spans="3:20" x14ac:dyDescent="0.2">
      <c r="C1429">
        <v>0.26489464291404102</v>
      </c>
      <c r="E1429">
        <v>0.569450862103411</v>
      </c>
      <c r="F1429">
        <v>4.7486526350824501E-3</v>
      </c>
      <c r="S1429">
        <v>0.44205404126166398</v>
      </c>
      <c r="T1429">
        <v>0.37395827637474699</v>
      </c>
    </row>
    <row r="1430" spans="3:20" x14ac:dyDescent="0.2">
      <c r="C1430">
        <v>0.34566851334786203</v>
      </c>
      <c r="E1430">
        <v>0.54252032103958403</v>
      </c>
      <c r="F1430">
        <v>-0.25397222704515598</v>
      </c>
      <c r="S1430">
        <v>0.35790209549054802</v>
      </c>
      <c r="T1430">
        <v>0.10779991470538899</v>
      </c>
    </row>
    <row r="1431" spans="3:20" x14ac:dyDescent="0.2">
      <c r="C1431">
        <v>8.8042745051599397E-2</v>
      </c>
      <c r="E1431">
        <v>0.50539078813428195</v>
      </c>
      <c r="F1431">
        <v>-0.34173014049324901</v>
      </c>
      <c r="S1431">
        <v>4.52428326478257E-2</v>
      </c>
      <c r="T1431">
        <v>0.25825784477951602</v>
      </c>
    </row>
    <row r="1432" spans="3:20" x14ac:dyDescent="0.2">
      <c r="C1432">
        <v>-0.184306228500796</v>
      </c>
      <c r="E1432">
        <v>0.25453202175554002</v>
      </c>
      <c r="F1432">
        <v>0.108513156225375</v>
      </c>
      <c r="S1432">
        <v>-0.257097158846951</v>
      </c>
      <c r="T1432">
        <v>0.25943385956542198</v>
      </c>
    </row>
    <row r="1433" spans="3:20" x14ac:dyDescent="0.2">
      <c r="C1433">
        <v>-0.20941605335894101</v>
      </c>
      <c r="E1433">
        <v>0.21143182298275101</v>
      </c>
      <c r="F1433">
        <v>-0.13752064923071899</v>
      </c>
      <c r="S1433">
        <v>0.23863392331585701</v>
      </c>
      <c r="T1433">
        <v>0.113479308541602</v>
      </c>
    </row>
    <row r="1434" spans="3:20" x14ac:dyDescent="0.2">
      <c r="C1434">
        <v>0.79585870051497398</v>
      </c>
      <c r="E1434">
        <v>0.50738405843682199</v>
      </c>
      <c r="F1434">
        <v>-0.39185854446391699</v>
      </c>
      <c r="S1434">
        <v>0.31535999527987701</v>
      </c>
      <c r="T1434">
        <v>0.38093307585383102</v>
      </c>
    </row>
    <row r="1435" spans="3:20" x14ac:dyDescent="0.2">
      <c r="C1435">
        <v>-0.20086676465377801</v>
      </c>
      <c r="E1435">
        <v>0.24133754329681301</v>
      </c>
      <c r="F1435">
        <v>-0.36175701440667002</v>
      </c>
      <c r="S1435">
        <v>0.150227201595346</v>
      </c>
      <c r="T1435">
        <v>0.43234763883518101</v>
      </c>
    </row>
    <row r="1436" spans="3:20" x14ac:dyDescent="0.2">
      <c r="C1436">
        <v>-0.375825624430627</v>
      </c>
      <c r="E1436">
        <v>0.45438351432013102</v>
      </c>
      <c r="F1436">
        <v>-0.22226190681041899</v>
      </c>
      <c r="S1436">
        <v>0.39764947612950702</v>
      </c>
      <c r="T1436">
        <v>3.1700670544604202E-2</v>
      </c>
    </row>
    <row r="1437" spans="3:20" x14ac:dyDescent="0.2">
      <c r="C1437">
        <v>-0.46075180985985298</v>
      </c>
      <c r="E1437">
        <v>0.16965492480581801</v>
      </c>
      <c r="F1437">
        <v>-0.408907698264174</v>
      </c>
      <c r="S1437">
        <v>0.35117539841655299</v>
      </c>
      <c r="T1437">
        <v>0.153670303933299</v>
      </c>
    </row>
    <row r="1438" spans="3:20" x14ac:dyDescent="0.2">
      <c r="C1438">
        <v>-5.1688412389828998E-2</v>
      </c>
      <c r="E1438">
        <v>0.60638785796532202</v>
      </c>
      <c r="F1438">
        <v>-0.33307198766156898</v>
      </c>
      <c r="S1438">
        <v>6.6131811459039805E-2</v>
      </c>
      <c r="T1438">
        <v>0.38259856138916198</v>
      </c>
    </row>
    <row r="1439" spans="3:20" x14ac:dyDescent="0.2">
      <c r="C1439">
        <v>-0.15682179261894499</v>
      </c>
      <c r="E1439">
        <v>3.2705405560355102E-2</v>
      </c>
      <c r="F1439">
        <v>-0.41655085933858599</v>
      </c>
      <c r="S1439">
        <v>0.218028848498693</v>
      </c>
      <c r="T1439">
        <v>0.26855397113239099</v>
      </c>
    </row>
    <row r="1440" spans="3:20" x14ac:dyDescent="0.2">
      <c r="C1440">
        <v>0.184769166466384</v>
      </c>
      <c r="E1440">
        <v>0.13577676580042</v>
      </c>
      <c r="F1440">
        <v>-0.26925183763392202</v>
      </c>
      <c r="S1440">
        <v>0.21954157360555099</v>
      </c>
      <c r="T1440">
        <v>-0.16245133153246599</v>
      </c>
    </row>
    <row r="1441" spans="3:20" x14ac:dyDescent="0.2">
      <c r="C1441">
        <v>0.29785762895043699</v>
      </c>
      <c r="E1441">
        <v>0.21328582052203199</v>
      </c>
      <c r="F1441">
        <v>-0.59734056557322002</v>
      </c>
      <c r="S1441">
        <v>0.26991361998431601</v>
      </c>
      <c r="T1441">
        <v>0.33649051005379899</v>
      </c>
    </row>
    <row r="1442" spans="3:20" x14ac:dyDescent="0.2">
      <c r="C1442">
        <v>0.245226498676099</v>
      </c>
      <c r="E1442">
        <v>-2.4833559285903199E-2</v>
      </c>
      <c r="F1442">
        <v>-0.14720296206863001</v>
      </c>
      <c r="S1442">
        <v>0.194894049637406</v>
      </c>
      <c r="T1442">
        <v>0.44123927059373103</v>
      </c>
    </row>
    <row r="1443" spans="3:20" x14ac:dyDescent="0.2">
      <c r="C1443">
        <v>-0.54682654717730494</v>
      </c>
      <c r="E1443">
        <v>0.20780262587405601</v>
      </c>
      <c r="F1443">
        <v>-0.26307002610769098</v>
      </c>
      <c r="S1443">
        <v>0.75444809177266103</v>
      </c>
      <c r="T1443">
        <v>-1.8730056494853702E-2</v>
      </c>
    </row>
    <row r="1444" spans="3:20" x14ac:dyDescent="0.2">
      <c r="C1444">
        <v>-0.73904345247954695</v>
      </c>
      <c r="E1444">
        <v>0.31210673995254101</v>
      </c>
      <c r="F1444">
        <v>-0.33346308755780701</v>
      </c>
      <c r="S1444">
        <v>0.20441671933729799</v>
      </c>
      <c r="T1444">
        <v>0.370839268561859</v>
      </c>
    </row>
    <row r="1445" spans="3:20" x14ac:dyDescent="0.2">
      <c r="C1445">
        <v>-0.52824875562629803</v>
      </c>
      <c r="E1445">
        <v>6.8053379284860299E-2</v>
      </c>
      <c r="F1445">
        <v>-0.31982763394686697</v>
      </c>
      <c r="S1445">
        <v>0.288301816325233</v>
      </c>
      <c r="T1445">
        <v>3.3276380961346202E-3</v>
      </c>
    </row>
    <row r="1446" spans="3:20" x14ac:dyDescent="0.2">
      <c r="C1446">
        <v>0.221738891395587</v>
      </c>
      <c r="E1446">
        <v>0.123884277454166</v>
      </c>
      <c r="F1446">
        <v>-0.20581970297635099</v>
      </c>
      <c r="S1446">
        <v>0.20194033076911699</v>
      </c>
      <c r="T1446">
        <v>-0.10514219244333101</v>
      </c>
    </row>
    <row r="1447" spans="3:20" x14ac:dyDescent="0.2">
      <c r="C1447">
        <v>-0.150361608134848</v>
      </c>
      <c r="E1447">
        <v>0.29957338175951298</v>
      </c>
      <c r="F1447">
        <v>-0.254959840245438</v>
      </c>
      <c r="S1447">
        <v>0.22539178971739601</v>
      </c>
      <c r="T1447">
        <v>0.46708271253047201</v>
      </c>
    </row>
    <row r="1448" spans="3:20" x14ac:dyDescent="0.2">
      <c r="C1448">
        <v>0.371439576774722</v>
      </c>
      <c r="E1448">
        <v>0.15640904356336999</v>
      </c>
      <c r="F1448">
        <v>-0.354719449737605</v>
      </c>
      <c r="S1448">
        <v>0.93208987085492701</v>
      </c>
      <c r="T1448">
        <v>0.40967310257606998</v>
      </c>
    </row>
    <row r="1449" spans="3:20" x14ac:dyDescent="0.2">
      <c r="C1449">
        <v>-0.14791533713954699</v>
      </c>
      <c r="E1449">
        <v>0.44818165504799001</v>
      </c>
      <c r="F1449">
        <v>-0.12718609557277499</v>
      </c>
      <c r="S1449">
        <v>0.631192654928451</v>
      </c>
      <c r="T1449">
        <v>-2.2038785207884E-2</v>
      </c>
    </row>
    <row r="1450" spans="3:20" x14ac:dyDescent="0.2">
      <c r="C1450">
        <v>-0.73779989450466499</v>
      </c>
      <c r="E1450">
        <v>5.7445632275444997E-2</v>
      </c>
      <c r="F1450">
        <v>-0.48781491206767502</v>
      </c>
      <c r="S1450">
        <v>0.301794217415504</v>
      </c>
      <c r="T1450">
        <v>0.35455192180030498</v>
      </c>
    </row>
    <row r="1451" spans="3:20" x14ac:dyDescent="0.2">
      <c r="C1451">
        <v>-0.52577613150246605</v>
      </c>
      <c r="E1451">
        <v>0.114392032403906</v>
      </c>
      <c r="F1451">
        <v>-0.59181492635370403</v>
      </c>
      <c r="S1451">
        <v>7.3126581458789905E-2</v>
      </c>
      <c r="T1451">
        <v>0.43254213360514698</v>
      </c>
    </row>
    <row r="1452" spans="3:20" x14ac:dyDescent="0.2">
      <c r="C1452">
        <v>4.2360611076992698E-3</v>
      </c>
      <c r="E1452">
        <v>0.68967689503882601</v>
      </c>
      <c r="F1452">
        <v>-0.30656202865030802</v>
      </c>
      <c r="S1452">
        <v>0.27052909927777402</v>
      </c>
      <c r="T1452">
        <v>0.20061443868857501</v>
      </c>
    </row>
    <row r="1453" spans="3:20" x14ac:dyDescent="0.2">
      <c r="C1453">
        <v>-0.63035953525148303</v>
      </c>
      <c r="E1453">
        <v>5.9958124621626002E-2</v>
      </c>
      <c r="F1453">
        <v>-0.38831610256443999</v>
      </c>
      <c r="S1453">
        <v>9.5160435601058899E-2</v>
      </c>
      <c r="T1453">
        <v>0.42226813691949799</v>
      </c>
    </row>
    <row r="1454" spans="3:20" x14ac:dyDescent="0.2">
      <c r="C1454">
        <v>0.30645001062060101</v>
      </c>
      <c r="E1454">
        <v>7.8731420243138797E-2</v>
      </c>
      <c r="F1454">
        <v>-0.35708084656105998</v>
      </c>
      <c r="S1454">
        <v>-3.7239745329299002E-2</v>
      </c>
      <c r="T1454">
        <v>0.21824043834825699</v>
      </c>
    </row>
    <row r="1455" spans="3:20" x14ac:dyDescent="0.2">
      <c r="C1455">
        <v>-0.75828934629746403</v>
      </c>
      <c r="E1455">
        <v>-7.9990553878704101E-2</v>
      </c>
      <c r="F1455">
        <v>-0.60849566519606901</v>
      </c>
      <c r="S1455">
        <v>0.52047672363531206</v>
      </c>
      <c r="T1455">
        <v>-0.133336423228714</v>
      </c>
    </row>
    <row r="1456" spans="3:20" x14ac:dyDescent="0.2">
      <c r="C1456">
        <v>-0.837125610182055</v>
      </c>
      <c r="E1456">
        <v>-2.44097996548828E-2</v>
      </c>
      <c r="F1456">
        <v>-0.34664432051005101</v>
      </c>
      <c r="S1456">
        <v>8.2891785212977701E-2</v>
      </c>
      <c r="T1456">
        <v>0.462155398360308</v>
      </c>
    </row>
    <row r="1457" spans="3:20" x14ac:dyDescent="0.2">
      <c r="C1457">
        <v>2.98103937415376E-2</v>
      </c>
      <c r="E1457">
        <v>-8.3594559070936506E-2</v>
      </c>
      <c r="F1457">
        <v>-9.6188873093787097E-2</v>
      </c>
      <c r="S1457">
        <v>0.46793182250023901</v>
      </c>
      <c r="T1457">
        <v>0.50794976772581502</v>
      </c>
    </row>
    <row r="1458" spans="3:20" x14ac:dyDescent="0.2">
      <c r="C1458">
        <v>0.18252758411431699</v>
      </c>
      <c r="E1458">
        <v>-5.6615586856087897E-2</v>
      </c>
      <c r="F1458">
        <v>-0.555337722101654</v>
      </c>
      <c r="S1458">
        <v>-0.14120850957675299</v>
      </c>
      <c r="T1458">
        <v>0.50427780224262997</v>
      </c>
    </row>
    <row r="1459" spans="3:20" x14ac:dyDescent="0.2">
      <c r="C1459">
        <v>-0.65125635054436304</v>
      </c>
      <c r="E1459">
        <v>0.39161267468232802</v>
      </c>
      <c r="F1459">
        <v>-0.33132163140843202</v>
      </c>
      <c r="S1459">
        <v>4.9831090526260301E-2</v>
      </c>
      <c r="T1459">
        <v>1.8331882836105099E-2</v>
      </c>
    </row>
    <row r="1460" spans="3:20" x14ac:dyDescent="0.2">
      <c r="C1460">
        <v>-0.84212889362696697</v>
      </c>
      <c r="E1460">
        <v>0.47806954281939101</v>
      </c>
      <c r="F1460">
        <v>-0.33054327591843702</v>
      </c>
      <c r="S1460">
        <v>0.42469054135706602</v>
      </c>
      <c r="T1460">
        <v>0.48728439561480102</v>
      </c>
    </row>
    <row r="1461" spans="3:20" x14ac:dyDescent="0.2">
      <c r="C1461">
        <v>-0.38991281630848401</v>
      </c>
      <c r="E1461">
        <v>-1.11503224825905E-2</v>
      </c>
      <c r="F1461">
        <v>-0.45604262608333301</v>
      </c>
      <c r="S1461">
        <v>0.72420318810871598</v>
      </c>
      <c r="T1461">
        <v>0.30525502993801101</v>
      </c>
    </row>
    <row r="1462" spans="3:20" x14ac:dyDescent="0.2">
      <c r="C1462">
        <v>-0.14473417879692899</v>
      </c>
      <c r="E1462">
        <v>9.6115678439250202E-2</v>
      </c>
      <c r="F1462">
        <v>-0.27344819352906102</v>
      </c>
      <c r="S1462">
        <v>9.5498909844709406E-3</v>
      </c>
      <c r="T1462">
        <v>0.17225121771101801</v>
      </c>
    </row>
    <row r="1463" spans="3:20" x14ac:dyDescent="0.2">
      <c r="C1463">
        <v>-9.1966799241335294E-3</v>
      </c>
      <c r="E1463">
        <v>2.83111997020619E-2</v>
      </c>
      <c r="F1463">
        <v>-0.70803487570146195</v>
      </c>
      <c r="S1463">
        <v>0.37014565576096797</v>
      </c>
      <c r="T1463">
        <v>0.42710368973913099</v>
      </c>
    </row>
    <row r="1464" spans="3:20" x14ac:dyDescent="0.2">
      <c r="C1464">
        <v>3.6332090547606603E-2</v>
      </c>
      <c r="E1464">
        <v>0.115563552656644</v>
      </c>
      <c r="F1464">
        <v>-0.28750514143691602</v>
      </c>
      <c r="S1464">
        <v>0.40628686407785403</v>
      </c>
      <c r="T1464">
        <v>-0.12436846083214601</v>
      </c>
    </row>
    <row r="1465" spans="3:20" x14ac:dyDescent="0.2">
      <c r="C1465">
        <v>-0.59731893455951401</v>
      </c>
      <c r="E1465">
        <v>0.370836544357107</v>
      </c>
      <c r="F1465">
        <v>-0.26321769336994699</v>
      </c>
      <c r="S1465">
        <v>0.197716115776574</v>
      </c>
      <c r="T1465">
        <v>0.37918913722332798</v>
      </c>
    </row>
    <row r="1466" spans="3:20" x14ac:dyDescent="0.2">
      <c r="C1466">
        <v>-0.75869106662454</v>
      </c>
      <c r="E1466">
        <v>-2.0969720125625799E-2</v>
      </c>
      <c r="F1466">
        <v>-0.19206243067596801</v>
      </c>
      <c r="S1466">
        <v>0.59940959961526297</v>
      </c>
      <c r="T1466">
        <v>0.11874169311857501</v>
      </c>
    </row>
    <row r="1467" spans="3:20" x14ac:dyDescent="0.2">
      <c r="C1467">
        <v>-0.38767358755088799</v>
      </c>
      <c r="E1467">
        <v>0.56096280483020899</v>
      </c>
      <c r="F1467">
        <v>-0.26329271985223102</v>
      </c>
      <c r="S1467">
        <v>0.50596259709403502</v>
      </c>
      <c r="T1467">
        <v>1.6605621520679101E-2</v>
      </c>
    </row>
    <row r="1468" spans="3:20" x14ac:dyDescent="0.2">
      <c r="C1468">
        <v>-0.206469694797877</v>
      </c>
      <c r="E1468">
        <v>0.14336602281378699</v>
      </c>
      <c r="F1468">
        <v>-6.5125753504454695E-2</v>
      </c>
      <c r="S1468">
        <v>0.21749158605209401</v>
      </c>
      <c r="T1468">
        <v>0.55110722974655102</v>
      </c>
    </row>
    <row r="1469" spans="3:20" x14ac:dyDescent="0.2">
      <c r="C1469">
        <v>-0.70380536525803705</v>
      </c>
      <c r="E1469">
        <v>0.25678956349279303</v>
      </c>
      <c r="F1469">
        <v>-0.111156735230013</v>
      </c>
      <c r="S1469">
        <v>1.8216436955020999E-2</v>
      </c>
      <c r="T1469">
        <v>0.189021145342987</v>
      </c>
    </row>
    <row r="1470" spans="3:20" x14ac:dyDescent="0.2">
      <c r="C1470">
        <v>-0.461284255701847</v>
      </c>
      <c r="E1470">
        <v>0.37671380044043601</v>
      </c>
      <c r="F1470">
        <v>-0.35311300698121401</v>
      </c>
      <c r="S1470">
        <v>0.495556018779927</v>
      </c>
      <c r="T1470">
        <v>0.52651729261482905</v>
      </c>
    </row>
    <row r="1471" spans="3:20" x14ac:dyDescent="0.2">
      <c r="C1471">
        <v>0.152341343688179</v>
      </c>
      <c r="E1471">
        <v>0.41117347790389602</v>
      </c>
      <c r="F1471">
        <v>-8.6285511681889096E-2</v>
      </c>
      <c r="S1471">
        <v>0.26903250095543002</v>
      </c>
      <c r="T1471">
        <v>0.51938227685265204</v>
      </c>
    </row>
    <row r="1472" spans="3:20" x14ac:dyDescent="0.2">
      <c r="C1472">
        <v>-2.0332597000850001E-2</v>
      </c>
      <c r="E1472">
        <v>0.66365799312423301</v>
      </c>
      <c r="F1472">
        <v>-0.23650746733233399</v>
      </c>
      <c r="S1472">
        <v>0.187185246026108</v>
      </c>
      <c r="T1472">
        <v>0.39895467846702598</v>
      </c>
    </row>
    <row r="1473" spans="3:20" x14ac:dyDescent="0.2">
      <c r="C1473">
        <v>1.5968955971818501E-3</v>
      </c>
      <c r="E1473">
        <v>0.150445405632947</v>
      </c>
      <c r="F1473">
        <v>-0.419698659349175</v>
      </c>
      <c r="S1473">
        <v>0.54846025564855705</v>
      </c>
      <c r="T1473">
        <v>0.309695427864842</v>
      </c>
    </row>
    <row r="1474" spans="3:20" x14ac:dyDescent="0.2">
      <c r="C1474">
        <v>0.30959686936500502</v>
      </c>
      <c r="E1474">
        <v>0.36656000883121298</v>
      </c>
      <c r="F1474">
        <v>-0.50685389848766205</v>
      </c>
      <c r="S1474">
        <v>0.64653095736753596</v>
      </c>
      <c r="T1474">
        <v>0.11110161312527</v>
      </c>
    </row>
    <row r="1475" spans="3:20" x14ac:dyDescent="0.2">
      <c r="C1475">
        <v>-0.21680778739658699</v>
      </c>
      <c r="E1475">
        <v>0.45132483314139898</v>
      </c>
      <c r="F1475">
        <v>-0.46681815787936398</v>
      </c>
      <c r="S1475">
        <v>0.24944837194057201</v>
      </c>
      <c r="T1475">
        <v>0.430378939927404</v>
      </c>
    </row>
    <row r="1476" spans="3:20" x14ac:dyDescent="0.2">
      <c r="C1476">
        <v>-0.468402170835159</v>
      </c>
      <c r="E1476">
        <v>0.11084355895957</v>
      </c>
      <c r="F1476">
        <v>-0.113260287238764</v>
      </c>
      <c r="S1476">
        <v>0.14338718189902999</v>
      </c>
      <c r="T1476">
        <v>0.60162693125079003</v>
      </c>
    </row>
    <row r="1477" spans="3:20" x14ac:dyDescent="0.2">
      <c r="C1477">
        <v>0.48469670803954501</v>
      </c>
      <c r="E1477">
        <v>0.31043207577999798</v>
      </c>
      <c r="F1477">
        <v>-0.77742883821362696</v>
      </c>
      <c r="S1477">
        <v>-2.85918278321328E-2</v>
      </c>
      <c r="T1477">
        <v>0.39731938236747</v>
      </c>
    </row>
    <row r="1478" spans="3:20" x14ac:dyDescent="0.2">
      <c r="C1478">
        <v>-0.35680064794300698</v>
      </c>
      <c r="E1478">
        <v>6.29630759585834E-2</v>
      </c>
      <c r="F1478">
        <v>-0.63348327670002502</v>
      </c>
      <c r="S1478">
        <v>0.25608596781278098</v>
      </c>
      <c r="T1478">
        <v>0.20982759380518701</v>
      </c>
    </row>
    <row r="1479" spans="3:20" x14ac:dyDescent="0.2">
      <c r="C1479">
        <v>0.11538647255840399</v>
      </c>
      <c r="E1479">
        <v>0.31165273807335903</v>
      </c>
      <c r="F1479">
        <v>-0.46145696908615003</v>
      </c>
      <c r="S1479">
        <v>0.54760361386019296</v>
      </c>
      <c r="T1479">
        <v>0.169231781097023</v>
      </c>
    </row>
    <row r="1480" spans="3:20" x14ac:dyDescent="0.2">
      <c r="C1480">
        <v>-0.40612827607244401</v>
      </c>
      <c r="E1480">
        <v>0.24763365238923399</v>
      </c>
      <c r="F1480">
        <v>-0.26322234529569399</v>
      </c>
      <c r="S1480">
        <v>0.22017327119750599</v>
      </c>
      <c r="T1480">
        <v>0.180381490099841</v>
      </c>
    </row>
    <row r="1481" spans="3:20" x14ac:dyDescent="0.2">
      <c r="C1481">
        <v>2.23258358048904E-2</v>
      </c>
      <c r="E1481">
        <v>1.22392499958616E-2</v>
      </c>
      <c r="F1481">
        <v>-0.13902625876886199</v>
      </c>
      <c r="S1481">
        <v>7.6834197557471198E-3</v>
      </c>
      <c r="T1481">
        <v>0.458259894981764</v>
      </c>
    </row>
    <row r="1482" spans="3:20" x14ac:dyDescent="0.2">
      <c r="C1482">
        <v>-0.22743187010452101</v>
      </c>
      <c r="E1482">
        <v>0.50973013757261798</v>
      </c>
      <c r="F1482">
        <v>-0.14187824026399601</v>
      </c>
      <c r="S1482">
        <v>0.39493322678391801</v>
      </c>
      <c r="T1482">
        <v>0.30460528352387101</v>
      </c>
    </row>
    <row r="1483" spans="3:20" x14ac:dyDescent="0.2">
      <c r="C1483">
        <v>-0.39111156075388198</v>
      </c>
      <c r="E1483">
        <v>-7.2523718834316599E-3</v>
      </c>
      <c r="F1483">
        <v>-0.30134994728724501</v>
      </c>
      <c r="S1483">
        <v>0.30804372147466103</v>
      </c>
      <c r="T1483">
        <v>0.13993453828576499</v>
      </c>
    </row>
    <row r="1484" spans="3:20" x14ac:dyDescent="0.2">
      <c r="C1484">
        <v>-6.0470744956170504E-3</v>
      </c>
      <c r="E1484">
        <v>0.31780447338739698</v>
      </c>
      <c r="F1484">
        <v>-0.234690068385144</v>
      </c>
      <c r="S1484">
        <v>0.32181793019052701</v>
      </c>
      <c r="T1484">
        <v>0.41222277933266799</v>
      </c>
    </row>
    <row r="1485" spans="3:20" x14ac:dyDescent="0.2">
      <c r="C1485">
        <v>7.4455984009558399E-2</v>
      </c>
      <c r="E1485">
        <v>0.53086460733488705</v>
      </c>
      <c r="F1485">
        <v>-0.142580046354605</v>
      </c>
      <c r="S1485">
        <v>2.2537445708527701E-2</v>
      </c>
      <c r="T1485">
        <v>2.6875114730589601E-2</v>
      </c>
    </row>
    <row r="1486" spans="3:20" x14ac:dyDescent="0.2">
      <c r="C1486">
        <v>4.2189933434042898E-2</v>
      </c>
      <c r="E1486">
        <v>0.429438731832613</v>
      </c>
      <c r="F1486">
        <v>-0.51814232751608902</v>
      </c>
      <c r="S1486">
        <v>0.38281239840834702</v>
      </c>
      <c r="T1486">
        <v>6.5921232929780499E-2</v>
      </c>
    </row>
    <row r="1487" spans="3:20" x14ac:dyDescent="0.2">
      <c r="C1487">
        <v>-0.58495016306138303</v>
      </c>
      <c r="E1487">
        <v>3.74129843421349E-2</v>
      </c>
      <c r="F1487">
        <v>-0.143471364304252</v>
      </c>
      <c r="S1487">
        <v>-4.5046747860470401E-2</v>
      </c>
      <c r="T1487">
        <v>0.62543414302648803</v>
      </c>
    </row>
    <row r="1488" spans="3:20" x14ac:dyDescent="0.2">
      <c r="C1488">
        <v>0.144098859722505</v>
      </c>
      <c r="E1488">
        <v>0.40990636849955397</v>
      </c>
      <c r="F1488">
        <v>-0.40702935335970297</v>
      </c>
      <c r="S1488">
        <v>0.38886248368498499</v>
      </c>
      <c r="T1488">
        <v>0.55295821602430095</v>
      </c>
    </row>
    <row r="1489" spans="3:20" x14ac:dyDescent="0.2">
      <c r="C1489">
        <v>-4.4746872497646799E-2</v>
      </c>
      <c r="E1489">
        <v>7.9761764371775404E-3</v>
      </c>
      <c r="F1489">
        <v>-0.41494925644561798</v>
      </c>
      <c r="S1489">
        <v>3.5934092780922397E-2</v>
      </c>
      <c r="T1489">
        <v>0.29258377084405901</v>
      </c>
    </row>
    <row r="1490" spans="3:20" x14ac:dyDescent="0.2">
      <c r="C1490">
        <v>-0.29117683210845702</v>
      </c>
      <c r="E1490">
        <v>4.7198913097178399E-2</v>
      </c>
      <c r="F1490">
        <v>0.31066446316044199</v>
      </c>
      <c r="S1490">
        <v>-4.1904327673295598E-2</v>
      </c>
      <c r="T1490">
        <v>0.21707510342189301</v>
      </c>
    </row>
    <row r="1491" spans="3:20" x14ac:dyDescent="0.2">
      <c r="C1491">
        <v>0.73385652858005801</v>
      </c>
      <c r="E1491">
        <v>0.21457684889436701</v>
      </c>
      <c r="F1491">
        <v>-0.73167226641077898</v>
      </c>
      <c r="S1491">
        <v>0.196410080996064</v>
      </c>
      <c r="T1491">
        <v>0.35618897749828299</v>
      </c>
    </row>
    <row r="1492" spans="3:20" x14ac:dyDescent="0.2">
      <c r="C1492">
        <v>-0.16227541566065801</v>
      </c>
      <c r="E1492">
        <v>0.24688732565690399</v>
      </c>
      <c r="F1492">
        <v>-0.145247909110297</v>
      </c>
      <c r="S1492">
        <v>0.45173333545483102</v>
      </c>
      <c r="T1492">
        <v>-9.3184813295484007E-3</v>
      </c>
    </row>
    <row r="1493" spans="3:20" x14ac:dyDescent="0.2">
      <c r="C1493">
        <v>-0.18849353344404501</v>
      </c>
      <c r="E1493">
        <v>0.23912676651801201</v>
      </c>
      <c r="F1493">
        <v>-0.38966494278210201</v>
      </c>
      <c r="S1493">
        <v>1.9424249230300599E-2</v>
      </c>
      <c r="T1493">
        <v>0.48428166230157499</v>
      </c>
    </row>
    <row r="1494" spans="3:20" x14ac:dyDescent="0.2">
      <c r="C1494">
        <v>-0.20880841708547601</v>
      </c>
      <c r="E1494">
        <v>0.45683842019454901</v>
      </c>
      <c r="F1494">
        <v>-0.38463004270104401</v>
      </c>
      <c r="S1494">
        <v>0.43256539476197298</v>
      </c>
      <c r="T1494">
        <v>0.461862675370868</v>
      </c>
    </row>
    <row r="1495" spans="3:20" x14ac:dyDescent="0.2">
      <c r="C1495">
        <v>-0.51381466361045103</v>
      </c>
      <c r="E1495">
        <v>0.63348587249904098</v>
      </c>
      <c r="F1495">
        <v>-0.29465757871925002</v>
      </c>
      <c r="S1495">
        <v>0.12853622959727101</v>
      </c>
      <c r="T1495">
        <v>0.302539393936614</v>
      </c>
    </row>
    <row r="1496" spans="3:20" x14ac:dyDescent="0.2">
      <c r="C1496">
        <v>2.96307392082698E-2</v>
      </c>
      <c r="E1496">
        <v>0.30139085458683901</v>
      </c>
      <c r="F1496">
        <v>-0.191963451267782</v>
      </c>
      <c r="S1496">
        <v>0.16463420014903701</v>
      </c>
      <c r="T1496">
        <v>0.52012249293616697</v>
      </c>
    </row>
    <row r="1497" spans="3:20" x14ac:dyDescent="0.2">
      <c r="C1497">
        <v>-0.303098498326831</v>
      </c>
      <c r="E1497">
        <v>2.9077919823133899E-2</v>
      </c>
      <c r="F1497">
        <v>-0.42903504908728202</v>
      </c>
      <c r="S1497">
        <v>7.7095325188302602E-2</v>
      </c>
      <c r="T1497">
        <v>0.56100543429937499</v>
      </c>
    </row>
    <row r="1498" spans="3:20" x14ac:dyDescent="0.2">
      <c r="C1498">
        <v>-0.25062509545209199</v>
      </c>
      <c r="E1498">
        <v>-1.5922231954573101E-3</v>
      </c>
      <c r="F1498">
        <v>-0.43472395390456697</v>
      </c>
      <c r="S1498">
        <v>0.489708129582617</v>
      </c>
      <c r="T1498">
        <v>0.13209097476392401</v>
      </c>
    </row>
    <row r="1499" spans="3:20" x14ac:dyDescent="0.2">
      <c r="C1499">
        <v>-0.453205405710839</v>
      </c>
      <c r="E1499">
        <v>0.50997278079307895</v>
      </c>
      <c r="F1499">
        <v>-0.38557558186590102</v>
      </c>
      <c r="S1499">
        <v>0.55077571338533104</v>
      </c>
      <c r="T1499">
        <v>8.3203488589021601E-2</v>
      </c>
    </row>
    <row r="1500" spans="3:20" x14ac:dyDescent="0.2">
      <c r="C1500">
        <v>-0.22053540435742799</v>
      </c>
      <c r="E1500">
        <v>0.68526748784577696</v>
      </c>
      <c r="F1500">
        <v>-0.33457101733955902</v>
      </c>
      <c r="S1500">
        <v>0.70728678017962798</v>
      </c>
      <c r="T1500">
        <v>0.232819724371433</v>
      </c>
    </row>
    <row r="1501" spans="3:20" x14ac:dyDescent="0.2">
      <c r="C1501">
        <v>-0.19470175378645799</v>
      </c>
      <c r="E1501">
        <v>0.241962758608293</v>
      </c>
      <c r="F1501">
        <v>0.28336203334249399</v>
      </c>
      <c r="S1501">
        <v>-9.2373677996284903E-2</v>
      </c>
      <c r="T1501">
        <v>0.39459344239674499</v>
      </c>
    </row>
    <row r="1502" spans="3:20" x14ac:dyDescent="0.2">
      <c r="C1502">
        <v>-7.5006232802730902E-2</v>
      </c>
      <c r="E1502">
        <v>0.50383740219677298</v>
      </c>
      <c r="F1502">
        <v>-0.32259064808042898</v>
      </c>
      <c r="S1502">
        <v>0.116422168164987</v>
      </c>
      <c r="T1502">
        <v>0.29193821167766698</v>
      </c>
    </row>
    <row r="1503" spans="3:20" x14ac:dyDescent="0.2">
      <c r="C1503">
        <v>7.6516988174028203E-2</v>
      </c>
      <c r="E1503">
        <v>0.51004396877083702</v>
      </c>
      <c r="F1503">
        <v>-0.379537466198968</v>
      </c>
      <c r="S1503">
        <v>0.35730297429118701</v>
      </c>
      <c r="T1503">
        <v>0.29773279990068602</v>
      </c>
    </row>
    <row r="1504" spans="3:20" x14ac:dyDescent="0.2">
      <c r="C1504">
        <v>-0.32504630447154198</v>
      </c>
      <c r="E1504">
        <v>0.53151161556420801</v>
      </c>
      <c r="F1504">
        <v>-0.61851362393467102</v>
      </c>
      <c r="S1504">
        <v>8.0129209288693298E-2</v>
      </c>
      <c r="T1504">
        <v>0.19645160229817399</v>
      </c>
    </row>
    <row r="1505" spans="3:20" x14ac:dyDescent="0.2">
      <c r="C1505">
        <v>-0.42726172484411201</v>
      </c>
      <c r="E1505">
        <v>0.72554853289398302</v>
      </c>
      <c r="F1505">
        <v>8.9796200580660401E-2</v>
      </c>
      <c r="S1505">
        <v>0.220836134005022</v>
      </c>
      <c r="T1505">
        <v>9.4606122056294206E-2</v>
      </c>
    </row>
    <row r="1506" spans="3:20" x14ac:dyDescent="0.2">
      <c r="C1506">
        <v>0.32278897809638801</v>
      </c>
      <c r="E1506">
        <v>0.25250347437416698</v>
      </c>
      <c r="F1506">
        <v>-0.375200795026775</v>
      </c>
      <c r="S1506">
        <v>0.69497561009680497</v>
      </c>
      <c r="T1506">
        <v>0.48022737417619599</v>
      </c>
    </row>
    <row r="1507" spans="3:20" x14ac:dyDescent="0.2">
      <c r="C1507">
        <v>7.6990551411365404E-2</v>
      </c>
      <c r="E1507">
        <v>0.42911196266771501</v>
      </c>
      <c r="F1507">
        <v>-0.110439340258478</v>
      </c>
      <c r="S1507">
        <v>6.8299312604116105E-2</v>
      </c>
      <c r="T1507">
        <v>0.21582767410805601</v>
      </c>
    </row>
    <row r="1508" spans="3:20" x14ac:dyDescent="0.2">
      <c r="C1508">
        <v>0.28586097714784198</v>
      </c>
      <c r="E1508">
        <v>-1.5024968261953299E-3</v>
      </c>
      <c r="F1508">
        <v>-0.444455642648593</v>
      </c>
      <c r="S1508">
        <v>0.78652688775507196</v>
      </c>
      <c r="T1508">
        <v>4.62266212298987E-2</v>
      </c>
    </row>
    <row r="1509" spans="3:20" x14ac:dyDescent="0.2">
      <c r="C1509">
        <v>-8.7507961357341305E-2</v>
      </c>
      <c r="E1509">
        <v>-8.0908875875520397E-3</v>
      </c>
      <c r="F1509">
        <v>-0.49277641345031298</v>
      </c>
      <c r="S1509">
        <v>0.36041204760293399</v>
      </c>
      <c r="T1509">
        <v>0.375131808716407</v>
      </c>
    </row>
    <row r="1510" spans="3:20" x14ac:dyDescent="0.2">
      <c r="C1510">
        <v>-0.28346729174333302</v>
      </c>
      <c r="E1510">
        <v>0.36545446406654503</v>
      </c>
      <c r="F1510">
        <v>-0.13347808770313799</v>
      </c>
      <c r="S1510">
        <v>0.21889027283395501</v>
      </c>
      <c r="T1510">
        <v>7.0474072188729406E-2</v>
      </c>
    </row>
    <row r="1511" spans="3:20" x14ac:dyDescent="0.2">
      <c r="C1511">
        <v>-0.45478111239608598</v>
      </c>
      <c r="E1511">
        <v>9.4529984767306896E-2</v>
      </c>
      <c r="F1511">
        <v>-0.47503460056660801</v>
      </c>
      <c r="S1511">
        <v>0.63356404632530305</v>
      </c>
      <c r="T1511">
        <v>0.12761490756098201</v>
      </c>
    </row>
    <row r="1512" spans="3:20" x14ac:dyDescent="0.2">
      <c r="C1512">
        <v>0.26613048831167302</v>
      </c>
      <c r="E1512">
        <v>-3.07278038927223E-2</v>
      </c>
      <c r="F1512">
        <v>-0.159522649887198</v>
      </c>
      <c r="S1512">
        <v>0.39255288523343002</v>
      </c>
      <c r="T1512">
        <v>4.2763120097294501E-2</v>
      </c>
    </row>
    <row r="1513" spans="3:20" x14ac:dyDescent="0.2">
      <c r="C1513">
        <v>-0.15862859990577</v>
      </c>
      <c r="E1513">
        <v>0.31553750298593403</v>
      </c>
      <c r="F1513">
        <v>8.3336946808573398E-2</v>
      </c>
      <c r="S1513">
        <v>4.9694889341666E-2</v>
      </c>
      <c r="T1513">
        <v>0.52191506932412401</v>
      </c>
    </row>
    <row r="1514" spans="3:20" x14ac:dyDescent="0.2">
      <c r="C1514">
        <v>0.32419192792034901</v>
      </c>
      <c r="E1514">
        <v>0.66802517894981395</v>
      </c>
      <c r="F1514">
        <v>-0.32639018740865</v>
      </c>
      <c r="S1514">
        <v>6.5733632551283505E-2</v>
      </c>
      <c r="T1514">
        <v>-2.0132457358294699E-2</v>
      </c>
    </row>
    <row r="1515" spans="3:20" x14ac:dyDescent="0.2">
      <c r="C1515">
        <v>0.36796594752120998</v>
      </c>
      <c r="E1515">
        <v>7.2655064178197504E-2</v>
      </c>
      <c r="F1515">
        <v>-0.58445343807613104</v>
      </c>
      <c r="S1515">
        <v>3.55953640871857E-2</v>
      </c>
      <c r="T1515">
        <v>0.49345118500514901</v>
      </c>
    </row>
    <row r="1516" spans="3:20" x14ac:dyDescent="0.2">
      <c r="C1516">
        <v>0.30096064244360399</v>
      </c>
      <c r="E1516">
        <v>0.50008331640910397</v>
      </c>
      <c r="F1516">
        <v>-0.209120607586953</v>
      </c>
      <c r="S1516">
        <v>0.23016842073257299</v>
      </c>
      <c r="T1516">
        <v>1.90398671899875E-2</v>
      </c>
    </row>
    <row r="1517" spans="3:20" x14ac:dyDescent="0.2">
      <c r="C1517">
        <v>0.67875744018229101</v>
      </c>
      <c r="E1517">
        <v>0.37860704275350199</v>
      </c>
      <c r="F1517">
        <v>-0.31215621178404401</v>
      </c>
      <c r="S1517">
        <v>0.39880858629381699</v>
      </c>
      <c r="T1517">
        <v>0.34247416864595098</v>
      </c>
    </row>
    <row r="1518" spans="3:20" x14ac:dyDescent="0.2">
      <c r="C1518">
        <v>-0.61795864200695305</v>
      </c>
      <c r="E1518">
        <v>3.5628590865206498E-2</v>
      </c>
      <c r="F1518">
        <v>-0.23536642712122399</v>
      </c>
      <c r="S1518">
        <v>0.14594887693946301</v>
      </c>
      <c r="T1518">
        <v>1.7159672360924399E-2</v>
      </c>
    </row>
    <row r="1519" spans="3:20" x14ac:dyDescent="0.2">
      <c r="C1519">
        <v>-0.10733188671195899</v>
      </c>
      <c r="E1519">
        <v>0.50799931343341398</v>
      </c>
      <c r="F1519">
        <v>-0.264405946673891</v>
      </c>
      <c r="S1519">
        <v>0.233773681715163</v>
      </c>
      <c r="T1519">
        <v>4.1824208744384403E-2</v>
      </c>
    </row>
    <row r="1520" spans="3:20" x14ac:dyDescent="0.2">
      <c r="E1520">
        <v>0.49038085415252203</v>
      </c>
      <c r="F1520">
        <v>-0.31657828935390497</v>
      </c>
      <c r="S1520">
        <v>1.8230237670447302E-2</v>
      </c>
      <c r="T1520">
        <v>0.18249249699329501</v>
      </c>
    </row>
    <row r="1521" spans="5:20" x14ac:dyDescent="0.2">
      <c r="E1521">
        <v>0.46667086387630602</v>
      </c>
      <c r="F1521">
        <v>-5.5614207042305602E-2</v>
      </c>
      <c r="S1521">
        <v>0.56407410229087296</v>
      </c>
      <c r="T1521">
        <v>0.51101707911257999</v>
      </c>
    </row>
    <row r="1522" spans="5:20" x14ac:dyDescent="0.2">
      <c r="E1522">
        <v>0.10747121980052</v>
      </c>
      <c r="F1522">
        <v>-1.38750583960374E-2</v>
      </c>
      <c r="S1522">
        <v>5.0912898698012798E-2</v>
      </c>
      <c r="T1522">
        <v>0.34172002734603302</v>
      </c>
    </row>
    <row r="1523" spans="5:20" x14ac:dyDescent="0.2">
      <c r="E1523">
        <v>0.70867708050997302</v>
      </c>
      <c r="F1523">
        <v>-0.393313748728153</v>
      </c>
      <c r="S1523">
        <v>0.16947461863691299</v>
      </c>
      <c r="T1523">
        <v>0.43628721038697199</v>
      </c>
    </row>
    <row r="1524" spans="5:20" x14ac:dyDescent="0.2">
      <c r="E1524">
        <v>6.2575655261406404E-2</v>
      </c>
      <c r="F1524">
        <v>-0.31126497090900002</v>
      </c>
      <c r="S1524">
        <v>0.38629688958796199</v>
      </c>
      <c r="T1524">
        <v>0.27434987033901398</v>
      </c>
    </row>
    <row r="1525" spans="5:20" x14ac:dyDescent="0.2">
      <c r="E1525">
        <v>0.33597184299938598</v>
      </c>
      <c r="F1525">
        <v>-0.356868064993205</v>
      </c>
      <c r="S1525">
        <v>0.66945647524666396</v>
      </c>
      <c r="T1525">
        <v>0.44072090007027298</v>
      </c>
    </row>
    <row r="1526" spans="5:20" x14ac:dyDescent="0.2">
      <c r="E1526">
        <v>0.541547344375644</v>
      </c>
      <c r="F1526">
        <v>0.178942766991215</v>
      </c>
      <c r="S1526">
        <v>0.360701650644626</v>
      </c>
      <c r="T1526">
        <v>0.53633401033710304</v>
      </c>
    </row>
    <row r="1527" spans="5:20" x14ac:dyDescent="0.2">
      <c r="E1527">
        <v>4.0009818075862798E-2</v>
      </c>
      <c r="F1527">
        <v>-0.21736947570787801</v>
      </c>
      <c r="S1527">
        <v>4.6446672270401501E-2</v>
      </c>
      <c r="T1527">
        <v>0.42926459441723103</v>
      </c>
    </row>
    <row r="1528" spans="5:20" x14ac:dyDescent="0.2">
      <c r="E1528">
        <v>0.36077215729005901</v>
      </c>
      <c r="F1528">
        <v>-0.113193723055579</v>
      </c>
      <c r="S1528">
        <v>0.61428045777428997</v>
      </c>
      <c r="T1528">
        <v>0.165488578233463</v>
      </c>
    </row>
    <row r="1529" spans="5:20" x14ac:dyDescent="0.2">
      <c r="E1529">
        <v>7.9121195655665499E-2</v>
      </c>
      <c r="F1529">
        <v>-0.49744829180285099</v>
      </c>
      <c r="S1529">
        <v>0.36937217197462902</v>
      </c>
      <c r="T1529">
        <v>0.48909146421000299</v>
      </c>
    </row>
    <row r="1530" spans="5:20" x14ac:dyDescent="0.2">
      <c r="E1530">
        <v>0.67129700607819398</v>
      </c>
      <c r="F1530">
        <v>-4.6778275235957401E-2</v>
      </c>
      <c r="S1530">
        <v>0.37498891719308203</v>
      </c>
      <c r="T1530">
        <v>0.13294646586800199</v>
      </c>
    </row>
    <row r="1531" spans="5:20" x14ac:dyDescent="0.2">
      <c r="E1531">
        <v>4.30661923992533E-2</v>
      </c>
      <c r="F1531">
        <v>-0.49126293245880498</v>
      </c>
      <c r="S1531">
        <v>-0.237402670803183</v>
      </c>
      <c r="T1531">
        <v>-1.1803387797993699E-2</v>
      </c>
    </row>
    <row r="1532" spans="5:20" x14ac:dyDescent="0.2">
      <c r="E1532">
        <v>-3.3814899050831702E-2</v>
      </c>
      <c r="F1532">
        <v>-0.567096069213887</v>
      </c>
      <c r="S1532">
        <v>0.59491563405859305</v>
      </c>
      <c r="T1532">
        <v>0.66771017097912899</v>
      </c>
    </row>
    <row r="1533" spans="5:20" x14ac:dyDescent="0.2">
      <c r="E1533">
        <v>0.37615278393005003</v>
      </c>
      <c r="F1533">
        <v>-0.71941352566358996</v>
      </c>
      <c r="S1533">
        <v>0.245578463676385</v>
      </c>
      <c r="T1533">
        <v>0.1358954692456</v>
      </c>
    </row>
    <row r="1534" spans="5:20" x14ac:dyDescent="0.2">
      <c r="E1534">
        <v>2.9736885598290901E-2</v>
      </c>
      <c r="F1534">
        <v>5.54529294968783E-2</v>
      </c>
      <c r="S1534">
        <v>4.6175941962634103E-2</v>
      </c>
      <c r="T1534">
        <v>0.73759746483737199</v>
      </c>
    </row>
    <row r="1535" spans="5:20" x14ac:dyDescent="0.2">
      <c r="E1535">
        <v>-0.16403096825430799</v>
      </c>
      <c r="F1535">
        <v>-0.41364772261662303</v>
      </c>
      <c r="S1535">
        <v>0.38541041937680298</v>
      </c>
      <c r="T1535">
        <v>-0.34545037261311101</v>
      </c>
    </row>
    <row r="1536" spans="5:20" x14ac:dyDescent="0.2">
      <c r="E1536">
        <v>0.73825938094579002</v>
      </c>
      <c r="F1536">
        <v>-0.41418613621500699</v>
      </c>
      <c r="S1536">
        <v>0.183105667441126</v>
      </c>
      <c r="T1536">
        <v>-5.49861857155481E-2</v>
      </c>
    </row>
    <row r="1537" spans="5:20" x14ac:dyDescent="0.2">
      <c r="E1537">
        <v>7.2047993646882002E-4</v>
      </c>
      <c r="F1537">
        <v>-2.6995176408699501E-2</v>
      </c>
      <c r="S1537">
        <v>-4.5209794759048398E-2</v>
      </c>
      <c r="T1537">
        <v>0.843009514140867</v>
      </c>
    </row>
    <row r="1538" spans="5:20" x14ac:dyDescent="0.2">
      <c r="E1538">
        <v>0.33689513467590898</v>
      </c>
      <c r="F1538">
        <v>-7.2240355509488194E-2</v>
      </c>
      <c r="S1538">
        <v>0.387431635897513</v>
      </c>
      <c r="T1538">
        <v>-1.7683740652668201E-2</v>
      </c>
    </row>
    <row r="1539" spans="5:20" x14ac:dyDescent="0.2">
      <c r="E1539">
        <v>2.0355403744128898E-2</v>
      </c>
      <c r="F1539">
        <v>-6.79816328519805E-2</v>
      </c>
      <c r="S1539">
        <v>0.52682180103510801</v>
      </c>
      <c r="T1539">
        <v>-0.12665361329604999</v>
      </c>
    </row>
    <row r="1540" spans="5:20" x14ac:dyDescent="0.2">
      <c r="E1540">
        <v>0.44072323599186802</v>
      </c>
      <c r="F1540">
        <v>-0.11862852226602</v>
      </c>
      <c r="S1540">
        <v>0.52948103044868</v>
      </c>
      <c r="T1540">
        <v>-0.37773567026240701</v>
      </c>
    </row>
    <row r="1541" spans="5:20" x14ac:dyDescent="0.2">
      <c r="E1541">
        <v>2.9061316863739702E-2</v>
      </c>
      <c r="F1541">
        <v>-0.25759931284903198</v>
      </c>
      <c r="S1541">
        <v>0.27473984378695898</v>
      </c>
      <c r="T1541">
        <v>0.100928525256246</v>
      </c>
    </row>
    <row r="1542" spans="5:20" x14ac:dyDescent="0.2">
      <c r="E1542">
        <v>8.2525588998766997E-2</v>
      </c>
      <c r="F1542">
        <v>-0.42372683742853501</v>
      </c>
      <c r="S1542">
        <v>0.47050204059016898</v>
      </c>
      <c r="T1542">
        <v>0.330552882254389</v>
      </c>
    </row>
    <row r="1543" spans="5:20" x14ac:dyDescent="0.2">
      <c r="E1543">
        <v>-8.5260993756768998E-3</v>
      </c>
      <c r="F1543">
        <v>-0.48005708381159501</v>
      </c>
      <c r="S1543">
        <v>0.60281635483539298</v>
      </c>
      <c r="T1543">
        <v>0.21492020038263601</v>
      </c>
    </row>
    <row r="1544" spans="5:20" x14ac:dyDescent="0.2">
      <c r="E1544">
        <v>0.39067245152047803</v>
      </c>
      <c r="F1544">
        <v>-0.10356388722269</v>
      </c>
      <c r="S1544">
        <v>0.57504170474614302</v>
      </c>
      <c r="T1544">
        <v>0.35157574095162802</v>
      </c>
    </row>
    <row r="1545" spans="5:20" x14ac:dyDescent="0.2">
      <c r="E1545">
        <v>0.21070272496715101</v>
      </c>
      <c r="F1545">
        <v>-0.16944016988017599</v>
      </c>
      <c r="S1545">
        <v>0.152624838539482</v>
      </c>
      <c r="T1545">
        <v>5.8676665365091502E-2</v>
      </c>
    </row>
    <row r="1546" spans="5:20" x14ac:dyDescent="0.2">
      <c r="E1546">
        <v>0.31793816205046299</v>
      </c>
      <c r="F1546">
        <v>-0.35402946315213102</v>
      </c>
      <c r="S1546">
        <v>0.38260676778484098</v>
      </c>
      <c r="T1546">
        <v>0.59159470545090298</v>
      </c>
    </row>
    <row r="1547" spans="5:20" x14ac:dyDescent="0.2">
      <c r="E1547">
        <v>0.222026082993939</v>
      </c>
      <c r="F1547">
        <v>-0.43915873798396199</v>
      </c>
      <c r="S1547">
        <v>0.150136699175446</v>
      </c>
      <c r="T1547">
        <v>1.6397019099861802E-2</v>
      </c>
    </row>
    <row r="1548" spans="5:20" x14ac:dyDescent="0.2">
      <c r="E1548">
        <v>0.11723007885868</v>
      </c>
      <c r="F1548">
        <v>-5.6342922439826297E-2</v>
      </c>
      <c r="S1548">
        <v>0.13260394551323401</v>
      </c>
      <c r="T1548">
        <v>0.69949628677456699</v>
      </c>
    </row>
    <row r="1549" spans="5:20" x14ac:dyDescent="0.2">
      <c r="E1549">
        <v>4.3469348433883503E-2</v>
      </c>
      <c r="F1549">
        <v>-0.12788149857721301</v>
      </c>
      <c r="S1549">
        <v>0.28738370123235801</v>
      </c>
      <c r="T1549">
        <v>0.33406576410655697</v>
      </c>
    </row>
    <row r="1550" spans="5:20" x14ac:dyDescent="0.2">
      <c r="E1550">
        <v>0.20046793216039799</v>
      </c>
      <c r="F1550">
        <v>-0.532045148409242</v>
      </c>
      <c r="S1550">
        <v>0.12680508076171901</v>
      </c>
      <c r="T1550">
        <v>0.62440187124323598</v>
      </c>
    </row>
    <row r="1551" spans="5:20" x14ac:dyDescent="0.2">
      <c r="E1551">
        <v>0.26616480770004602</v>
      </c>
      <c r="F1551">
        <v>-3.64330839381245E-2</v>
      </c>
      <c r="S1551">
        <v>0.73625278938183403</v>
      </c>
      <c r="T1551">
        <v>0.66195826994689899</v>
      </c>
    </row>
    <row r="1552" spans="5:20" x14ac:dyDescent="0.2">
      <c r="E1552">
        <v>0.53644842787498404</v>
      </c>
      <c r="F1552">
        <v>-0.348890876553829</v>
      </c>
      <c r="S1552">
        <v>0.121982141510945</v>
      </c>
      <c r="T1552">
        <v>0.56192068982978405</v>
      </c>
    </row>
    <row r="1553" spans="5:20" x14ac:dyDescent="0.2">
      <c r="E1553">
        <v>0.57957993261471696</v>
      </c>
      <c r="F1553">
        <v>-7.7513211424750803E-2</v>
      </c>
      <c r="S1553">
        <v>0.116525282308413</v>
      </c>
      <c r="T1553">
        <v>0.47034390741196502</v>
      </c>
    </row>
    <row r="1554" spans="5:20" x14ac:dyDescent="0.2">
      <c r="E1554">
        <v>0.40809542183306002</v>
      </c>
      <c r="F1554">
        <v>-0.29809408387035702</v>
      </c>
      <c r="S1554">
        <v>0.61188835757920701</v>
      </c>
      <c r="T1554">
        <v>0.23788963770334301</v>
      </c>
    </row>
    <row r="1555" spans="5:20" x14ac:dyDescent="0.2">
      <c r="E1555">
        <v>0.37504396741646201</v>
      </c>
      <c r="F1555">
        <v>-0.104632697666161</v>
      </c>
      <c r="S1555">
        <v>0.329503943926654</v>
      </c>
      <c r="T1555">
        <v>0.41305240715404901</v>
      </c>
    </row>
    <row r="1556" spans="5:20" x14ac:dyDescent="0.2">
      <c r="E1556">
        <v>-3.6306752260040501E-2</v>
      </c>
      <c r="F1556">
        <v>-0.229009301605335</v>
      </c>
      <c r="S1556">
        <v>0.149617458972339</v>
      </c>
      <c r="T1556">
        <v>-0.45438924800694303</v>
      </c>
    </row>
    <row r="1557" spans="5:20" x14ac:dyDescent="0.2">
      <c r="E1557">
        <v>-9.0850067304717105E-2</v>
      </c>
      <c r="F1557">
        <v>-8.4111922128365699E-2</v>
      </c>
      <c r="S1557">
        <v>0.52695675328052205</v>
      </c>
      <c r="T1557">
        <v>0.54471961750345099</v>
      </c>
    </row>
    <row r="1558" spans="5:20" x14ac:dyDescent="0.2">
      <c r="E1558">
        <v>-7.1374319605001305E-2</v>
      </c>
      <c r="F1558">
        <v>-7.7322975012329501E-3</v>
      </c>
      <c r="S1558">
        <v>0.45148725683164198</v>
      </c>
      <c r="T1558">
        <v>0.56452782979447702</v>
      </c>
    </row>
    <row r="1559" spans="5:20" x14ac:dyDescent="0.2">
      <c r="E1559">
        <v>0.541282793281607</v>
      </c>
      <c r="F1559">
        <v>-0.11416329149888001</v>
      </c>
      <c r="S1559">
        <v>0.14119587852593499</v>
      </c>
      <c r="T1559">
        <v>-0.142790676664144</v>
      </c>
    </row>
    <row r="1560" spans="5:20" x14ac:dyDescent="0.2">
      <c r="E1560">
        <v>0.41088681890468398</v>
      </c>
      <c r="F1560">
        <v>-9.1043097485071001E-2</v>
      </c>
      <c r="S1560">
        <v>0.117532295283184</v>
      </c>
      <c r="T1560">
        <v>0.25197448136692102</v>
      </c>
    </row>
    <row r="1561" spans="5:20" x14ac:dyDescent="0.2">
      <c r="E1561">
        <v>0.18566816881283699</v>
      </c>
      <c r="F1561">
        <v>-0.21652917116425499</v>
      </c>
      <c r="S1561">
        <v>0.39894493801180603</v>
      </c>
      <c r="T1561">
        <v>-1.53380304230293E-2</v>
      </c>
    </row>
    <row r="1562" spans="5:20" x14ac:dyDescent="0.2">
      <c r="E1562">
        <v>0.203854020402532</v>
      </c>
      <c r="F1562">
        <v>-0.227632929574551</v>
      </c>
      <c r="S1562">
        <v>8.1887888162457401E-4</v>
      </c>
      <c r="T1562">
        <v>0.326569539167686</v>
      </c>
    </row>
    <row r="1563" spans="5:20" x14ac:dyDescent="0.2">
      <c r="E1563">
        <v>-0.14964818540265401</v>
      </c>
      <c r="F1563">
        <v>-9.7054603683926106E-3</v>
      </c>
      <c r="S1563">
        <v>0.416964762658044</v>
      </c>
      <c r="T1563">
        <v>-2.8194531717088699E-2</v>
      </c>
    </row>
    <row r="1564" spans="5:20" x14ac:dyDescent="0.2">
      <c r="E1564">
        <v>-0.13229611683335701</v>
      </c>
      <c r="F1564">
        <v>-0.19877883385766901</v>
      </c>
      <c r="S1564">
        <v>0.33442746192409101</v>
      </c>
      <c r="T1564">
        <v>0.51286970842727697</v>
      </c>
    </row>
    <row r="1565" spans="5:20" x14ac:dyDescent="0.2">
      <c r="E1565">
        <v>4.1923864658959503E-2</v>
      </c>
      <c r="F1565">
        <v>-0.28512454988389102</v>
      </c>
      <c r="S1565">
        <v>0.20860240593416701</v>
      </c>
      <c r="T1565">
        <v>0.12560842642278</v>
      </c>
    </row>
    <row r="1566" spans="5:20" x14ac:dyDescent="0.2">
      <c r="E1566">
        <v>-0.123978858732697</v>
      </c>
      <c r="F1566">
        <v>2.21255730189743E-2</v>
      </c>
      <c r="S1566">
        <v>-0.105491567433576</v>
      </c>
      <c r="T1566">
        <v>8.4996370832898502E-2</v>
      </c>
    </row>
    <row r="1567" spans="5:20" x14ac:dyDescent="0.2">
      <c r="E1567">
        <v>0.230938549507928</v>
      </c>
      <c r="F1567">
        <v>-0.17935609329200999</v>
      </c>
      <c r="S1567">
        <v>0.43911041535143802</v>
      </c>
      <c r="T1567">
        <v>0.33703848144651199</v>
      </c>
    </row>
    <row r="1568" spans="5:20" x14ac:dyDescent="0.2">
      <c r="E1568">
        <v>0.30709781602686598</v>
      </c>
      <c r="F1568">
        <v>-3.2227483295004397E-2</v>
      </c>
      <c r="S1568">
        <v>0.145968031000245</v>
      </c>
      <c r="T1568">
        <v>0.47045681502085801</v>
      </c>
    </row>
    <row r="1569" spans="5:20" x14ac:dyDescent="0.2">
      <c r="E1569">
        <v>-0.10221246160125599</v>
      </c>
      <c r="F1569">
        <v>-0.57113013743667296</v>
      </c>
      <c r="S1569">
        <v>0.47349473375295398</v>
      </c>
      <c r="T1569">
        <v>0.56006480514517099</v>
      </c>
    </row>
    <row r="1570" spans="5:20" x14ac:dyDescent="0.2">
      <c r="E1570">
        <v>1.9579941806822598E-2</v>
      </c>
      <c r="F1570">
        <v>-0.43466764797271501</v>
      </c>
      <c r="S1570">
        <v>0.16332599940109399</v>
      </c>
      <c r="T1570">
        <v>0.23962770013784801</v>
      </c>
    </row>
    <row r="1571" spans="5:20" x14ac:dyDescent="0.2">
      <c r="E1571">
        <v>-4.8765281305504102E-2</v>
      </c>
      <c r="F1571">
        <v>-0.32542953633181998</v>
      </c>
      <c r="S1571">
        <v>0.63101269321240905</v>
      </c>
      <c r="T1571">
        <v>6.0251010669976297E-2</v>
      </c>
    </row>
    <row r="1572" spans="5:20" x14ac:dyDescent="0.2">
      <c r="E1572">
        <v>0.40528947506221502</v>
      </c>
      <c r="F1572">
        <v>-4.59139290931957E-2</v>
      </c>
      <c r="S1572">
        <v>0.44236976037779202</v>
      </c>
      <c r="T1572">
        <v>0.141221574832362</v>
      </c>
    </row>
    <row r="1573" spans="5:20" x14ac:dyDescent="0.2">
      <c r="E1573">
        <v>0.27728502792843102</v>
      </c>
      <c r="F1573">
        <v>-0.52874118075770704</v>
      </c>
      <c r="S1573">
        <v>0.37409282237625802</v>
      </c>
      <c r="T1573">
        <v>0.132481050964251</v>
      </c>
    </row>
    <row r="1574" spans="5:20" x14ac:dyDescent="0.2">
      <c r="E1574">
        <v>0.11825983026108799</v>
      </c>
      <c r="F1574">
        <v>-6.4271339184845705E-2</v>
      </c>
      <c r="S1574">
        <v>-0.19350237315612001</v>
      </c>
      <c r="T1574">
        <v>0.43975437283323698</v>
      </c>
    </row>
    <row r="1575" spans="5:20" x14ac:dyDescent="0.2">
      <c r="E1575">
        <v>-1.29117260788679E-2</v>
      </c>
      <c r="F1575">
        <v>-0.117362799896255</v>
      </c>
      <c r="S1575">
        <v>0.359587110515241</v>
      </c>
      <c r="T1575">
        <v>-1.5732321717457601E-2</v>
      </c>
    </row>
    <row r="1576" spans="5:20" x14ac:dyDescent="0.2">
      <c r="E1576">
        <v>-0.19904458214850501</v>
      </c>
      <c r="F1576">
        <v>-0.35746148973118402</v>
      </c>
      <c r="S1576">
        <v>0.33369162752197101</v>
      </c>
      <c r="T1576">
        <v>0.255853974764851</v>
      </c>
    </row>
    <row r="1577" spans="5:20" x14ac:dyDescent="0.2">
      <c r="E1577">
        <v>0.50310851616645302</v>
      </c>
      <c r="F1577">
        <v>-0.24386078792024601</v>
      </c>
      <c r="S1577">
        <v>0.59498577805133401</v>
      </c>
      <c r="T1577">
        <v>0.26836052338245298</v>
      </c>
    </row>
    <row r="1578" spans="5:20" x14ac:dyDescent="0.2">
      <c r="E1578">
        <v>-4.9475999929206399E-2</v>
      </c>
      <c r="F1578">
        <v>-0.487777577967905</v>
      </c>
      <c r="S1578">
        <v>0.24944963093646</v>
      </c>
      <c r="T1578">
        <v>7.1017432562810498E-2</v>
      </c>
    </row>
    <row r="1579" spans="5:20" x14ac:dyDescent="0.2">
      <c r="E1579">
        <v>0.30325417967693502</v>
      </c>
      <c r="F1579">
        <v>-0.15677636068956</v>
      </c>
      <c r="S1579">
        <v>0.299532495563335</v>
      </c>
      <c r="T1579">
        <v>0.16569644347899401</v>
      </c>
    </row>
    <row r="1580" spans="5:20" x14ac:dyDescent="0.2">
      <c r="E1580">
        <v>0.382974431047021</v>
      </c>
      <c r="F1580">
        <v>-0.57357027132312999</v>
      </c>
      <c r="S1580">
        <v>0.17316305194946699</v>
      </c>
      <c r="T1580">
        <v>0.34088502748418198</v>
      </c>
    </row>
    <row r="1581" spans="5:20" x14ac:dyDescent="0.2">
      <c r="E1581">
        <v>5.37678210822208E-2</v>
      </c>
      <c r="F1581">
        <v>-0.323704988129141</v>
      </c>
      <c r="S1581">
        <v>-1.27898508386792E-3</v>
      </c>
      <c r="T1581">
        <v>0.62450838653904905</v>
      </c>
    </row>
    <row r="1582" spans="5:20" x14ac:dyDescent="0.2">
      <c r="E1582">
        <v>0.225835950296498</v>
      </c>
      <c r="F1582">
        <v>-0.11413663254022199</v>
      </c>
      <c r="S1582">
        <v>0.387611131985861</v>
      </c>
      <c r="T1582">
        <v>0.12340078587518601</v>
      </c>
    </row>
    <row r="1583" spans="5:20" x14ac:dyDescent="0.2">
      <c r="E1583">
        <v>0.30893965474406798</v>
      </c>
      <c r="F1583">
        <v>-0.46670763372304302</v>
      </c>
      <c r="S1583">
        <v>8.4509730047498694E-3</v>
      </c>
      <c r="T1583">
        <v>9.8389855241477794E-2</v>
      </c>
    </row>
    <row r="1584" spans="5:20" x14ac:dyDescent="0.2">
      <c r="E1584">
        <v>0.16118399613190801</v>
      </c>
      <c r="F1584">
        <v>-0.271366427161293</v>
      </c>
      <c r="S1584">
        <v>0.27999019509218098</v>
      </c>
      <c r="T1584">
        <v>0.67174673181635003</v>
      </c>
    </row>
    <row r="1585" spans="5:20" x14ac:dyDescent="0.2">
      <c r="E1585">
        <v>0.31049524309999099</v>
      </c>
      <c r="F1585">
        <v>-7.9884381815923902E-2</v>
      </c>
      <c r="S1585">
        <v>-2.1871650981989801E-2</v>
      </c>
      <c r="T1585">
        <v>0.43934653916771799</v>
      </c>
    </row>
    <row r="1586" spans="5:20" x14ac:dyDescent="0.2">
      <c r="E1586">
        <v>0.68490411608156598</v>
      </c>
      <c r="F1586">
        <v>-0.41835707699191499</v>
      </c>
      <c r="S1586">
        <v>0.40586592370013602</v>
      </c>
      <c r="T1586">
        <v>0.38366164570213102</v>
      </c>
    </row>
    <row r="1587" spans="5:20" x14ac:dyDescent="0.2">
      <c r="E1587">
        <v>-1.68143466656385E-3</v>
      </c>
      <c r="F1587">
        <v>-0.35682537399245001</v>
      </c>
      <c r="S1587">
        <v>0.30071017644650699</v>
      </c>
      <c r="T1587">
        <v>0.60701801178107995</v>
      </c>
    </row>
    <row r="1588" spans="5:20" x14ac:dyDescent="0.2">
      <c r="E1588">
        <v>1.1466358016199101E-2</v>
      </c>
      <c r="F1588">
        <v>-0.16210317129188501</v>
      </c>
      <c r="S1588">
        <v>0.11274226902913401</v>
      </c>
      <c r="T1588">
        <v>0.21804454755173</v>
      </c>
    </row>
    <row r="1589" spans="5:20" x14ac:dyDescent="0.2">
      <c r="E1589">
        <v>0.188079156634547</v>
      </c>
      <c r="F1589">
        <v>-0.207983931126071</v>
      </c>
      <c r="S1589">
        <v>0.49336185837456198</v>
      </c>
      <c r="T1589">
        <v>-3.1633493931334203E-2</v>
      </c>
    </row>
    <row r="1590" spans="5:20" x14ac:dyDescent="0.2">
      <c r="E1590">
        <v>3.7026682779591299E-2</v>
      </c>
      <c r="F1590">
        <v>-4.8931424414234301E-2</v>
      </c>
      <c r="S1590">
        <v>-5.1238894008448898E-3</v>
      </c>
      <c r="T1590">
        <v>0.161597458639724</v>
      </c>
    </row>
    <row r="1591" spans="5:20" x14ac:dyDescent="0.2">
      <c r="E1591">
        <v>0.376017885808828</v>
      </c>
      <c r="F1591">
        <v>-0.149924830208295</v>
      </c>
      <c r="S1591">
        <v>0.10472748398065899</v>
      </c>
      <c r="T1591">
        <v>0.24570496885399901</v>
      </c>
    </row>
    <row r="1592" spans="5:20" x14ac:dyDescent="0.2">
      <c r="E1592">
        <v>0.141703693194562</v>
      </c>
      <c r="F1592">
        <v>-0.107900773621559</v>
      </c>
      <c r="S1592">
        <v>0.27403253488960999</v>
      </c>
      <c r="T1592">
        <v>0.17738283720814399</v>
      </c>
    </row>
    <row r="1593" spans="5:20" x14ac:dyDescent="0.2">
      <c r="E1593">
        <v>0.159816063840752</v>
      </c>
      <c r="F1593">
        <v>-0.28223455422777399</v>
      </c>
      <c r="S1593">
        <v>2.1439008020556299E-2</v>
      </c>
      <c r="T1593">
        <v>0.27702505734857802</v>
      </c>
    </row>
    <row r="1594" spans="5:20" x14ac:dyDescent="0.2">
      <c r="E1594">
        <v>0.163078148871944</v>
      </c>
      <c r="F1594">
        <v>-0.32628864179297301</v>
      </c>
      <c r="S1594">
        <v>0.12988900362580399</v>
      </c>
      <c r="T1594">
        <v>0.38164799886281398</v>
      </c>
    </row>
    <row r="1595" spans="5:20" x14ac:dyDescent="0.2">
      <c r="E1595">
        <v>0.41097128444023601</v>
      </c>
      <c r="F1595">
        <v>-7.1296074082022001E-2</v>
      </c>
      <c r="S1595">
        <v>0.13089048613491999</v>
      </c>
      <c r="T1595">
        <v>0.51640299096431796</v>
      </c>
    </row>
    <row r="1596" spans="5:20" x14ac:dyDescent="0.2">
      <c r="E1596">
        <v>0.56316395922767803</v>
      </c>
      <c r="F1596">
        <v>-0.36775936012496302</v>
      </c>
      <c r="S1596">
        <v>0.15220554836479</v>
      </c>
      <c r="T1596">
        <v>0.25540172482416301</v>
      </c>
    </row>
    <row r="1597" spans="5:20" x14ac:dyDescent="0.2">
      <c r="E1597">
        <v>-6.5691010136311706E-2</v>
      </c>
      <c r="F1597">
        <v>-0.18989861387861801</v>
      </c>
      <c r="S1597">
        <v>0.33085644009841902</v>
      </c>
      <c r="T1597">
        <v>0.202496819554425</v>
      </c>
    </row>
    <row r="1598" spans="5:20" x14ac:dyDescent="0.2">
      <c r="E1598">
        <v>-5.3727710872256002E-2</v>
      </c>
      <c r="F1598">
        <v>-0.56684456115487603</v>
      </c>
      <c r="S1598">
        <v>0.60579247753027099</v>
      </c>
      <c r="T1598">
        <v>0.45476953947188098</v>
      </c>
    </row>
    <row r="1599" spans="5:20" x14ac:dyDescent="0.2">
      <c r="E1599">
        <v>0.26569745212224399</v>
      </c>
      <c r="F1599">
        <v>-0.60384584881176295</v>
      </c>
      <c r="S1599">
        <v>0.47507467492897698</v>
      </c>
      <c r="T1599">
        <v>-1.70300139038069E-3</v>
      </c>
    </row>
    <row r="1600" spans="5:20" x14ac:dyDescent="0.2">
      <c r="E1600">
        <v>-1.4162778323853801E-2</v>
      </c>
      <c r="F1600">
        <v>-0.39923399391925302</v>
      </c>
      <c r="S1600">
        <v>0.190365677326404</v>
      </c>
      <c r="T1600">
        <v>0.54902643663467798</v>
      </c>
    </row>
    <row r="1601" spans="5:20" x14ac:dyDescent="0.2">
      <c r="E1601">
        <v>0.328376631482384</v>
      </c>
      <c r="F1601">
        <v>-0.23788263309409599</v>
      </c>
      <c r="S1601">
        <v>0.28621897268962498</v>
      </c>
      <c r="T1601">
        <v>0.39758123792189698</v>
      </c>
    </row>
    <row r="1602" spans="5:20" x14ac:dyDescent="0.2">
      <c r="E1602">
        <v>0.239951453604275</v>
      </c>
      <c r="F1602">
        <v>-0.30718176383249302</v>
      </c>
      <c r="S1602">
        <v>0.24542767562231099</v>
      </c>
      <c r="T1602">
        <v>0.335043791913814</v>
      </c>
    </row>
    <row r="1603" spans="5:20" x14ac:dyDescent="0.2">
      <c r="E1603">
        <v>-3.8182371587019197E-2</v>
      </c>
      <c r="F1603">
        <v>-0.48832041618695199</v>
      </c>
      <c r="S1603">
        <v>0.186933934267831</v>
      </c>
      <c r="T1603">
        <v>0.47124954990182799</v>
      </c>
    </row>
    <row r="1604" spans="5:20" x14ac:dyDescent="0.2">
      <c r="E1604">
        <v>0.20404799555297201</v>
      </c>
      <c r="F1604">
        <v>1.24296621629421E-2</v>
      </c>
      <c r="S1604">
        <v>0.270610629614565</v>
      </c>
      <c r="T1604">
        <v>0.104317496653833</v>
      </c>
    </row>
    <row r="1605" spans="5:20" x14ac:dyDescent="0.2">
      <c r="E1605">
        <v>-0.37471524285630903</v>
      </c>
      <c r="F1605">
        <v>-0.47587858593105797</v>
      </c>
      <c r="S1605">
        <v>0.26650451363848998</v>
      </c>
      <c r="T1605">
        <v>0.13937542420757501</v>
      </c>
    </row>
    <row r="1606" spans="5:20" x14ac:dyDescent="0.2">
      <c r="E1606">
        <v>0.32033364327929498</v>
      </c>
      <c r="F1606">
        <v>-0.22618539533322499</v>
      </c>
      <c r="S1606">
        <v>0.30638825994284502</v>
      </c>
      <c r="T1606">
        <v>0.19572006273341699</v>
      </c>
    </row>
    <row r="1607" spans="5:20" x14ac:dyDescent="0.2">
      <c r="E1607">
        <v>0.32764051911867997</v>
      </c>
      <c r="F1607">
        <v>-0.299904493216541</v>
      </c>
      <c r="S1607">
        <v>0.13299380528628299</v>
      </c>
      <c r="T1607">
        <v>0.47440636813393</v>
      </c>
    </row>
    <row r="1608" spans="5:20" x14ac:dyDescent="0.2">
      <c r="E1608">
        <v>-5.5782787359591898E-2</v>
      </c>
      <c r="F1608">
        <v>-0.159764467386108</v>
      </c>
      <c r="S1608">
        <v>-0.49100505954981</v>
      </c>
      <c r="T1608">
        <v>0.31566570619241402</v>
      </c>
    </row>
    <row r="1609" spans="5:20" x14ac:dyDescent="0.2">
      <c r="E1609">
        <v>0.129068563490989</v>
      </c>
      <c r="F1609">
        <v>-0.43251045708354602</v>
      </c>
      <c r="S1609">
        <v>0.16046619308280899</v>
      </c>
      <c r="T1609">
        <v>0.45937215875938497</v>
      </c>
    </row>
    <row r="1610" spans="5:20" x14ac:dyDescent="0.2">
      <c r="E1610">
        <v>-5.1247968299411903E-2</v>
      </c>
      <c r="F1610">
        <v>-0.41065403366437597</v>
      </c>
      <c r="S1610">
        <v>5.8064208853826398E-2</v>
      </c>
      <c r="T1610">
        <v>7.2811923598543604E-2</v>
      </c>
    </row>
    <row r="1611" spans="5:20" x14ac:dyDescent="0.2">
      <c r="E1611">
        <v>0.31140125076238001</v>
      </c>
      <c r="F1611">
        <v>-0.34424373281889298</v>
      </c>
      <c r="S1611">
        <v>0.458978299430433</v>
      </c>
      <c r="T1611">
        <v>6.4645905003752197E-2</v>
      </c>
    </row>
    <row r="1612" spans="5:20" x14ac:dyDescent="0.2">
      <c r="E1612">
        <v>0.37477690674848702</v>
      </c>
      <c r="F1612">
        <v>-0.135468058921805</v>
      </c>
      <c r="T1612">
        <v>0.27455836823111301</v>
      </c>
    </row>
    <row r="1613" spans="5:20" x14ac:dyDescent="0.2">
      <c r="E1613">
        <v>0.23047092974866901</v>
      </c>
      <c r="F1613">
        <v>-0.12577145188136199</v>
      </c>
      <c r="T1613">
        <v>0.60749810011106697</v>
      </c>
    </row>
    <row r="1614" spans="5:20" x14ac:dyDescent="0.2">
      <c r="E1614">
        <v>0.15016238435142301</v>
      </c>
      <c r="F1614">
        <v>-9.7861298276700398E-2</v>
      </c>
      <c r="T1614">
        <v>0.51391901428698405</v>
      </c>
    </row>
    <row r="1615" spans="5:20" x14ac:dyDescent="0.2">
      <c r="E1615">
        <v>0.42477735252827398</v>
      </c>
      <c r="F1615">
        <v>-0.11664272243184801</v>
      </c>
      <c r="T1615">
        <v>0.477842896916714</v>
      </c>
    </row>
    <row r="1616" spans="5:20" x14ac:dyDescent="0.2">
      <c r="E1616">
        <v>3.03609410240454E-2</v>
      </c>
      <c r="F1616">
        <v>-5.0381017367071498E-2</v>
      </c>
      <c r="T1616">
        <v>0.57127590285129404</v>
      </c>
    </row>
    <row r="1617" spans="5:20" x14ac:dyDescent="0.2">
      <c r="E1617">
        <v>4.3551773901467201E-2</v>
      </c>
      <c r="F1617">
        <v>-0.29416421314062402</v>
      </c>
      <c r="T1617">
        <v>0.40748444365245601</v>
      </c>
    </row>
    <row r="1618" spans="5:20" x14ac:dyDescent="0.2">
      <c r="E1618">
        <v>0.118381054925683</v>
      </c>
      <c r="F1618">
        <v>-0.131964590626199</v>
      </c>
      <c r="T1618">
        <v>0.41848908698345599</v>
      </c>
    </row>
    <row r="1619" spans="5:20" x14ac:dyDescent="0.2">
      <c r="E1619">
        <v>-0.190852347931354</v>
      </c>
      <c r="F1619">
        <v>-3.92198034473226E-2</v>
      </c>
      <c r="T1619">
        <v>0.33190523332869598</v>
      </c>
    </row>
    <row r="1620" spans="5:20" x14ac:dyDescent="0.2">
      <c r="E1620">
        <v>0.51823934264163296</v>
      </c>
      <c r="F1620">
        <v>-0.27707750423375299</v>
      </c>
      <c r="T1620">
        <v>0.49732719831935501</v>
      </c>
    </row>
    <row r="1621" spans="5:20" x14ac:dyDescent="0.2">
      <c r="E1621">
        <v>0.28774740645539199</v>
      </c>
      <c r="F1621">
        <v>-0.23458821682820399</v>
      </c>
      <c r="T1621">
        <v>0.26421396406704201</v>
      </c>
    </row>
    <row r="1622" spans="5:20" x14ac:dyDescent="0.2">
      <c r="E1622">
        <v>0.60422591415305504</v>
      </c>
      <c r="F1622">
        <v>-0.298946818838699</v>
      </c>
      <c r="T1622">
        <v>2.2343543427857E-2</v>
      </c>
    </row>
    <row r="1623" spans="5:20" x14ac:dyDescent="0.2">
      <c r="E1623">
        <v>0.29747161634254798</v>
      </c>
      <c r="F1623">
        <v>-0.207051039248487</v>
      </c>
      <c r="T1623">
        <v>0.24612424226841401</v>
      </c>
    </row>
    <row r="1624" spans="5:20" x14ac:dyDescent="0.2">
      <c r="E1624">
        <v>0.378248571421549</v>
      </c>
      <c r="F1624">
        <v>-0.20506684438450001</v>
      </c>
      <c r="T1624">
        <v>0.54674937699114701</v>
      </c>
    </row>
    <row r="1625" spans="5:20" x14ac:dyDescent="0.2">
      <c r="E1625">
        <v>0.220749907418054</v>
      </c>
      <c r="F1625">
        <v>-0.15538455623858999</v>
      </c>
      <c r="T1625">
        <v>0.49990756298962002</v>
      </c>
    </row>
    <row r="1626" spans="5:20" x14ac:dyDescent="0.2">
      <c r="E1626">
        <v>0.475594570368577</v>
      </c>
      <c r="F1626">
        <v>-0.26090963236931503</v>
      </c>
      <c r="T1626">
        <v>0.56511620644721805</v>
      </c>
    </row>
    <row r="1627" spans="5:20" x14ac:dyDescent="0.2">
      <c r="E1627">
        <v>0.325393258647104</v>
      </c>
      <c r="F1627">
        <v>-0.26760721379692498</v>
      </c>
      <c r="T1627">
        <v>-6.6895977065763598E-2</v>
      </c>
    </row>
    <row r="1628" spans="5:20" x14ac:dyDescent="0.2">
      <c r="E1628">
        <v>0.25841843080413501</v>
      </c>
      <c r="F1628">
        <v>-0.25931188153974699</v>
      </c>
      <c r="T1628">
        <v>0.36403042783272999</v>
      </c>
    </row>
    <row r="1629" spans="5:20" x14ac:dyDescent="0.2">
      <c r="E1629">
        <v>-1.5998856837955999E-2</v>
      </c>
      <c r="F1629">
        <v>-0.22573039736987799</v>
      </c>
      <c r="T1629">
        <v>0.19839323871150499</v>
      </c>
    </row>
    <row r="1630" spans="5:20" x14ac:dyDescent="0.2">
      <c r="E1630">
        <v>0.29881600632453498</v>
      </c>
      <c r="F1630">
        <v>-0.56526198489229396</v>
      </c>
      <c r="T1630">
        <v>0.46937195763614797</v>
      </c>
    </row>
    <row r="1631" spans="5:20" x14ac:dyDescent="0.2">
      <c r="E1631">
        <v>0.28174641343470902</v>
      </c>
      <c r="F1631">
        <v>-0.29985359999442801</v>
      </c>
      <c r="T1631">
        <v>0.23385645585429399</v>
      </c>
    </row>
    <row r="1632" spans="5:20" x14ac:dyDescent="0.2">
      <c r="E1632">
        <v>4.8247393870917898E-3</v>
      </c>
      <c r="F1632">
        <v>-0.27521375466529702</v>
      </c>
      <c r="T1632">
        <v>0.46650944723542298</v>
      </c>
    </row>
    <row r="1633" spans="5:20" x14ac:dyDescent="0.2">
      <c r="E1633">
        <v>0.22339065952815401</v>
      </c>
      <c r="F1633">
        <v>-0.296294622968863</v>
      </c>
      <c r="T1633">
        <v>0.39784666893357501</v>
      </c>
    </row>
    <row r="1634" spans="5:20" x14ac:dyDescent="0.2">
      <c r="E1634">
        <v>0.582350732148325</v>
      </c>
      <c r="F1634">
        <v>-0.40897188502925003</v>
      </c>
      <c r="T1634">
        <v>0.60821202402910002</v>
      </c>
    </row>
    <row r="1635" spans="5:20" x14ac:dyDescent="0.2">
      <c r="E1635">
        <v>6.0520785613404397E-2</v>
      </c>
      <c r="F1635">
        <v>-0.31098229172113101</v>
      </c>
      <c r="T1635">
        <v>0.24284132157466201</v>
      </c>
    </row>
    <row r="1636" spans="5:20" x14ac:dyDescent="0.2">
      <c r="E1636">
        <v>0.29447300755675598</v>
      </c>
      <c r="F1636">
        <v>-0.22050273725050401</v>
      </c>
      <c r="T1636">
        <v>0.28019579311362502</v>
      </c>
    </row>
    <row r="1637" spans="5:20" x14ac:dyDescent="0.2">
      <c r="E1637">
        <v>-4.6346267343782797E-2</v>
      </c>
      <c r="F1637">
        <v>-0.19176270259175701</v>
      </c>
      <c r="T1637">
        <v>0.38179527743583802</v>
      </c>
    </row>
    <row r="1638" spans="5:20" x14ac:dyDescent="0.2">
      <c r="E1638">
        <v>0.38913104820371403</v>
      </c>
      <c r="F1638">
        <v>-0.49098052123671099</v>
      </c>
      <c r="T1638">
        <v>0.47947235018615803</v>
      </c>
    </row>
    <row r="1639" spans="5:20" x14ac:dyDescent="0.2">
      <c r="E1639">
        <v>0.40368266008442999</v>
      </c>
      <c r="F1639">
        <v>-0.29731732373762598</v>
      </c>
      <c r="T1639">
        <v>0.55279596779441897</v>
      </c>
    </row>
    <row r="1640" spans="5:20" x14ac:dyDescent="0.2">
      <c r="E1640">
        <v>0.210568913223212</v>
      </c>
      <c r="F1640">
        <v>-0.10504474690695199</v>
      </c>
      <c r="T1640">
        <v>0.33819835711221302</v>
      </c>
    </row>
    <row r="1641" spans="5:20" x14ac:dyDescent="0.2">
      <c r="E1641">
        <v>0.21654976224029701</v>
      </c>
      <c r="F1641">
        <v>-0.205574458001337</v>
      </c>
      <c r="T1641">
        <v>0.52209475897681001</v>
      </c>
    </row>
    <row r="1642" spans="5:20" x14ac:dyDescent="0.2">
      <c r="E1642">
        <v>0.32452439640157399</v>
      </c>
      <c r="F1642">
        <v>-0.30728787890787101</v>
      </c>
      <c r="T1642">
        <v>0.46760319566618003</v>
      </c>
    </row>
    <row r="1643" spans="5:20" x14ac:dyDescent="0.2">
      <c r="E1643">
        <v>0.20957183095182699</v>
      </c>
      <c r="F1643">
        <v>-0.44539257612559202</v>
      </c>
      <c r="T1643">
        <v>0.298822304764154</v>
      </c>
    </row>
    <row r="1644" spans="5:20" x14ac:dyDescent="0.2">
      <c r="E1644">
        <v>0.55168547170924098</v>
      </c>
      <c r="F1644">
        <v>-0.22988448575403</v>
      </c>
      <c r="T1644">
        <v>0.451692540004483</v>
      </c>
    </row>
    <row r="1645" spans="5:20" x14ac:dyDescent="0.2">
      <c r="E1645">
        <v>0.25985916863721098</v>
      </c>
      <c r="F1645">
        <v>-0.17406163036748001</v>
      </c>
      <c r="T1645">
        <v>0.57315917856958598</v>
      </c>
    </row>
    <row r="1646" spans="5:20" x14ac:dyDescent="0.2">
      <c r="E1646">
        <v>8.7199392813307103E-2</v>
      </c>
      <c r="F1646">
        <v>-0.38436746596430799</v>
      </c>
      <c r="T1646">
        <v>0.488403234083295</v>
      </c>
    </row>
    <row r="1647" spans="5:20" x14ac:dyDescent="0.2">
      <c r="E1647">
        <v>0.36395768917969101</v>
      </c>
      <c r="F1647">
        <v>-0.137336106899171</v>
      </c>
      <c r="T1647">
        <v>3.3211114023622E-2</v>
      </c>
    </row>
    <row r="1648" spans="5:20" x14ac:dyDescent="0.2">
      <c r="E1648">
        <v>0.153257644466743</v>
      </c>
      <c r="F1648">
        <v>-0.13274379070014899</v>
      </c>
      <c r="T1648">
        <v>0.46339590146957199</v>
      </c>
    </row>
    <row r="1649" spans="5:20" x14ac:dyDescent="0.2">
      <c r="E1649">
        <v>0.27108697299890999</v>
      </c>
      <c r="F1649">
        <v>-0.24486325722468</v>
      </c>
      <c r="T1649">
        <v>0.48774467763767199</v>
      </c>
    </row>
    <row r="1650" spans="5:20" x14ac:dyDescent="0.2">
      <c r="E1650">
        <v>0.41813878819977801</v>
      </c>
      <c r="F1650">
        <v>-0.43492207914391401</v>
      </c>
      <c r="T1650">
        <v>0.41071085931932</v>
      </c>
    </row>
    <row r="1651" spans="5:20" x14ac:dyDescent="0.2">
      <c r="E1651">
        <v>0.26742468245918999</v>
      </c>
      <c r="F1651">
        <v>-0.44384858639117197</v>
      </c>
      <c r="T1651">
        <v>0.31615900463976598</v>
      </c>
    </row>
    <row r="1652" spans="5:20" x14ac:dyDescent="0.2">
      <c r="E1652">
        <v>0.15628840994044699</v>
      </c>
      <c r="F1652">
        <v>0.131125541250494</v>
      </c>
      <c r="T1652">
        <v>0.38400939833063003</v>
      </c>
    </row>
    <row r="1653" spans="5:20" x14ac:dyDescent="0.2">
      <c r="E1653">
        <v>0.29345216017109699</v>
      </c>
      <c r="F1653">
        <v>-0.32240526628565302</v>
      </c>
      <c r="T1653">
        <v>0.45986864129272398</v>
      </c>
    </row>
    <row r="1654" spans="5:20" x14ac:dyDescent="0.2">
      <c r="E1654">
        <v>0.15034059815888801</v>
      </c>
      <c r="F1654">
        <v>-0.249823438669902</v>
      </c>
      <c r="T1654">
        <v>0.46526323388266999</v>
      </c>
    </row>
    <row r="1655" spans="5:20" x14ac:dyDescent="0.2">
      <c r="E1655">
        <v>0.23074461726291601</v>
      </c>
      <c r="F1655">
        <v>-0.30520866217187498</v>
      </c>
      <c r="T1655">
        <v>0.52875157608073298</v>
      </c>
    </row>
    <row r="1656" spans="5:20" x14ac:dyDescent="0.2">
      <c r="E1656">
        <v>0.17471862869006999</v>
      </c>
      <c r="F1656">
        <v>-0.113672168508223</v>
      </c>
      <c r="T1656">
        <v>0.34872932150062302</v>
      </c>
    </row>
    <row r="1657" spans="5:20" x14ac:dyDescent="0.2">
      <c r="E1657">
        <v>0.21631923194321401</v>
      </c>
      <c r="F1657">
        <v>-0.43676057331232498</v>
      </c>
      <c r="T1657">
        <v>0.49897908193802099</v>
      </c>
    </row>
    <row r="1658" spans="5:20" x14ac:dyDescent="0.2">
      <c r="E1658">
        <v>0.66154775036546798</v>
      </c>
      <c r="F1658">
        <v>-0.10934511069768001</v>
      </c>
      <c r="T1658">
        <v>8.9179243530583999E-2</v>
      </c>
    </row>
    <row r="1659" spans="5:20" x14ac:dyDescent="0.2">
      <c r="E1659">
        <v>0.27864744736968799</v>
      </c>
      <c r="F1659">
        <v>-0.43341180288664499</v>
      </c>
      <c r="T1659">
        <v>-0.184061413980452</v>
      </c>
    </row>
    <row r="1660" spans="5:20" x14ac:dyDescent="0.2">
      <c r="E1660">
        <v>0.43016227382952898</v>
      </c>
      <c r="F1660">
        <v>-0.22694564555997901</v>
      </c>
      <c r="T1660">
        <v>0.65536702432843197</v>
      </c>
    </row>
    <row r="1661" spans="5:20" x14ac:dyDescent="0.2">
      <c r="E1661">
        <v>0.36832056861654699</v>
      </c>
      <c r="F1661">
        <v>-0.54323938490178403</v>
      </c>
      <c r="T1661">
        <v>0.33455671003413801</v>
      </c>
    </row>
    <row r="1662" spans="5:20" x14ac:dyDescent="0.2">
      <c r="E1662">
        <v>0.32828448827829199</v>
      </c>
      <c r="F1662">
        <v>-0.47332101174845798</v>
      </c>
      <c r="T1662">
        <v>0.50794224307452596</v>
      </c>
    </row>
    <row r="1663" spans="5:20" x14ac:dyDescent="0.2">
      <c r="E1663">
        <v>-5.5144431040816001E-3</v>
      </c>
      <c r="F1663">
        <v>-0.26419557874704502</v>
      </c>
      <c r="T1663">
        <v>0.71393311441487695</v>
      </c>
    </row>
    <row r="1664" spans="5:20" x14ac:dyDescent="0.2">
      <c r="E1664">
        <v>0.17656268394699601</v>
      </c>
      <c r="F1664">
        <v>-0.181335163381278</v>
      </c>
      <c r="T1664">
        <v>0.45273057237210901</v>
      </c>
    </row>
    <row r="1665" spans="5:20" x14ac:dyDescent="0.2">
      <c r="E1665">
        <v>-1.8104500312981001E-3</v>
      </c>
      <c r="F1665">
        <v>-0.31131351996098899</v>
      </c>
      <c r="T1665">
        <v>0.54408553705645601</v>
      </c>
    </row>
    <row r="1666" spans="5:20" x14ac:dyDescent="0.2">
      <c r="E1666">
        <v>0.24521943255943399</v>
      </c>
      <c r="F1666">
        <v>-0.34505330245058202</v>
      </c>
      <c r="T1666">
        <v>0.53152365254400402</v>
      </c>
    </row>
    <row r="1667" spans="5:20" x14ac:dyDescent="0.2">
      <c r="E1667">
        <v>0.66824213710409397</v>
      </c>
      <c r="F1667">
        <v>-0.387368509967151</v>
      </c>
      <c r="T1667">
        <v>0.32160548945634898</v>
      </c>
    </row>
    <row r="1668" spans="5:20" x14ac:dyDescent="0.2">
      <c r="E1668">
        <v>0.47735256388715203</v>
      </c>
      <c r="F1668">
        <v>-0.25389017611429099</v>
      </c>
      <c r="T1668">
        <v>0.85713724159394999</v>
      </c>
    </row>
    <row r="1669" spans="5:20" x14ac:dyDescent="0.2">
      <c r="E1669">
        <v>2.32579360679997E-2</v>
      </c>
      <c r="F1669">
        <v>-0.190611181854483</v>
      </c>
      <c r="T1669">
        <v>0.44724568565265999</v>
      </c>
    </row>
    <row r="1670" spans="5:20" x14ac:dyDescent="0.2">
      <c r="E1670">
        <v>1.7319206835752E-3</v>
      </c>
      <c r="F1670">
        <v>-0.55064894641639095</v>
      </c>
      <c r="T1670">
        <v>0.21233879213319401</v>
      </c>
    </row>
    <row r="1671" spans="5:20" x14ac:dyDescent="0.2">
      <c r="E1671">
        <v>0.641219602195231</v>
      </c>
      <c r="F1671">
        <v>-0.59150751475423302</v>
      </c>
      <c r="T1671">
        <v>0.40374607348580899</v>
      </c>
    </row>
    <row r="1672" spans="5:20" x14ac:dyDescent="0.2">
      <c r="E1672">
        <v>2.9134670121645601E-2</v>
      </c>
      <c r="F1672">
        <v>-0.47217671385683802</v>
      </c>
      <c r="T1672">
        <v>0.56613355597283699</v>
      </c>
    </row>
    <row r="1673" spans="5:20" x14ac:dyDescent="0.2">
      <c r="E1673">
        <v>1.5292531357291E-2</v>
      </c>
      <c r="F1673">
        <v>-0.20823978734513601</v>
      </c>
      <c r="T1673">
        <v>0.14315186423023099</v>
      </c>
    </row>
    <row r="1674" spans="5:20" x14ac:dyDescent="0.2">
      <c r="E1674">
        <v>-2.69780793179135E-2</v>
      </c>
      <c r="F1674">
        <v>-3.36242202153791E-2</v>
      </c>
      <c r="T1674">
        <v>0.28303275024526803</v>
      </c>
    </row>
    <row r="1675" spans="5:20" x14ac:dyDescent="0.2">
      <c r="E1675">
        <v>-1.7693562986439499E-2</v>
      </c>
      <c r="F1675">
        <v>-0.46557142680133401</v>
      </c>
      <c r="T1675">
        <v>0.25273805762018797</v>
      </c>
    </row>
    <row r="1676" spans="5:20" x14ac:dyDescent="0.2">
      <c r="E1676">
        <v>0.14481081705903201</v>
      </c>
      <c r="F1676">
        <v>-0.10983944809123</v>
      </c>
      <c r="T1676">
        <v>0.55717738452732402</v>
      </c>
    </row>
    <row r="1677" spans="5:20" x14ac:dyDescent="0.2">
      <c r="E1677">
        <v>2.1390489292106799E-2</v>
      </c>
      <c r="F1677">
        <v>-0.23154476168281701</v>
      </c>
      <c r="T1677">
        <v>0.447738598852437</v>
      </c>
    </row>
    <row r="1678" spans="5:20" x14ac:dyDescent="0.2">
      <c r="E1678">
        <v>0.23059986339473301</v>
      </c>
      <c r="F1678">
        <v>-0.35441963255407599</v>
      </c>
      <c r="T1678">
        <v>0.414961987438211</v>
      </c>
    </row>
    <row r="1679" spans="5:20" x14ac:dyDescent="0.2">
      <c r="E1679">
        <v>0.10056871616434</v>
      </c>
      <c r="F1679">
        <v>-0.20995552616837301</v>
      </c>
      <c r="T1679">
        <v>0.313399521180939</v>
      </c>
    </row>
    <row r="1680" spans="5:20" x14ac:dyDescent="0.2">
      <c r="E1680">
        <v>2.9179962046969099E-2</v>
      </c>
      <c r="F1680">
        <v>-0.502021339096686</v>
      </c>
      <c r="T1680">
        <v>0.28464453153630997</v>
      </c>
    </row>
    <row r="1681" spans="5:20" x14ac:dyDescent="0.2">
      <c r="E1681">
        <v>1.4569528043598699E-2</v>
      </c>
      <c r="F1681">
        <v>-0.41972136085775402</v>
      </c>
      <c r="T1681">
        <v>0.22796673736074899</v>
      </c>
    </row>
    <row r="1682" spans="5:20" x14ac:dyDescent="0.2">
      <c r="E1682">
        <v>8.4228033037465594E-2</v>
      </c>
      <c r="F1682">
        <v>-0.35322170869578801</v>
      </c>
      <c r="T1682">
        <v>0.330187130306131</v>
      </c>
    </row>
    <row r="1683" spans="5:20" x14ac:dyDescent="0.2">
      <c r="E1683">
        <v>-0.133072883243189</v>
      </c>
      <c r="F1683">
        <v>-0.38921078247437702</v>
      </c>
      <c r="T1683">
        <v>1.8818834940990199E-4</v>
      </c>
    </row>
    <row r="1684" spans="5:20" x14ac:dyDescent="0.2">
      <c r="E1684">
        <v>0.26301194297902802</v>
      </c>
      <c r="F1684">
        <v>-0.44266396681439502</v>
      </c>
      <c r="T1684">
        <v>0.51964665865898796</v>
      </c>
    </row>
    <row r="1685" spans="5:20" x14ac:dyDescent="0.2">
      <c r="E1685">
        <v>0.42678307459525899</v>
      </c>
      <c r="F1685">
        <v>-0.22223873438810801</v>
      </c>
      <c r="T1685">
        <v>0.65483415843010095</v>
      </c>
    </row>
    <row r="1686" spans="5:20" x14ac:dyDescent="0.2">
      <c r="E1686">
        <v>0.24908888628286399</v>
      </c>
      <c r="F1686">
        <v>-0.470841671708779</v>
      </c>
      <c r="T1686">
        <v>-3.9191756697202901E-2</v>
      </c>
    </row>
    <row r="1687" spans="5:20" x14ac:dyDescent="0.2">
      <c r="E1687">
        <v>0.44839877866360101</v>
      </c>
      <c r="F1687">
        <v>0.16366512180586501</v>
      </c>
      <c r="T1687">
        <v>-1.34165408834023E-2</v>
      </c>
    </row>
    <row r="1688" spans="5:20" x14ac:dyDescent="0.2">
      <c r="E1688">
        <v>0.60511354202157897</v>
      </c>
      <c r="F1688">
        <v>-0.244138364664786</v>
      </c>
      <c r="T1688">
        <v>0.56488709627846301</v>
      </c>
    </row>
    <row r="1689" spans="5:20" x14ac:dyDescent="0.2">
      <c r="E1689">
        <v>0.61951311947907395</v>
      </c>
      <c r="F1689">
        <v>8.5603832561201798E-2</v>
      </c>
      <c r="T1689">
        <v>0.49099044339951597</v>
      </c>
    </row>
    <row r="1690" spans="5:20" x14ac:dyDescent="0.2">
      <c r="E1690">
        <v>0.50911988606935898</v>
      </c>
      <c r="F1690">
        <v>-0.47201109258743101</v>
      </c>
      <c r="T1690">
        <v>0.27326438009698001</v>
      </c>
    </row>
    <row r="1691" spans="5:20" x14ac:dyDescent="0.2">
      <c r="E1691">
        <v>0.34246474108804997</v>
      </c>
      <c r="F1691">
        <v>-0.52600446568395998</v>
      </c>
      <c r="T1691">
        <v>0.27828955936576</v>
      </c>
    </row>
    <row r="1692" spans="5:20" x14ac:dyDescent="0.2">
      <c r="E1692">
        <v>-0.81309223946616804</v>
      </c>
      <c r="F1692">
        <v>0.39087476738884902</v>
      </c>
      <c r="T1692">
        <v>0.17376151689970501</v>
      </c>
    </row>
    <row r="1693" spans="5:20" x14ac:dyDescent="0.2">
      <c r="E1693">
        <v>0.45327362931681803</v>
      </c>
      <c r="F1693">
        <v>-4.80140768633983E-2</v>
      </c>
      <c r="T1693">
        <v>5.48088474917445E-2</v>
      </c>
    </row>
    <row r="1694" spans="5:20" x14ac:dyDescent="0.2">
      <c r="E1694">
        <v>0.25846280553336798</v>
      </c>
      <c r="F1694">
        <v>-0.50634642167433197</v>
      </c>
      <c r="T1694">
        <v>0.47301887202328202</v>
      </c>
    </row>
    <row r="1695" spans="5:20" x14ac:dyDescent="0.2">
      <c r="E1695">
        <v>0.32786247797330198</v>
      </c>
      <c r="F1695">
        <v>-0.35717857401711001</v>
      </c>
      <c r="T1695">
        <v>9.6703316776460893E-2</v>
      </c>
    </row>
    <row r="1696" spans="5:20" x14ac:dyDescent="0.2">
      <c r="E1696">
        <v>0.37554872458176702</v>
      </c>
      <c r="F1696">
        <v>-0.30863946676050003</v>
      </c>
      <c r="T1696">
        <v>0.297022164005453</v>
      </c>
    </row>
    <row r="1697" spans="5:20" x14ac:dyDescent="0.2">
      <c r="E1697">
        <v>0.252571478757534</v>
      </c>
      <c r="F1697">
        <v>-3.4250495911665501E-3</v>
      </c>
      <c r="T1697">
        <v>0.12144207677036301</v>
      </c>
    </row>
    <row r="1698" spans="5:20" x14ac:dyDescent="0.2">
      <c r="E1698">
        <v>0.40330622864453503</v>
      </c>
      <c r="F1698">
        <v>-0.30246728429230602</v>
      </c>
      <c r="T1698">
        <v>0.40395172708708299</v>
      </c>
    </row>
    <row r="1699" spans="5:20" x14ac:dyDescent="0.2">
      <c r="E1699">
        <v>-2.25690047212521E-2</v>
      </c>
      <c r="F1699">
        <v>-5.1778215173184601E-2</v>
      </c>
      <c r="T1699">
        <v>0.489139526004301</v>
      </c>
    </row>
    <row r="1700" spans="5:20" x14ac:dyDescent="0.2">
      <c r="E1700">
        <v>-4.745151338281E-2</v>
      </c>
      <c r="F1700">
        <v>-0.36087193993247002</v>
      </c>
      <c r="T1700">
        <v>0.28789510175791999</v>
      </c>
    </row>
    <row r="1701" spans="5:20" x14ac:dyDescent="0.2">
      <c r="E1701">
        <v>0.261577677003488</v>
      </c>
      <c r="F1701">
        <v>-0.39505630590518898</v>
      </c>
      <c r="T1701">
        <v>0.54280981340394496</v>
      </c>
    </row>
    <row r="1702" spans="5:20" x14ac:dyDescent="0.2">
      <c r="E1702">
        <v>0.54792195956302303</v>
      </c>
      <c r="F1702">
        <v>-0.421849849169115</v>
      </c>
      <c r="T1702">
        <v>0.31383716752869001</v>
      </c>
    </row>
    <row r="1703" spans="5:20" x14ac:dyDescent="0.2">
      <c r="E1703">
        <v>0.102118940459858</v>
      </c>
      <c r="F1703">
        <v>-0.18153341434787301</v>
      </c>
      <c r="T1703">
        <v>0.26359282005510598</v>
      </c>
    </row>
    <row r="1704" spans="5:20" x14ac:dyDescent="0.2">
      <c r="E1704">
        <v>0.111172650419436</v>
      </c>
      <c r="F1704">
        <v>-0.182950948388758</v>
      </c>
      <c r="T1704">
        <v>7.2605331030969694E-2</v>
      </c>
    </row>
    <row r="1705" spans="5:20" x14ac:dyDescent="0.2">
      <c r="E1705">
        <v>0.26920995747360099</v>
      </c>
      <c r="F1705">
        <v>-0.748948915743189</v>
      </c>
      <c r="T1705">
        <v>2.2446295303265501E-2</v>
      </c>
    </row>
    <row r="1706" spans="5:20" x14ac:dyDescent="0.2">
      <c r="E1706">
        <v>0.47717643345883598</v>
      </c>
      <c r="F1706">
        <v>-0.28574271868628498</v>
      </c>
      <c r="T1706">
        <v>0.23524061817729799</v>
      </c>
    </row>
    <row r="1707" spans="5:20" x14ac:dyDescent="0.2">
      <c r="E1707">
        <v>0.87030735381022994</v>
      </c>
      <c r="F1707">
        <v>-5.2275041123352302E-2</v>
      </c>
      <c r="T1707">
        <v>0.13896227894086299</v>
      </c>
    </row>
    <row r="1708" spans="5:20" x14ac:dyDescent="0.2">
      <c r="E1708">
        <v>0.31854638874728303</v>
      </c>
      <c r="F1708">
        <v>-0.350090053720087</v>
      </c>
      <c r="T1708">
        <v>0.13124689629588801</v>
      </c>
    </row>
    <row r="1709" spans="5:20" x14ac:dyDescent="0.2">
      <c r="E1709">
        <v>0.26767380810303398</v>
      </c>
      <c r="F1709">
        <v>-8.79334680821936E-2</v>
      </c>
      <c r="T1709">
        <v>0.42329248202139902</v>
      </c>
    </row>
    <row r="1710" spans="5:20" x14ac:dyDescent="0.2">
      <c r="E1710">
        <v>0.64844281055140296</v>
      </c>
      <c r="F1710">
        <v>-0.36574532848783298</v>
      </c>
      <c r="T1710">
        <v>1.17129552481082E-2</v>
      </c>
    </row>
    <row r="1711" spans="5:20" x14ac:dyDescent="0.2">
      <c r="E1711">
        <v>-3.3237262782961599E-3</v>
      </c>
      <c r="F1711">
        <v>-8.4478128057102503E-2</v>
      </c>
      <c r="T1711">
        <v>0.313539549318815</v>
      </c>
    </row>
    <row r="1712" spans="5:20" x14ac:dyDescent="0.2">
      <c r="E1712">
        <v>-1.9126690943177999E-2</v>
      </c>
      <c r="F1712">
        <v>-0.11201865422139801</v>
      </c>
      <c r="T1712">
        <v>0.433304257805468</v>
      </c>
    </row>
    <row r="1713" spans="5:20" x14ac:dyDescent="0.2">
      <c r="E1713">
        <v>0.326912289913044</v>
      </c>
      <c r="F1713">
        <v>7.8657632176983697E-2</v>
      </c>
      <c r="T1713">
        <v>0.54641681742813297</v>
      </c>
    </row>
    <row r="1714" spans="5:20" x14ac:dyDescent="0.2">
      <c r="E1714">
        <v>0.26214911370630201</v>
      </c>
      <c r="F1714">
        <v>-0.64535105815036498</v>
      </c>
      <c r="T1714">
        <v>0.21900019885535099</v>
      </c>
    </row>
    <row r="1715" spans="5:20" x14ac:dyDescent="0.2">
      <c r="E1715">
        <v>0.118812267678582</v>
      </c>
      <c r="F1715">
        <v>-0.39517088680453</v>
      </c>
      <c r="T1715">
        <v>0.217602987669064</v>
      </c>
    </row>
    <row r="1716" spans="5:20" x14ac:dyDescent="0.2">
      <c r="E1716">
        <v>0.44949151296835499</v>
      </c>
      <c r="F1716">
        <v>-8.1463515737595305E-2</v>
      </c>
      <c r="T1716">
        <v>0.11741444539613</v>
      </c>
    </row>
    <row r="1717" spans="5:20" x14ac:dyDescent="0.2">
      <c r="E1717">
        <v>0.16503773537220201</v>
      </c>
      <c r="F1717">
        <v>0.137123035197422</v>
      </c>
      <c r="T1717">
        <v>0.165413141527641</v>
      </c>
    </row>
    <row r="1718" spans="5:20" x14ac:dyDescent="0.2">
      <c r="E1718">
        <v>0.110048188925588</v>
      </c>
      <c r="F1718">
        <v>-0.14021910847815</v>
      </c>
      <c r="T1718">
        <v>0.38951096189759099</v>
      </c>
    </row>
    <row r="1719" spans="5:20" x14ac:dyDescent="0.2">
      <c r="E1719">
        <v>0.151462521857015</v>
      </c>
      <c r="F1719">
        <v>-0.185388386158131</v>
      </c>
      <c r="T1719">
        <v>0.38632013080135802</v>
      </c>
    </row>
    <row r="1720" spans="5:20" x14ac:dyDescent="0.2">
      <c r="E1720">
        <v>0.271142250287702</v>
      </c>
      <c r="F1720">
        <v>-0.23298542398660699</v>
      </c>
      <c r="T1720">
        <v>-4.3497971162847503E-2</v>
      </c>
    </row>
    <row r="1721" spans="5:20" x14ac:dyDescent="0.2">
      <c r="E1721">
        <v>0.205429837259162</v>
      </c>
      <c r="F1721">
        <v>-0.239673520147304</v>
      </c>
      <c r="T1721">
        <v>0.30554386418791601</v>
      </c>
    </row>
    <row r="1722" spans="5:20" x14ac:dyDescent="0.2">
      <c r="E1722">
        <v>0.57559364797525303</v>
      </c>
      <c r="F1722">
        <v>-6.4479272153378994E-2</v>
      </c>
      <c r="T1722">
        <v>0.31932131484707699</v>
      </c>
    </row>
    <row r="1723" spans="5:20" x14ac:dyDescent="0.2">
      <c r="E1723">
        <v>0.52977231868205799</v>
      </c>
      <c r="F1723">
        <v>-0.191996719168117</v>
      </c>
      <c r="T1723">
        <v>0.12399638960574599</v>
      </c>
    </row>
    <row r="1724" spans="5:20" x14ac:dyDescent="0.2">
      <c r="E1724">
        <v>-4.8261193236564102E-2</v>
      </c>
      <c r="F1724">
        <v>-5.2134660504493002E-2</v>
      </c>
      <c r="T1724">
        <v>0.39072043354096198</v>
      </c>
    </row>
    <row r="1725" spans="5:20" x14ac:dyDescent="0.2">
      <c r="E1725">
        <v>0.15587371682498899</v>
      </c>
      <c r="F1725">
        <v>2.5667243102871801E-2</v>
      </c>
      <c r="T1725">
        <v>0.387577088807604</v>
      </c>
    </row>
    <row r="1726" spans="5:20" x14ac:dyDescent="0.2">
      <c r="E1726">
        <v>0.371452676936808</v>
      </c>
      <c r="F1726">
        <v>-0.20076222434114799</v>
      </c>
      <c r="T1726">
        <v>0.65594219717481095</v>
      </c>
    </row>
    <row r="1727" spans="5:20" x14ac:dyDescent="0.2">
      <c r="E1727">
        <v>0.116129566797134</v>
      </c>
      <c r="F1727">
        <v>-0.322639053063212</v>
      </c>
      <c r="T1727">
        <v>0.63090807992495801</v>
      </c>
    </row>
    <row r="1728" spans="5:20" x14ac:dyDescent="0.2">
      <c r="E1728">
        <v>0.4129364799452</v>
      </c>
      <c r="F1728">
        <v>-0.12832859788484</v>
      </c>
      <c r="T1728">
        <v>0.36729283813561497</v>
      </c>
    </row>
    <row r="1729" spans="5:20" x14ac:dyDescent="0.2">
      <c r="E1729">
        <v>0.330719404161394</v>
      </c>
      <c r="F1729">
        <v>-0.29863244915002102</v>
      </c>
      <c r="T1729">
        <v>0.91901194932886399</v>
      </c>
    </row>
    <row r="1730" spans="5:20" x14ac:dyDescent="0.2">
      <c r="E1730">
        <v>0.47103382721960702</v>
      </c>
      <c r="F1730">
        <v>-6.2171991240396497E-2</v>
      </c>
      <c r="T1730">
        <v>0.178975974335152</v>
      </c>
    </row>
    <row r="1731" spans="5:20" x14ac:dyDescent="0.2">
      <c r="E1731">
        <v>0.16224868353192101</v>
      </c>
      <c r="F1731">
        <v>-0.13834877083623501</v>
      </c>
      <c r="T1731">
        <v>0.17448664411414</v>
      </c>
    </row>
    <row r="1732" spans="5:20" x14ac:dyDescent="0.2">
      <c r="E1732">
        <v>0.27853132864559399</v>
      </c>
      <c r="F1732">
        <v>0.153661527337384</v>
      </c>
      <c r="T1732">
        <v>2.3435944595293599E-2</v>
      </c>
    </row>
    <row r="1733" spans="5:20" x14ac:dyDescent="0.2">
      <c r="E1733">
        <v>0.35026126023305598</v>
      </c>
      <c r="F1733">
        <v>-0.13467693688941501</v>
      </c>
      <c r="T1733">
        <v>0.197345189320669</v>
      </c>
    </row>
    <row r="1734" spans="5:20" x14ac:dyDescent="0.2">
      <c r="E1734">
        <v>0.52415542247588098</v>
      </c>
      <c r="F1734">
        <v>-0.36974904410381598</v>
      </c>
      <c r="T1734">
        <v>0.56608420227919798</v>
      </c>
    </row>
    <row r="1735" spans="5:20" x14ac:dyDescent="0.2">
      <c r="E1735">
        <v>8.4084646769003193E-2</v>
      </c>
      <c r="F1735">
        <v>-0.142604727244936</v>
      </c>
      <c r="T1735">
        <v>0.4898093898668</v>
      </c>
    </row>
    <row r="1736" spans="5:20" x14ac:dyDescent="0.2">
      <c r="E1736">
        <v>-5.2943782251824598E-2</v>
      </c>
      <c r="F1736">
        <v>-0.17408188058552601</v>
      </c>
      <c r="T1736">
        <v>0.19440015768289101</v>
      </c>
    </row>
    <row r="1737" spans="5:20" x14ac:dyDescent="0.2">
      <c r="E1737">
        <v>0.13056949861224401</v>
      </c>
      <c r="F1737">
        <v>-0.116158503532961</v>
      </c>
      <c r="T1737">
        <v>0.12436510749872801</v>
      </c>
    </row>
    <row r="1738" spans="5:20" x14ac:dyDescent="0.2">
      <c r="E1738">
        <v>0.50339885726529598</v>
      </c>
      <c r="F1738">
        <v>-0.47433815745491298</v>
      </c>
      <c r="T1738">
        <v>0.11452090664522099</v>
      </c>
    </row>
    <row r="1739" spans="5:20" x14ac:dyDescent="0.2">
      <c r="E1739">
        <v>0.47808580608034801</v>
      </c>
      <c r="F1739">
        <v>-0.30820878999096701</v>
      </c>
      <c r="T1739">
        <v>0.10021164504628</v>
      </c>
    </row>
    <row r="1740" spans="5:20" x14ac:dyDescent="0.2">
      <c r="E1740">
        <v>0.65663240180889504</v>
      </c>
      <c r="F1740">
        <v>-0.25271082086589902</v>
      </c>
      <c r="T1740">
        <v>0.14946970958289399</v>
      </c>
    </row>
    <row r="1741" spans="5:20" x14ac:dyDescent="0.2">
      <c r="E1741">
        <v>2.70074717721327E-2</v>
      </c>
      <c r="F1741">
        <v>-0.16106843137749099</v>
      </c>
      <c r="T1741">
        <v>0.79241683688764497</v>
      </c>
    </row>
    <row r="1742" spans="5:20" x14ac:dyDescent="0.2">
      <c r="E1742">
        <v>0.31078276975903302</v>
      </c>
      <c r="F1742">
        <v>-0.51790860326172405</v>
      </c>
      <c r="T1742">
        <v>0.64604575801029196</v>
      </c>
    </row>
    <row r="1743" spans="5:20" x14ac:dyDescent="0.2">
      <c r="E1743">
        <v>0.22590995889346699</v>
      </c>
      <c r="F1743">
        <v>-0.27599519371995301</v>
      </c>
      <c r="T1743">
        <v>0.24137488845453101</v>
      </c>
    </row>
    <row r="1744" spans="5:20" x14ac:dyDescent="0.2">
      <c r="E1744">
        <v>0.19316727557553701</v>
      </c>
      <c r="F1744">
        <v>-0.30872648315838402</v>
      </c>
      <c r="T1744">
        <v>0.45216105159917103</v>
      </c>
    </row>
    <row r="1745" spans="5:20" x14ac:dyDescent="0.2">
      <c r="E1745">
        <v>-8.2504110380903807E-3</v>
      </c>
      <c r="F1745">
        <v>-0.223322550969353</v>
      </c>
      <c r="T1745">
        <v>1.4219621742699799E-2</v>
      </c>
    </row>
    <row r="1746" spans="5:20" x14ac:dyDescent="0.2">
      <c r="E1746">
        <v>0.14843009373451499</v>
      </c>
      <c r="F1746">
        <v>-0.15922307101425201</v>
      </c>
      <c r="T1746">
        <v>0.39842202192568799</v>
      </c>
    </row>
    <row r="1747" spans="5:20" x14ac:dyDescent="0.2">
      <c r="E1747">
        <v>5.2042115071642102E-2</v>
      </c>
      <c r="F1747">
        <v>-0.34895677901456501</v>
      </c>
      <c r="T1747">
        <v>2.4650546888274699E-2</v>
      </c>
    </row>
    <row r="1748" spans="5:20" x14ac:dyDescent="0.2">
      <c r="E1748">
        <v>0.36248939528908802</v>
      </c>
      <c r="F1748">
        <v>-0.26093526677002798</v>
      </c>
      <c r="T1748">
        <v>0.43591560700096998</v>
      </c>
    </row>
    <row r="1749" spans="5:20" x14ac:dyDescent="0.2">
      <c r="E1749">
        <v>0.16565005614740899</v>
      </c>
      <c r="F1749">
        <v>8.7178486664065101E-3</v>
      </c>
      <c r="T1749">
        <v>7.1571750621325703E-2</v>
      </c>
    </row>
    <row r="1750" spans="5:20" x14ac:dyDescent="0.2">
      <c r="E1750">
        <v>0.29304096667581703</v>
      </c>
      <c r="F1750">
        <v>-0.46031209999849598</v>
      </c>
      <c r="T1750">
        <v>0.18070528726248999</v>
      </c>
    </row>
    <row r="1751" spans="5:20" x14ac:dyDescent="0.2">
      <c r="E1751">
        <v>1.8953204439113601E-2</v>
      </c>
      <c r="F1751">
        <v>-0.237112218672587</v>
      </c>
      <c r="T1751">
        <v>-3.4419291212193101E-2</v>
      </c>
    </row>
    <row r="1752" spans="5:20" x14ac:dyDescent="0.2">
      <c r="E1752">
        <v>-0.113818851819648</v>
      </c>
      <c r="F1752">
        <v>-0.23577704264448299</v>
      </c>
      <c r="T1752">
        <v>0.58125932737114405</v>
      </c>
    </row>
    <row r="1753" spans="5:20" x14ac:dyDescent="0.2">
      <c r="E1753">
        <v>0.47486218278832298</v>
      </c>
      <c r="F1753">
        <v>-8.6180327310772506E-2</v>
      </c>
      <c r="T1753">
        <v>0.61750573771608297</v>
      </c>
    </row>
    <row r="1754" spans="5:20" x14ac:dyDescent="0.2">
      <c r="E1754">
        <v>0.115908965651322</v>
      </c>
      <c r="F1754">
        <v>-0.55177337621836597</v>
      </c>
      <c r="T1754">
        <v>0.81507415664687899</v>
      </c>
    </row>
    <row r="1755" spans="5:20" x14ac:dyDescent="0.2">
      <c r="E1755">
        <v>-8.7981104675415894E-2</v>
      </c>
      <c r="F1755">
        <v>-0.28700987607669298</v>
      </c>
      <c r="T1755">
        <v>-1.3223487723031601E-2</v>
      </c>
    </row>
    <row r="1756" spans="5:20" x14ac:dyDescent="0.2">
      <c r="E1756">
        <v>0.290479806535763</v>
      </c>
      <c r="F1756">
        <v>-0.22406821015181899</v>
      </c>
      <c r="T1756">
        <v>0.24174445540398601</v>
      </c>
    </row>
    <row r="1757" spans="5:20" x14ac:dyDescent="0.2">
      <c r="E1757">
        <v>0.19037129015527099</v>
      </c>
      <c r="F1757">
        <v>-0.51494496680548896</v>
      </c>
      <c r="T1757">
        <v>5.0953092142016598E-2</v>
      </c>
    </row>
    <row r="1758" spans="5:20" x14ac:dyDescent="0.2">
      <c r="E1758">
        <v>0.20055170676764</v>
      </c>
      <c r="F1758">
        <v>-6.9177707387804294E-2</v>
      </c>
      <c r="T1758">
        <v>0.95386413558556804</v>
      </c>
    </row>
    <row r="1759" spans="5:20" x14ac:dyDescent="0.2">
      <c r="E1759">
        <v>0.38105524251907302</v>
      </c>
      <c r="F1759">
        <v>-0.24782985898531201</v>
      </c>
      <c r="T1759">
        <v>0.16142161840977201</v>
      </c>
    </row>
    <row r="1760" spans="5:20" x14ac:dyDescent="0.2">
      <c r="E1760">
        <v>0.48304279760719598</v>
      </c>
      <c r="F1760">
        <v>-0.52358864945432904</v>
      </c>
      <c r="T1760">
        <v>0.54110442964609495</v>
      </c>
    </row>
    <row r="1761" spans="5:20" x14ac:dyDescent="0.2">
      <c r="E1761">
        <v>0.44091295012692799</v>
      </c>
      <c r="F1761">
        <v>-0.43631125051969399</v>
      </c>
      <c r="T1761">
        <v>0.70982522585437102</v>
      </c>
    </row>
    <row r="1762" spans="5:20" x14ac:dyDescent="0.2">
      <c r="E1762">
        <v>0.17009821581840601</v>
      </c>
      <c r="F1762">
        <v>-0.31724828167427199</v>
      </c>
      <c r="T1762">
        <v>0.56193862808079598</v>
      </c>
    </row>
    <row r="1763" spans="5:20" x14ac:dyDescent="0.2">
      <c r="E1763">
        <v>0.36332848793312</v>
      </c>
      <c r="F1763">
        <v>-0.26225230995834098</v>
      </c>
      <c r="T1763">
        <v>0.47808694149346498</v>
      </c>
    </row>
    <row r="1764" spans="5:20" x14ac:dyDescent="0.2">
      <c r="E1764">
        <v>7.5168065409612295E-2</v>
      </c>
      <c r="F1764">
        <v>-8.9083801295544399E-2</v>
      </c>
      <c r="T1764">
        <v>-3.3158976346627698E-2</v>
      </c>
    </row>
    <row r="1765" spans="5:20" x14ac:dyDescent="0.2">
      <c r="E1765">
        <v>0.12807972613981</v>
      </c>
      <c r="F1765">
        <v>-0.40716692008182198</v>
      </c>
      <c r="T1765">
        <v>0.32088952100845902</v>
      </c>
    </row>
    <row r="1766" spans="5:20" x14ac:dyDescent="0.2">
      <c r="E1766">
        <v>0.12424450250908101</v>
      </c>
      <c r="F1766">
        <v>-0.36265333947469902</v>
      </c>
      <c r="T1766">
        <v>0.37033400096173402</v>
      </c>
    </row>
    <row r="1767" spans="5:20" x14ac:dyDescent="0.2">
      <c r="E1767">
        <v>-6.5219522151585496E-2</v>
      </c>
      <c r="F1767">
        <v>-0.453871826064629</v>
      </c>
      <c r="T1767">
        <v>0.60531526195865104</v>
      </c>
    </row>
    <row r="1768" spans="5:20" x14ac:dyDescent="0.2">
      <c r="E1768">
        <v>0.15249497074978399</v>
      </c>
      <c r="F1768">
        <v>-0.37001457634796903</v>
      </c>
      <c r="T1768">
        <v>0.31045160111426501</v>
      </c>
    </row>
    <row r="1769" spans="5:20" x14ac:dyDescent="0.2">
      <c r="E1769">
        <v>0.48422855575168899</v>
      </c>
      <c r="F1769">
        <v>-0.49554342853169098</v>
      </c>
      <c r="T1769">
        <v>0.45883130790210902</v>
      </c>
    </row>
    <row r="1770" spans="5:20" x14ac:dyDescent="0.2">
      <c r="E1770">
        <v>0.30253600552573501</v>
      </c>
      <c r="F1770">
        <v>-0.16757181881677199</v>
      </c>
      <c r="T1770">
        <v>1.9817556308415599E-2</v>
      </c>
    </row>
    <row r="1771" spans="5:20" x14ac:dyDescent="0.2">
      <c r="E1771">
        <v>0.38029319466964701</v>
      </c>
      <c r="F1771">
        <v>-0.27877685047233403</v>
      </c>
      <c r="T1771">
        <v>0.12268535977244199</v>
      </c>
    </row>
    <row r="1772" spans="5:20" x14ac:dyDescent="0.2">
      <c r="E1772">
        <v>6.60258756410467E-2</v>
      </c>
      <c r="F1772">
        <v>-0.58653325651873101</v>
      </c>
    </row>
    <row r="1773" spans="5:20" x14ac:dyDescent="0.2">
      <c r="E1773">
        <v>3.84269043053026E-2</v>
      </c>
      <c r="F1773">
        <v>-0.19594102639281</v>
      </c>
    </row>
    <row r="1774" spans="5:20" x14ac:dyDescent="0.2">
      <c r="E1774">
        <v>0.19206662799993299</v>
      </c>
      <c r="F1774">
        <v>-0.76586095378966101</v>
      </c>
    </row>
    <row r="1775" spans="5:20" x14ac:dyDescent="0.2">
      <c r="E1775">
        <v>0.42683092974771097</v>
      </c>
      <c r="F1775">
        <v>-5.70948894234709E-2</v>
      </c>
    </row>
    <row r="1776" spans="5:20" x14ac:dyDescent="0.2">
      <c r="E1776">
        <v>0.34253282248447098</v>
      </c>
      <c r="F1776">
        <v>-0.62990830295009703</v>
      </c>
    </row>
    <row r="1777" spans="5:5" x14ac:dyDescent="0.2">
      <c r="E1777">
        <v>-9.6359835129862202E-3</v>
      </c>
    </row>
    <row r="1778" spans="5:5" x14ac:dyDescent="0.2">
      <c r="E1778">
        <v>0.302250941959606</v>
      </c>
    </row>
    <row r="1779" spans="5:5" x14ac:dyDescent="0.2">
      <c r="E1779">
        <v>4.48031392397528E-2</v>
      </c>
    </row>
    <row r="1780" spans="5:5" x14ac:dyDescent="0.2">
      <c r="E1780">
        <v>0.37635315680706299</v>
      </c>
    </row>
    <row r="1781" spans="5:5" x14ac:dyDescent="0.2">
      <c r="E1781">
        <v>0.42297327404905599</v>
      </c>
    </row>
    <row r="1782" spans="5:5" x14ac:dyDescent="0.2">
      <c r="E1782">
        <v>0.27039195911116898</v>
      </c>
    </row>
    <row r="1783" spans="5:5" x14ac:dyDescent="0.2">
      <c r="E1783">
        <v>7.9789562513537998E-2</v>
      </c>
    </row>
    <row r="1784" spans="5:5" x14ac:dyDescent="0.2">
      <c r="E1784">
        <v>8.8577090659366295E-2</v>
      </c>
    </row>
    <row r="1785" spans="5:5" x14ac:dyDescent="0.2">
      <c r="E1785">
        <v>0.49098841372954899</v>
      </c>
    </row>
    <row r="1786" spans="5:5" x14ac:dyDescent="0.2">
      <c r="E1786">
        <v>0.18366888514305699</v>
      </c>
    </row>
    <row r="1787" spans="5:5" x14ac:dyDescent="0.2">
      <c r="E1787">
        <v>0.21666421047697901</v>
      </c>
    </row>
    <row r="1788" spans="5:5" x14ac:dyDescent="0.2">
      <c r="E1788">
        <v>0.27844059507088298</v>
      </c>
    </row>
    <row r="1789" spans="5:5" x14ac:dyDescent="0.2">
      <c r="E1789">
        <v>0.54009418639714202</v>
      </c>
    </row>
    <row r="1790" spans="5:5" x14ac:dyDescent="0.2">
      <c r="E1790">
        <v>0.24442580639035499</v>
      </c>
    </row>
    <row r="1791" spans="5:5" x14ac:dyDescent="0.2">
      <c r="E1791">
        <v>0.60620850617097199</v>
      </c>
    </row>
    <row r="1792" spans="5:5" x14ac:dyDescent="0.2">
      <c r="E1792">
        <v>2.4471980318945302E-2</v>
      </c>
    </row>
    <row r="1793" spans="5:5" x14ac:dyDescent="0.2">
      <c r="E1793">
        <v>0.56697534426725205</v>
      </c>
    </row>
    <row r="1794" spans="5:5" x14ac:dyDescent="0.2">
      <c r="E1794">
        <v>0.54430510232590101</v>
      </c>
    </row>
    <row r="1795" spans="5:5" x14ac:dyDescent="0.2">
      <c r="E1795">
        <v>0.311669361561003</v>
      </c>
    </row>
    <row r="1796" spans="5:5" x14ac:dyDescent="0.2">
      <c r="E1796">
        <v>-3.5529313275658302E-2</v>
      </c>
    </row>
    <row r="1797" spans="5:5" x14ac:dyDescent="0.2">
      <c r="E1797">
        <v>0.26601254943537</v>
      </c>
    </row>
    <row r="1798" spans="5:5" x14ac:dyDescent="0.2">
      <c r="E1798">
        <v>-9.0783409707470203E-2</v>
      </c>
    </row>
    <row r="1799" spans="5:5" x14ac:dyDescent="0.2">
      <c r="E1799">
        <v>0.43169614484137803</v>
      </c>
    </row>
    <row r="1800" spans="5:5" x14ac:dyDescent="0.2">
      <c r="E1800">
        <v>2.4571247294806899E-2</v>
      </c>
    </row>
    <row r="1801" spans="5:5" x14ac:dyDescent="0.2">
      <c r="E1801">
        <v>0.45204399315664801</v>
      </c>
    </row>
    <row r="1802" spans="5:5" x14ac:dyDescent="0.2">
      <c r="E1802">
        <v>0.25640995493479601</v>
      </c>
    </row>
    <row r="1803" spans="5:5" x14ac:dyDescent="0.2">
      <c r="E1803">
        <v>0.54761022364714596</v>
      </c>
    </row>
    <row r="1804" spans="5:5" x14ac:dyDescent="0.2">
      <c r="E1804">
        <v>0.48586108928106703</v>
      </c>
    </row>
    <row r="1805" spans="5:5" x14ac:dyDescent="0.2">
      <c r="E1805">
        <v>0.43979374603792698</v>
      </c>
    </row>
    <row r="1806" spans="5:5" x14ac:dyDescent="0.2">
      <c r="E1806">
        <v>-0.291472849655176</v>
      </c>
    </row>
    <row r="1807" spans="5:5" x14ac:dyDescent="0.2">
      <c r="E1807">
        <v>0.491666454668992</v>
      </c>
    </row>
    <row r="1808" spans="5:5" x14ac:dyDescent="0.2">
      <c r="E1808">
        <v>0.53021607631983203</v>
      </c>
    </row>
    <row r="1809" spans="5:5" x14ac:dyDescent="0.2">
      <c r="E1809">
        <v>0.22107633328298101</v>
      </c>
    </row>
    <row r="1810" spans="5:5" x14ac:dyDescent="0.2">
      <c r="E1810">
        <v>0.10893011173023801</v>
      </c>
    </row>
    <row r="1811" spans="5:5" x14ac:dyDescent="0.2">
      <c r="E1811">
        <v>0.51354747745993801</v>
      </c>
    </row>
    <row r="1812" spans="5:5" x14ac:dyDescent="0.2">
      <c r="E1812">
        <v>-0.12006986089769001</v>
      </c>
    </row>
    <row r="1813" spans="5:5" x14ac:dyDescent="0.2">
      <c r="E1813">
        <v>8.7201057456385705E-2</v>
      </c>
    </row>
    <row r="1814" spans="5:5" x14ac:dyDescent="0.2">
      <c r="E1814">
        <v>0.100744785806142</v>
      </c>
    </row>
    <row r="1815" spans="5:5" x14ac:dyDescent="0.2">
      <c r="E1815">
        <v>7.8688087671122606E-2</v>
      </c>
    </row>
    <row r="1816" spans="5:5" x14ac:dyDescent="0.2">
      <c r="E1816">
        <v>0.35580546489452203</v>
      </c>
    </row>
    <row r="1817" spans="5:5" x14ac:dyDescent="0.2">
      <c r="E1817">
        <v>0.767850702631655</v>
      </c>
    </row>
    <row r="1818" spans="5:5" x14ac:dyDescent="0.2">
      <c r="E1818">
        <v>0.65450789605729198</v>
      </c>
    </row>
    <row r="1819" spans="5:5" x14ac:dyDescent="0.2">
      <c r="E1819">
        <v>0.328057263033462</v>
      </c>
    </row>
    <row r="1820" spans="5:5" x14ac:dyDescent="0.2">
      <c r="E1820">
        <v>0.137087564449376</v>
      </c>
    </row>
    <row r="1821" spans="5:5" x14ac:dyDescent="0.2">
      <c r="E1821">
        <v>0.20463792968778799</v>
      </c>
    </row>
    <row r="1822" spans="5:5" x14ac:dyDescent="0.2">
      <c r="E1822">
        <v>3.3493217848247103E-2</v>
      </c>
    </row>
    <row r="1823" spans="5:5" x14ac:dyDescent="0.2">
      <c r="E1823">
        <v>0.31566406826443</v>
      </c>
    </row>
    <row r="1824" spans="5:5" x14ac:dyDescent="0.2">
      <c r="E1824">
        <v>0.333453284427984</v>
      </c>
    </row>
    <row r="1825" spans="5:5" x14ac:dyDescent="0.2">
      <c r="E1825">
        <v>0.902858814337959</v>
      </c>
    </row>
    <row r="1826" spans="5:5" x14ac:dyDescent="0.2">
      <c r="E1826">
        <v>0.157588238994608</v>
      </c>
    </row>
    <row r="1827" spans="5:5" x14ac:dyDescent="0.2">
      <c r="E1827">
        <v>0.40177810904800199</v>
      </c>
    </row>
    <row r="1828" spans="5:5" x14ac:dyDescent="0.2">
      <c r="E1828">
        <v>-1.5688962686477299E-2</v>
      </c>
    </row>
    <row r="1829" spans="5:5" x14ac:dyDescent="0.2">
      <c r="E1829">
        <v>5.91786242515209E-2</v>
      </c>
    </row>
    <row r="1830" spans="5:5" x14ac:dyDescent="0.2">
      <c r="E1830">
        <v>0.26805309784041398</v>
      </c>
    </row>
    <row r="1831" spans="5:5" x14ac:dyDescent="0.2">
      <c r="E1831">
        <v>-4.8509375654705103E-2</v>
      </c>
    </row>
    <row r="1832" spans="5:5" x14ac:dyDescent="0.2">
      <c r="E1832">
        <v>3.3064066168818303E-2</v>
      </c>
    </row>
    <row r="1833" spans="5:5" x14ac:dyDescent="0.2">
      <c r="E1833">
        <v>-5.4830014144374203E-2</v>
      </c>
    </row>
    <row r="1834" spans="5:5" x14ac:dyDescent="0.2">
      <c r="E1834">
        <v>0.56554984276146103</v>
      </c>
    </row>
    <row r="1835" spans="5:5" x14ac:dyDescent="0.2">
      <c r="E1835">
        <v>0.10670095392116299</v>
      </c>
    </row>
    <row r="1836" spans="5:5" x14ac:dyDescent="0.2">
      <c r="E1836">
        <v>0.52709907627368902</v>
      </c>
    </row>
    <row r="1837" spans="5:5" x14ac:dyDescent="0.2">
      <c r="E1837">
        <v>0.24607195500725701</v>
      </c>
    </row>
    <row r="1838" spans="5:5" x14ac:dyDescent="0.2">
      <c r="E1838">
        <v>-6.9350913501696997E-4</v>
      </c>
    </row>
    <row r="1839" spans="5:5" x14ac:dyDescent="0.2">
      <c r="E1839">
        <v>0.238793106280557</v>
      </c>
    </row>
    <row r="1840" spans="5:5" x14ac:dyDescent="0.2">
      <c r="E1840">
        <v>-3.9228632223389001E-2</v>
      </c>
    </row>
    <row r="1841" spans="5:5" x14ac:dyDescent="0.2">
      <c r="E1841">
        <v>3.8692679865186798E-2</v>
      </c>
    </row>
    <row r="1842" spans="5:5" x14ac:dyDescent="0.2">
      <c r="E1842">
        <v>0.51169888548740206</v>
      </c>
    </row>
    <row r="1843" spans="5:5" x14ac:dyDescent="0.2">
      <c r="E1843">
        <v>1.09162961117957E-2</v>
      </c>
    </row>
    <row r="1844" spans="5:5" x14ac:dyDescent="0.2">
      <c r="E1844">
        <v>0.26235559978835199</v>
      </c>
    </row>
    <row r="1845" spans="5:5" x14ac:dyDescent="0.2">
      <c r="E1845">
        <v>0.85501624876038795</v>
      </c>
    </row>
    <row r="1846" spans="5:5" x14ac:dyDescent="0.2">
      <c r="E1846">
        <v>0.15768850743960799</v>
      </c>
    </row>
    <row r="1847" spans="5:5" x14ac:dyDescent="0.2">
      <c r="E1847">
        <v>0.357277684975497</v>
      </c>
    </row>
    <row r="1848" spans="5:5" x14ac:dyDescent="0.2">
      <c r="E1848">
        <v>0.162033364503785</v>
      </c>
    </row>
    <row r="1849" spans="5:5" x14ac:dyDescent="0.2">
      <c r="E1849">
        <v>0.37411228783209199</v>
      </c>
    </row>
    <row r="1850" spans="5:5" x14ac:dyDescent="0.2">
      <c r="E1850">
        <v>0.125118622173543</v>
      </c>
    </row>
    <row r="1851" spans="5:5" x14ac:dyDescent="0.2">
      <c r="E1851">
        <v>0.84168515615773498</v>
      </c>
    </row>
    <row r="1852" spans="5:5" x14ac:dyDescent="0.2">
      <c r="E1852">
        <v>0.44370109314916101</v>
      </c>
    </row>
    <row r="1853" spans="5:5" x14ac:dyDescent="0.2">
      <c r="E1853">
        <v>1.44090988554535E-2</v>
      </c>
    </row>
    <row r="1854" spans="5:5" x14ac:dyDescent="0.2">
      <c r="E1854">
        <v>0.44240397351913902</v>
      </c>
    </row>
    <row r="1855" spans="5:5" x14ac:dyDescent="0.2">
      <c r="E1855">
        <v>0.48186836189589299</v>
      </c>
    </row>
    <row r="1856" spans="5:5" x14ac:dyDescent="0.2">
      <c r="E1856">
        <v>9.4946887036405705E-2</v>
      </c>
    </row>
    <row r="1857" spans="5:5" x14ac:dyDescent="0.2">
      <c r="E1857">
        <v>0.365408500165048</v>
      </c>
    </row>
    <row r="1858" spans="5:5" x14ac:dyDescent="0.2">
      <c r="E1858">
        <v>7.8432901868822402E-2</v>
      </c>
    </row>
    <row r="1859" spans="5:5" x14ac:dyDescent="0.2">
      <c r="E1859">
        <v>-2.6246061357562699E-2</v>
      </c>
    </row>
    <row r="1860" spans="5:5" x14ac:dyDescent="0.2">
      <c r="E1860">
        <v>0.35701563324282298</v>
      </c>
    </row>
    <row r="1861" spans="5:5" x14ac:dyDescent="0.2">
      <c r="E1861">
        <v>-0.14987790186846001</v>
      </c>
    </row>
    <row r="1862" spans="5:5" x14ac:dyDescent="0.2">
      <c r="E1862">
        <v>6.1505905920807298E-2</v>
      </c>
    </row>
    <row r="1863" spans="5:5" x14ac:dyDescent="0.2">
      <c r="E1863">
        <v>0.36661038955160202</v>
      </c>
    </row>
    <row r="1864" spans="5:5" x14ac:dyDescent="0.2">
      <c r="E1864">
        <v>0.60011808389159205</v>
      </c>
    </row>
    <row r="1865" spans="5:5" x14ac:dyDescent="0.2">
      <c r="E1865">
        <v>3.0679973898547298E-2</v>
      </c>
    </row>
    <row r="1866" spans="5:5" x14ac:dyDescent="0.2">
      <c r="E1866">
        <v>0.51956102573456397</v>
      </c>
    </row>
    <row r="1867" spans="5:5" x14ac:dyDescent="0.2">
      <c r="E1867">
        <v>0.49974120663527499</v>
      </c>
    </row>
    <row r="1868" spans="5:5" x14ac:dyDescent="0.2">
      <c r="E1868">
        <v>0.86906766099590904</v>
      </c>
    </row>
    <row r="1869" spans="5:5" x14ac:dyDescent="0.2">
      <c r="E1869">
        <v>0.31815603610520099</v>
      </c>
    </row>
    <row r="1870" spans="5:5" x14ac:dyDescent="0.2">
      <c r="E1870">
        <v>0.52643078619454498</v>
      </c>
    </row>
    <row r="1871" spans="5:5" x14ac:dyDescent="0.2">
      <c r="E1871">
        <v>-8.0461266758711505E-4</v>
      </c>
    </row>
    <row r="1872" spans="5:5" x14ac:dyDescent="0.2">
      <c r="E1872">
        <v>9.9503990404632994E-2</v>
      </c>
    </row>
    <row r="1873" spans="5:5" x14ac:dyDescent="0.2">
      <c r="E1873">
        <v>2.4286676446048198E-2</v>
      </c>
    </row>
    <row r="1874" spans="5:5" x14ac:dyDescent="0.2">
      <c r="E1874">
        <v>-0.207063283614035</v>
      </c>
    </row>
    <row r="1875" spans="5:5" x14ac:dyDescent="0.2">
      <c r="E1875">
        <v>0.15596212725080699</v>
      </c>
    </row>
    <row r="1876" spans="5:5" x14ac:dyDescent="0.2">
      <c r="E1876">
        <v>0.65522665815804304</v>
      </c>
    </row>
    <row r="1877" spans="5:5" x14ac:dyDescent="0.2">
      <c r="E1877">
        <v>0.212439104071693</v>
      </c>
    </row>
    <row r="1878" spans="5:5" x14ac:dyDescent="0.2">
      <c r="E1878">
        <v>6.5362583608966296E-2</v>
      </c>
    </row>
    <row r="1879" spans="5:5" x14ac:dyDescent="0.2">
      <c r="E1879">
        <v>0.28784692866820899</v>
      </c>
    </row>
    <row r="1880" spans="5:5" x14ac:dyDescent="0.2">
      <c r="E1880">
        <v>0.44079517799311202</v>
      </c>
    </row>
    <row r="1881" spans="5:5" x14ac:dyDescent="0.2">
      <c r="E1881">
        <v>0.51020069096884701</v>
      </c>
    </row>
    <row r="1882" spans="5:5" x14ac:dyDescent="0.2">
      <c r="E1882">
        <v>0.44256177260178797</v>
      </c>
    </row>
    <row r="1883" spans="5:5" x14ac:dyDescent="0.2">
      <c r="E1883">
        <v>0.37031139731651702</v>
      </c>
    </row>
    <row r="1884" spans="5:5" x14ac:dyDescent="0.2">
      <c r="E1884">
        <v>0.184738968036047</v>
      </c>
    </row>
    <row r="1885" spans="5:5" x14ac:dyDescent="0.2">
      <c r="E1885">
        <v>8.8020144346906901E-2</v>
      </c>
    </row>
    <row r="1886" spans="5:5" x14ac:dyDescent="0.2">
      <c r="E1886">
        <v>6.3385799301243106E-2</v>
      </c>
    </row>
    <row r="1887" spans="5:5" x14ac:dyDescent="0.2">
      <c r="E1887">
        <v>1.1916193690607599E-2</v>
      </c>
    </row>
    <row r="1888" spans="5:5" x14ac:dyDescent="0.2">
      <c r="E1888">
        <v>0.47562399780596298</v>
      </c>
    </row>
    <row r="1889" spans="5:5" x14ac:dyDescent="0.2">
      <c r="E1889">
        <v>0.25852489136114998</v>
      </c>
    </row>
    <row r="1890" spans="5:5" x14ac:dyDescent="0.2">
      <c r="E1890">
        <v>0.25415478711023398</v>
      </c>
    </row>
    <row r="1891" spans="5:5" x14ac:dyDescent="0.2">
      <c r="E1891">
        <v>0.56785471656188102</v>
      </c>
    </row>
    <row r="1892" spans="5:5" x14ac:dyDescent="0.2">
      <c r="E1892">
        <v>0.46761322592106003</v>
      </c>
    </row>
    <row r="1893" spans="5:5" x14ac:dyDescent="0.2">
      <c r="E1893">
        <v>0.41868581460749899</v>
      </c>
    </row>
    <row r="1894" spans="5:5" x14ac:dyDescent="0.2">
      <c r="E1894">
        <v>0.25744274795521099</v>
      </c>
    </row>
    <row r="1895" spans="5:5" x14ac:dyDescent="0.2">
      <c r="E1895">
        <v>0.46116894847095202</v>
      </c>
    </row>
    <row r="1896" spans="5:5" x14ac:dyDescent="0.2">
      <c r="E1896">
        <v>0.388351541558493</v>
      </c>
    </row>
    <row r="1897" spans="5:5" x14ac:dyDescent="0.2">
      <c r="E1897">
        <v>-1.64246142843722E-2</v>
      </c>
    </row>
    <row r="1898" spans="5:5" x14ac:dyDescent="0.2">
      <c r="E1898">
        <v>0.22419253327164801</v>
      </c>
    </row>
    <row r="1899" spans="5:5" x14ac:dyDescent="0.2">
      <c r="E1899">
        <v>3.0997444646745399E-2</v>
      </c>
    </row>
    <row r="1900" spans="5:5" x14ac:dyDescent="0.2">
      <c r="E1900">
        <v>-6.3348287091715798E-3</v>
      </c>
    </row>
    <row r="1901" spans="5:5" x14ac:dyDescent="0.2">
      <c r="E1901">
        <v>-2.07290837602025E-2</v>
      </c>
    </row>
    <row r="1902" spans="5:5" x14ac:dyDescent="0.2">
      <c r="E1902">
        <v>0.50074620282049898</v>
      </c>
    </row>
    <row r="1903" spans="5:5" x14ac:dyDescent="0.2">
      <c r="E1903">
        <v>-7.4140020692983602E-2</v>
      </c>
    </row>
    <row r="1904" spans="5:5" x14ac:dyDescent="0.2">
      <c r="E1904">
        <v>0.27259783087362</v>
      </c>
    </row>
    <row r="1905" spans="5:5" x14ac:dyDescent="0.2">
      <c r="E1905">
        <v>-3.3391657432125799E-2</v>
      </c>
    </row>
    <row r="1906" spans="5:5" x14ac:dyDescent="0.2">
      <c r="E1906">
        <v>0.46285464089941403</v>
      </c>
    </row>
    <row r="1907" spans="5:5" x14ac:dyDescent="0.2">
      <c r="E1907">
        <v>0.14199901569005199</v>
      </c>
    </row>
    <row r="1908" spans="5:5" x14ac:dyDescent="0.2">
      <c r="E1908">
        <v>4.6973997271085498E-2</v>
      </c>
    </row>
    <row r="1909" spans="5:5" x14ac:dyDescent="0.2">
      <c r="E1909">
        <v>0.34418698839815098</v>
      </c>
    </row>
    <row r="1910" spans="5:5" x14ac:dyDescent="0.2">
      <c r="E1910">
        <v>0.39419088916405398</v>
      </c>
    </row>
    <row r="1911" spans="5:5" x14ac:dyDescent="0.2">
      <c r="E1911">
        <v>0.200087358170385</v>
      </c>
    </row>
    <row r="1912" spans="5:5" x14ac:dyDescent="0.2">
      <c r="E1912">
        <v>1.05967988527882E-2</v>
      </c>
    </row>
    <row r="1913" spans="5:5" x14ac:dyDescent="0.2">
      <c r="E1913">
        <v>-4.5489006022009101E-2</v>
      </c>
    </row>
    <row r="1914" spans="5:5" x14ac:dyDescent="0.2">
      <c r="E1914">
        <v>-3.4676976525078097E-2</v>
      </c>
    </row>
    <row r="1915" spans="5:5" x14ac:dyDescent="0.2">
      <c r="E1915">
        <v>3.3405769587735598E-2</v>
      </c>
    </row>
    <row r="1916" spans="5:5" x14ac:dyDescent="0.2">
      <c r="E1916">
        <v>0.52442687774492303</v>
      </c>
    </row>
    <row r="1917" spans="5:5" x14ac:dyDescent="0.2">
      <c r="E1917">
        <v>7.8847541268842802E-2</v>
      </c>
    </row>
    <row r="1918" spans="5:5" x14ac:dyDescent="0.2">
      <c r="E1918">
        <v>0.52618612241686102</v>
      </c>
    </row>
    <row r="1919" spans="5:5" x14ac:dyDescent="0.2">
      <c r="E1919">
        <v>1.6558851146645001E-2</v>
      </c>
    </row>
    <row r="1920" spans="5:5" x14ac:dyDescent="0.2">
      <c r="E1920">
        <v>0.43371085746737298</v>
      </c>
    </row>
    <row r="1921" spans="5:5" x14ac:dyDescent="0.2">
      <c r="E1921">
        <v>0.22060330485575499</v>
      </c>
    </row>
    <row r="1922" spans="5:5" x14ac:dyDescent="0.2">
      <c r="E1922">
        <v>0.34528736337333699</v>
      </c>
    </row>
    <row r="1923" spans="5:5" x14ac:dyDescent="0.2">
      <c r="E1923">
        <v>0.24672438769052699</v>
      </c>
    </row>
    <row r="1924" spans="5:5" x14ac:dyDescent="0.2">
      <c r="E1924">
        <v>0.38477643257988198</v>
      </c>
    </row>
    <row r="1925" spans="5:5" x14ac:dyDescent="0.2">
      <c r="E1925">
        <v>9.2025528615301305E-2</v>
      </c>
    </row>
    <row r="1926" spans="5:5" x14ac:dyDescent="0.2">
      <c r="E1926">
        <v>8.1935909833448006E-2</v>
      </c>
    </row>
    <row r="1927" spans="5:5" x14ac:dyDescent="0.2">
      <c r="E1927">
        <v>0.53420012145303897</v>
      </c>
    </row>
    <row r="1928" spans="5:5" x14ac:dyDescent="0.2">
      <c r="E1928">
        <v>0.45821433085497998</v>
      </c>
    </row>
    <row r="1929" spans="5:5" x14ac:dyDescent="0.2">
      <c r="E1929">
        <v>0.15655220193230299</v>
      </c>
    </row>
    <row r="1930" spans="5:5" x14ac:dyDescent="0.2">
      <c r="E1930">
        <v>0.218999223571757</v>
      </c>
    </row>
    <row r="1931" spans="5:5" x14ac:dyDescent="0.2">
      <c r="E1931">
        <v>0.13771871880314901</v>
      </c>
    </row>
    <row r="1932" spans="5:5" x14ac:dyDescent="0.2">
      <c r="E1932">
        <v>0.34246203212808601</v>
      </c>
    </row>
    <row r="1933" spans="5:5" x14ac:dyDescent="0.2">
      <c r="E1933">
        <v>0.41526116503379701</v>
      </c>
    </row>
    <row r="1934" spans="5:5" x14ac:dyDescent="0.2">
      <c r="E1934">
        <v>-2.4816672269986899E-2</v>
      </c>
    </row>
    <row r="1935" spans="5:5" x14ac:dyDescent="0.2">
      <c r="E1935">
        <v>0.11287112188571299</v>
      </c>
    </row>
    <row r="1936" spans="5:5" x14ac:dyDescent="0.2">
      <c r="E1936">
        <v>0.74039704468461898</v>
      </c>
    </row>
    <row r="1937" spans="5:5" x14ac:dyDescent="0.2">
      <c r="E1937">
        <v>0.67412879339120801</v>
      </c>
    </row>
    <row r="1938" spans="5:5" x14ac:dyDescent="0.2">
      <c r="E1938">
        <v>0.25101141672244198</v>
      </c>
    </row>
    <row r="1939" spans="5:5" x14ac:dyDescent="0.2">
      <c r="E1939">
        <v>1.39789637523123E-2</v>
      </c>
    </row>
    <row r="1940" spans="5:5" x14ac:dyDescent="0.2">
      <c r="E1940">
        <v>0.22623930734157099</v>
      </c>
    </row>
    <row r="1941" spans="5:5" x14ac:dyDescent="0.2">
      <c r="E1941">
        <v>-0.31685238346834199</v>
      </c>
    </row>
    <row r="1942" spans="5:5" x14ac:dyDescent="0.2">
      <c r="E1942">
        <v>6.81222115368771E-2</v>
      </c>
    </row>
    <row r="1943" spans="5:5" x14ac:dyDescent="0.2">
      <c r="E1943">
        <v>0.25464178722537301</v>
      </c>
    </row>
    <row r="1944" spans="5:5" x14ac:dyDescent="0.2">
      <c r="E1944">
        <v>6.60951277720742E-2</v>
      </c>
    </row>
    <row r="1945" spans="5:5" x14ac:dyDescent="0.2">
      <c r="E1945">
        <v>0.33783721266960598</v>
      </c>
    </row>
    <row r="1946" spans="5:5" x14ac:dyDescent="0.2">
      <c r="E1946">
        <v>0.58085614101668503</v>
      </c>
    </row>
    <row r="1947" spans="5:5" x14ac:dyDescent="0.2">
      <c r="E1947">
        <v>0.23824736497233201</v>
      </c>
    </row>
    <row r="1948" spans="5:5" x14ac:dyDescent="0.2">
      <c r="E1948">
        <v>0.55273000491179103</v>
      </c>
    </row>
    <row r="1949" spans="5:5" x14ac:dyDescent="0.2">
      <c r="E1949">
        <v>0.44939893053632202</v>
      </c>
    </row>
    <row r="1950" spans="5:5" x14ac:dyDescent="0.2">
      <c r="E1950">
        <v>0.29933816662684798</v>
      </c>
    </row>
    <row r="1951" spans="5:5" x14ac:dyDescent="0.2">
      <c r="E1951">
        <v>0.45991943909183203</v>
      </c>
    </row>
    <row r="1952" spans="5:5" x14ac:dyDescent="0.2">
      <c r="E1952">
        <v>0.54324361857179104</v>
      </c>
    </row>
    <row r="1953" spans="5:5" x14ac:dyDescent="0.2">
      <c r="E1953">
        <v>0.47868816820334797</v>
      </c>
    </row>
    <row r="1954" spans="5:5" x14ac:dyDescent="0.2">
      <c r="E1954">
        <v>0.69918021610256698</v>
      </c>
    </row>
    <row r="1955" spans="5:5" x14ac:dyDescent="0.2">
      <c r="E1955">
        <v>-0.39071998813944298</v>
      </c>
    </row>
    <row r="1956" spans="5:5" x14ac:dyDescent="0.2">
      <c r="E1956">
        <v>0.56499895014507695</v>
      </c>
    </row>
    <row r="1957" spans="5:5" x14ac:dyDescent="0.2">
      <c r="E1957">
        <v>8.6658613521274999E-4</v>
      </c>
    </row>
    <row r="1958" spans="5:5" x14ac:dyDescent="0.2">
      <c r="E1958">
        <v>9.8837250806361507E-2</v>
      </c>
    </row>
    <row r="1959" spans="5:5" x14ac:dyDescent="0.2">
      <c r="E1959">
        <v>0.59113466765487699</v>
      </c>
    </row>
    <row r="1960" spans="5:5" x14ac:dyDescent="0.2">
      <c r="E1960">
        <v>0.125281459709499</v>
      </c>
    </row>
    <row r="1961" spans="5:5" x14ac:dyDescent="0.2">
      <c r="E1961">
        <v>0.244606111602929</v>
      </c>
    </row>
    <row r="1962" spans="5:5" x14ac:dyDescent="0.2">
      <c r="E1962">
        <v>0.50903675481423005</v>
      </c>
    </row>
    <row r="1963" spans="5:5" x14ac:dyDescent="0.2">
      <c r="E1963">
        <v>0.46086859760545701</v>
      </c>
    </row>
    <row r="1964" spans="5:5" x14ac:dyDescent="0.2">
      <c r="E1964">
        <v>0.283409798001235</v>
      </c>
    </row>
    <row r="1965" spans="5:5" x14ac:dyDescent="0.2">
      <c r="E1965">
        <v>0.36782082764429003</v>
      </c>
    </row>
    <row r="1966" spans="5:5" x14ac:dyDescent="0.2">
      <c r="E1966">
        <v>0.51643136056945405</v>
      </c>
    </row>
    <row r="1967" spans="5:5" x14ac:dyDescent="0.2">
      <c r="E1967">
        <v>0.297914464973837</v>
      </c>
    </row>
    <row r="1968" spans="5:5" x14ac:dyDescent="0.2">
      <c r="E1968">
        <v>0.19232440391262001</v>
      </c>
    </row>
    <row r="1969" spans="5:5" x14ac:dyDescent="0.2">
      <c r="E1969">
        <v>-9.6253472693096906E-2</v>
      </c>
    </row>
    <row r="1970" spans="5:5" x14ac:dyDescent="0.2">
      <c r="E1970">
        <v>3.2276613128359603E-2</v>
      </c>
    </row>
    <row r="1971" spans="5:5" x14ac:dyDescent="0.2">
      <c r="E1971">
        <v>0.139908668169099</v>
      </c>
    </row>
    <row r="1972" spans="5:5" x14ac:dyDescent="0.2">
      <c r="E1972">
        <v>9.6180200878168698E-2</v>
      </c>
    </row>
    <row r="1973" spans="5:5" x14ac:dyDescent="0.2">
      <c r="E1973">
        <v>0.365929957542108</v>
      </c>
    </row>
    <row r="1974" spans="5:5" x14ac:dyDescent="0.2">
      <c r="E1974">
        <v>0.48787390276014903</v>
      </c>
    </row>
    <row r="1975" spans="5:5" x14ac:dyDescent="0.2">
      <c r="E1975">
        <v>2.46559152229213E-2</v>
      </c>
    </row>
    <row r="1976" spans="5:5" x14ac:dyDescent="0.2">
      <c r="E1976">
        <v>9.0542236837797094E-2</v>
      </c>
    </row>
    <row r="1977" spans="5:5" x14ac:dyDescent="0.2">
      <c r="E1977">
        <v>1.2739173373064801E-2</v>
      </c>
    </row>
    <row r="1978" spans="5:5" x14ac:dyDescent="0.2">
      <c r="E1978">
        <v>1.2717402544667701E-2</v>
      </c>
    </row>
    <row r="1979" spans="5:5" x14ac:dyDescent="0.2">
      <c r="E1979">
        <v>-0.106486861153556</v>
      </c>
    </row>
    <row r="1980" spans="5:5" x14ac:dyDescent="0.2">
      <c r="E1980">
        <v>2.57799948913086E-2</v>
      </c>
    </row>
    <row r="1981" spans="5:5" x14ac:dyDescent="0.2">
      <c r="E1981">
        <v>0.22117959194304301</v>
      </c>
    </row>
    <row r="1982" spans="5:5" x14ac:dyDescent="0.2">
      <c r="E1982">
        <v>0.437650425767526</v>
      </c>
    </row>
    <row r="1983" spans="5:5" x14ac:dyDescent="0.2">
      <c r="E1983">
        <v>0.19740228177126401</v>
      </c>
    </row>
    <row r="1984" spans="5:5" x14ac:dyDescent="0.2">
      <c r="E1984">
        <v>0.28019834102868102</v>
      </c>
    </row>
    <row r="1985" spans="5:5" x14ac:dyDescent="0.2">
      <c r="E1985">
        <v>2.8108833367213402E-3</v>
      </c>
    </row>
    <row r="1986" spans="5:5" x14ac:dyDescent="0.2">
      <c r="E1986">
        <v>5.64494537176106E-2</v>
      </c>
    </row>
    <row r="1987" spans="5:5" x14ac:dyDescent="0.2">
      <c r="E1987">
        <v>5.3957669715328699E-2</v>
      </c>
    </row>
    <row r="1988" spans="5:5" x14ac:dyDescent="0.2">
      <c r="E1988">
        <v>6.5210188497945895E-2</v>
      </c>
    </row>
    <row r="1989" spans="5:5" x14ac:dyDescent="0.2">
      <c r="E1989">
        <v>-1.6702217652022899E-2</v>
      </c>
    </row>
    <row r="1990" spans="5:5" x14ac:dyDescent="0.2">
      <c r="E1990">
        <v>0.115630321646696</v>
      </c>
    </row>
    <row r="1991" spans="5:5" x14ac:dyDescent="0.2">
      <c r="E1991">
        <v>0.412428738966089</v>
      </c>
    </row>
    <row r="1992" spans="5:5" x14ac:dyDescent="0.2">
      <c r="E1992">
        <v>0.36492416250592402</v>
      </c>
    </row>
    <row r="1993" spans="5:5" x14ac:dyDescent="0.2">
      <c r="E1993">
        <v>-2.5590278686165601E-2</v>
      </c>
    </row>
    <row r="1994" spans="5:5" x14ac:dyDescent="0.2">
      <c r="E1994">
        <v>0.199032026037819</v>
      </c>
    </row>
    <row r="1995" spans="5:5" x14ac:dyDescent="0.2">
      <c r="E1995">
        <v>0.31210263529013599</v>
      </c>
    </row>
    <row r="1996" spans="5:5" x14ac:dyDescent="0.2">
      <c r="E1996">
        <v>9.0746334073884299E-2</v>
      </c>
    </row>
    <row r="1997" spans="5:5" x14ac:dyDescent="0.2">
      <c r="E1997">
        <v>0.60278686056215702</v>
      </c>
    </row>
    <row r="1998" spans="5:5" x14ac:dyDescent="0.2">
      <c r="E1998">
        <v>0.21264691696702301</v>
      </c>
    </row>
    <row r="1999" spans="5:5" x14ac:dyDescent="0.2">
      <c r="E1999">
        <v>0.54452640840976296</v>
      </c>
    </row>
    <row r="2000" spans="5:5" x14ac:dyDescent="0.2">
      <c r="E2000">
        <v>0.30958314663233399</v>
      </c>
    </row>
    <row r="2001" spans="5:5" x14ac:dyDescent="0.2">
      <c r="E2001">
        <v>0.14815967352045201</v>
      </c>
    </row>
    <row r="2002" spans="5:5" x14ac:dyDescent="0.2">
      <c r="E2002">
        <v>0.31433089717928098</v>
      </c>
    </row>
    <row r="2003" spans="5:5" x14ac:dyDescent="0.2">
      <c r="E2003">
        <v>9.5370703413823005E-2</v>
      </c>
    </row>
    <row r="2004" spans="5:5" x14ac:dyDescent="0.2">
      <c r="E2004">
        <v>0.269428190894413</v>
      </c>
    </row>
    <row r="2005" spans="5:5" x14ac:dyDescent="0.2">
      <c r="E2005">
        <v>-0.352948652558911</v>
      </c>
    </row>
    <row r="2006" spans="5:5" x14ac:dyDescent="0.2">
      <c r="E2006">
        <v>4.71212413685946E-2</v>
      </c>
    </row>
    <row r="2007" spans="5:5" x14ac:dyDescent="0.2">
      <c r="E2007">
        <v>0.156009157513048</v>
      </c>
    </row>
    <row r="2008" spans="5:5" x14ac:dyDescent="0.2">
      <c r="E2008">
        <v>0.102319389706985</v>
      </c>
    </row>
    <row r="2009" spans="5:5" x14ac:dyDescent="0.2">
      <c r="E2009">
        <v>-6.2179040036452601E-3</v>
      </c>
    </row>
    <row r="2010" spans="5:5" x14ac:dyDescent="0.2">
      <c r="E2010">
        <v>0.43261227116426099</v>
      </c>
    </row>
    <row r="2011" spans="5:5" x14ac:dyDescent="0.2">
      <c r="E2011">
        <v>0.38111017361354499</v>
      </c>
    </row>
    <row r="2012" spans="5:5" x14ac:dyDescent="0.2">
      <c r="E2012">
        <v>4.5444209605021303E-2</v>
      </c>
    </row>
    <row r="2013" spans="5:5" x14ac:dyDescent="0.2">
      <c r="E2013">
        <v>0.32097713954505203</v>
      </c>
    </row>
    <row r="2014" spans="5:5" x14ac:dyDescent="0.2">
      <c r="E2014">
        <v>0.102859313903119</v>
      </c>
    </row>
    <row r="2015" spans="5:5" x14ac:dyDescent="0.2">
      <c r="E2015">
        <v>9.2544802581015606E-2</v>
      </c>
    </row>
    <row r="2016" spans="5:5" x14ac:dyDescent="0.2">
      <c r="E2016">
        <v>0.10939294445801701</v>
      </c>
    </row>
    <row r="2017" spans="5:5" x14ac:dyDescent="0.2">
      <c r="E2017">
        <v>-9.2321617042215906E-2</v>
      </c>
    </row>
    <row r="2018" spans="5:5" x14ac:dyDescent="0.2">
      <c r="E2018">
        <v>-1.0879677648505399E-2</v>
      </c>
    </row>
    <row r="2019" spans="5:5" x14ac:dyDescent="0.2">
      <c r="E2019">
        <v>-8.9354330511477106E-2</v>
      </c>
    </row>
    <row r="2020" spans="5:5" x14ac:dyDescent="0.2">
      <c r="E2020">
        <v>0.37417333513179302</v>
      </c>
    </row>
    <row r="2021" spans="5:5" x14ac:dyDescent="0.2">
      <c r="E2021">
        <v>0.55532043649491103</v>
      </c>
    </row>
    <row r="2022" spans="5:5" x14ac:dyDescent="0.2">
      <c r="E2022">
        <v>3.36380897951776E-2</v>
      </c>
    </row>
    <row r="2023" spans="5:5" x14ac:dyDescent="0.2">
      <c r="E2023">
        <v>0.444579037607997</v>
      </c>
    </row>
    <row r="2024" spans="5:5" x14ac:dyDescent="0.2">
      <c r="E2024">
        <v>8.2153928765067497E-2</v>
      </c>
    </row>
    <row r="2025" spans="5:5" x14ac:dyDescent="0.2">
      <c r="E2025">
        <v>8.2869019228192398E-2</v>
      </c>
    </row>
    <row r="2026" spans="5:5" x14ac:dyDescent="0.2">
      <c r="E2026">
        <v>-5.3809364270389001E-2</v>
      </c>
    </row>
    <row r="2027" spans="5:5" x14ac:dyDescent="0.2">
      <c r="E2027">
        <v>0.240065295431548</v>
      </c>
    </row>
    <row r="2028" spans="5:5" x14ac:dyDescent="0.2">
      <c r="E2028">
        <v>0.59851542276391401</v>
      </c>
    </row>
    <row r="2029" spans="5:5" x14ac:dyDescent="0.2">
      <c r="E2029">
        <v>8.7445278555530193E-3</v>
      </c>
    </row>
    <row r="2030" spans="5:5" x14ac:dyDescent="0.2">
      <c r="E2030">
        <v>0.24255241860516999</v>
      </c>
    </row>
    <row r="2031" spans="5:5" x14ac:dyDescent="0.2">
      <c r="E2031">
        <v>-0.19429325771091899</v>
      </c>
    </row>
    <row r="2032" spans="5:5" x14ac:dyDescent="0.2">
      <c r="E2032">
        <v>0.28464040526963602</v>
      </c>
    </row>
    <row r="2033" spans="5:5" x14ac:dyDescent="0.2">
      <c r="E2033">
        <v>-5.9925840430705202E-2</v>
      </c>
    </row>
    <row r="2034" spans="5:5" x14ac:dyDescent="0.2">
      <c r="E2034">
        <v>0.28422015937269102</v>
      </c>
    </row>
    <row r="2035" spans="5:5" x14ac:dyDescent="0.2">
      <c r="E2035">
        <v>-0.39278605981333897</v>
      </c>
    </row>
    <row r="2036" spans="5:5" x14ac:dyDescent="0.2">
      <c r="E2036">
        <v>0.44865522096259802</v>
      </c>
    </row>
    <row r="2037" spans="5:5" x14ac:dyDescent="0.2">
      <c r="E2037">
        <v>7.2317821618700706E-2</v>
      </c>
    </row>
    <row r="2038" spans="5:5" x14ac:dyDescent="0.2">
      <c r="E2038">
        <v>0.369378290742227</v>
      </c>
    </row>
    <row r="2039" spans="5:5" x14ac:dyDescent="0.2">
      <c r="E2039">
        <v>-7.9613760567431399E-2</v>
      </c>
    </row>
    <row r="2040" spans="5:5" x14ac:dyDescent="0.2">
      <c r="E2040">
        <v>-7.3002559289604696E-2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4C64-5D88-7144-B5EF-C3819E6AF9FA}">
  <dimension ref="A1:S35"/>
  <sheetViews>
    <sheetView workbookViewId="0">
      <selection activeCell="K23" sqref="K23"/>
    </sheetView>
  </sheetViews>
  <sheetFormatPr baseColWidth="10" defaultRowHeight="16" x14ac:dyDescent="0.2"/>
  <cols>
    <col min="1" max="1" width="28.83203125" customWidth="1"/>
    <col min="7" max="7" width="14.6640625" customWidth="1"/>
  </cols>
  <sheetData>
    <row r="1" spans="1:19" x14ac:dyDescent="0.2">
      <c r="A1" s="4" t="s">
        <v>42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x14ac:dyDescent="0.2">
      <c r="A3" s="4" t="s">
        <v>35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">
      <c r="A4" s="4"/>
      <c r="B4" s="15" t="s">
        <v>2</v>
      </c>
      <c r="C4" s="15"/>
      <c r="D4" s="15"/>
      <c r="E4" s="15" t="s">
        <v>25</v>
      </c>
      <c r="F4" s="15"/>
      <c r="G4" s="15"/>
      <c r="H4" s="15" t="s">
        <v>4</v>
      </c>
      <c r="I4" s="15"/>
      <c r="J4" s="15"/>
      <c r="K4" s="15" t="s">
        <v>26</v>
      </c>
      <c r="L4" s="15"/>
      <c r="M4" s="15"/>
      <c r="N4" s="15" t="s">
        <v>6</v>
      </c>
      <c r="O4" s="15"/>
      <c r="P4" s="15"/>
      <c r="Q4" s="15" t="s">
        <v>27</v>
      </c>
      <c r="R4" s="15"/>
      <c r="S4" s="15"/>
    </row>
    <row r="5" spans="1:19" x14ac:dyDescent="0.2">
      <c r="A5" s="4" t="s">
        <v>36</v>
      </c>
      <c r="B5" s="7">
        <v>181</v>
      </c>
      <c r="C5" s="7">
        <v>110</v>
      </c>
      <c r="D5" s="7">
        <v>247</v>
      </c>
      <c r="E5" s="7">
        <v>259</v>
      </c>
      <c r="F5" s="7">
        <v>257</v>
      </c>
      <c r="G5" s="7">
        <v>215</v>
      </c>
      <c r="H5" s="7">
        <v>155</v>
      </c>
      <c r="I5" s="7">
        <v>135</v>
      </c>
      <c r="J5" s="7">
        <v>288</v>
      </c>
      <c r="K5" s="7">
        <v>227</v>
      </c>
      <c r="L5" s="7">
        <v>104</v>
      </c>
      <c r="M5" s="7">
        <v>178</v>
      </c>
      <c r="N5" s="7">
        <v>132</v>
      </c>
      <c r="O5" s="7">
        <v>279</v>
      </c>
      <c r="P5" s="7">
        <v>162</v>
      </c>
      <c r="Q5" s="7">
        <v>114</v>
      </c>
      <c r="R5" s="7">
        <v>135</v>
      </c>
      <c r="S5" s="7">
        <v>113</v>
      </c>
    </row>
    <row r="6" spans="1:19" x14ac:dyDescent="0.2">
      <c r="A6" s="4" t="s">
        <v>37</v>
      </c>
      <c r="B6" s="7">
        <v>163</v>
      </c>
      <c r="C6" s="7">
        <v>92</v>
      </c>
      <c r="D6" s="7">
        <v>194</v>
      </c>
      <c r="E6" s="7">
        <v>217</v>
      </c>
      <c r="F6" s="7">
        <v>207</v>
      </c>
      <c r="G6" s="7">
        <v>176</v>
      </c>
      <c r="H6" s="7">
        <v>136</v>
      </c>
      <c r="I6" s="7">
        <v>114</v>
      </c>
      <c r="J6" s="7">
        <v>224</v>
      </c>
      <c r="K6" s="7">
        <v>171</v>
      </c>
      <c r="L6" s="7">
        <v>82</v>
      </c>
      <c r="M6" s="7">
        <v>126</v>
      </c>
      <c r="N6" s="7">
        <v>8</v>
      </c>
      <c r="O6" s="7">
        <v>52</v>
      </c>
      <c r="P6" s="7">
        <v>20</v>
      </c>
      <c r="Q6" s="7">
        <v>4</v>
      </c>
      <c r="R6" s="7">
        <v>19</v>
      </c>
      <c r="S6" s="7">
        <v>17</v>
      </c>
    </row>
    <row r="7" spans="1:19" x14ac:dyDescent="0.2">
      <c r="A7" s="4" t="s">
        <v>38</v>
      </c>
      <c r="B7" s="8">
        <v>89.8</v>
      </c>
      <c r="C7" s="8">
        <v>83.78</v>
      </c>
      <c r="D7" s="8">
        <v>78.69</v>
      </c>
      <c r="E7" s="8">
        <v>83.78</v>
      </c>
      <c r="F7" s="8">
        <v>80.56</v>
      </c>
      <c r="G7" s="8">
        <v>81.98</v>
      </c>
      <c r="H7" s="8">
        <v>87.78</v>
      </c>
      <c r="I7" s="8">
        <v>84.31</v>
      </c>
      <c r="J7" s="8">
        <v>77.930000000000007</v>
      </c>
      <c r="K7" s="8">
        <v>75.44</v>
      </c>
      <c r="L7" s="8">
        <v>78.69</v>
      </c>
      <c r="M7" s="8">
        <v>70.510000000000005</v>
      </c>
      <c r="N7" s="8">
        <v>6.2</v>
      </c>
      <c r="O7" s="8">
        <v>18.75</v>
      </c>
      <c r="P7" s="8">
        <v>12.61</v>
      </c>
      <c r="Q7" s="8">
        <v>3.68</v>
      </c>
      <c r="R7" s="8">
        <v>13.91</v>
      </c>
      <c r="S7" s="8">
        <v>15.13</v>
      </c>
    </row>
    <row r="8" spans="1:19" x14ac:dyDescent="0.2">
      <c r="A8" s="4" t="s">
        <v>44</v>
      </c>
      <c r="B8" s="9">
        <f>AVERAGE(B7:D7)</f>
        <v>84.089999999999989</v>
      </c>
      <c r="E8" s="9">
        <f>AVERAGE(E7:G7)</f>
        <v>82.106666666666669</v>
      </c>
      <c r="H8" s="9">
        <f>AVERAGE(H7:J7)</f>
        <v>83.34</v>
      </c>
      <c r="K8" s="9">
        <f>AVERAGE(K7:M7)</f>
        <v>74.88</v>
      </c>
      <c r="N8" s="9">
        <f>AVERAGE(N7:P7)</f>
        <v>12.520000000000001</v>
      </c>
      <c r="Q8" s="9">
        <f>AVERAGE(Q7:S7)</f>
        <v>10.906666666666666</v>
      </c>
    </row>
    <row r="9" spans="1:19" x14ac:dyDescent="0.2">
      <c r="A9" s="4" t="s">
        <v>47</v>
      </c>
      <c r="B9" s="9">
        <f>STDEV(B7:D7)</f>
        <v>5.5614836150077789</v>
      </c>
      <c r="C9" s="9"/>
      <c r="D9" s="9"/>
      <c r="E9" s="9">
        <f>STDEV(E7:G7)</f>
        <v>1.6137327329311169</v>
      </c>
      <c r="F9" s="9"/>
      <c r="G9" s="9"/>
      <c r="H9" s="9">
        <f>STDEV(H7:J7)</f>
        <v>4.9961285011496619</v>
      </c>
      <c r="I9" s="9"/>
      <c r="J9" s="9"/>
      <c r="K9" s="9">
        <f>STDEV(K7:M7)</f>
        <v>4.1186526923254849</v>
      </c>
      <c r="L9" s="9"/>
      <c r="M9" s="9"/>
      <c r="N9" s="9">
        <f>STDEV(N7:P7)</f>
        <v>6.2754840450757214</v>
      </c>
      <c r="O9" s="9"/>
      <c r="P9" s="9"/>
      <c r="Q9" s="9">
        <f>STDEV(Q7:S7)</f>
        <v>6.2881343285058229</v>
      </c>
    </row>
    <row r="10" spans="1:19" x14ac:dyDescent="0.2">
      <c r="A10" s="4"/>
    </row>
    <row r="11" spans="1:19" x14ac:dyDescent="0.2">
      <c r="A11" s="4" t="s">
        <v>39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2">
      <c r="A12" s="4"/>
      <c r="B12" s="15" t="s">
        <v>2</v>
      </c>
      <c r="C12" s="15"/>
      <c r="D12" s="15"/>
      <c r="E12" s="15" t="s">
        <v>25</v>
      </c>
      <c r="F12" s="15"/>
      <c r="G12" s="15"/>
      <c r="H12" s="15" t="s">
        <v>4</v>
      </c>
      <c r="I12" s="15"/>
      <c r="J12" s="15"/>
      <c r="K12" s="15" t="s">
        <v>26</v>
      </c>
      <c r="L12" s="15"/>
      <c r="M12" s="15"/>
      <c r="N12" s="15" t="s">
        <v>6</v>
      </c>
      <c r="O12" s="15"/>
      <c r="P12" s="15"/>
      <c r="Q12" s="15" t="s">
        <v>27</v>
      </c>
      <c r="R12" s="15"/>
      <c r="S12" s="15"/>
    </row>
    <row r="13" spans="1:19" x14ac:dyDescent="0.2">
      <c r="A13" s="4" t="s">
        <v>36</v>
      </c>
      <c r="B13" s="7">
        <v>141</v>
      </c>
      <c r="C13" s="7">
        <v>144</v>
      </c>
      <c r="D13" s="7">
        <v>267</v>
      </c>
      <c r="E13" s="7">
        <v>176</v>
      </c>
      <c r="F13" s="7">
        <v>217</v>
      </c>
      <c r="G13" s="7">
        <v>242</v>
      </c>
      <c r="H13" s="7">
        <v>285</v>
      </c>
      <c r="I13" s="7">
        <v>256</v>
      </c>
      <c r="J13" s="7">
        <v>120</v>
      </c>
      <c r="K13" s="7">
        <v>156</v>
      </c>
      <c r="L13" s="7">
        <v>262</v>
      </c>
      <c r="M13" s="7">
        <v>146</v>
      </c>
      <c r="N13" s="7">
        <v>141</v>
      </c>
      <c r="O13" s="7">
        <v>206</v>
      </c>
      <c r="P13" s="7">
        <v>113</v>
      </c>
      <c r="Q13" s="7">
        <v>331</v>
      </c>
      <c r="R13" s="7">
        <v>236</v>
      </c>
      <c r="S13" s="7">
        <v>365</v>
      </c>
    </row>
    <row r="14" spans="1:19" x14ac:dyDescent="0.2">
      <c r="A14" s="4" t="s">
        <v>37</v>
      </c>
      <c r="B14" s="7">
        <v>126</v>
      </c>
      <c r="C14" s="7">
        <v>125</v>
      </c>
      <c r="D14" s="7">
        <v>189</v>
      </c>
      <c r="E14" s="7">
        <v>23</v>
      </c>
      <c r="F14" s="7">
        <v>68</v>
      </c>
      <c r="G14" s="7">
        <v>60</v>
      </c>
      <c r="H14" s="7">
        <v>261</v>
      </c>
      <c r="I14" s="7">
        <v>227</v>
      </c>
      <c r="J14" s="7">
        <v>93</v>
      </c>
      <c r="K14" s="7">
        <v>20</v>
      </c>
      <c r="L14" s="7">
        <v>48</v>
      </c>
      <c r="M14" s="7">
        <v>16</v>
      </c>
      <c r="N14" s="7">
        <v>29</v>
      </c>
      <c r="O14" s="7">
        <v>40</v>
      </c>
      <c r="P14" s="7">
        <v>16</v>
      </c>
      <c r="Q14" s="7">
        <v>115</v>
      </c>
      <c r="R14" s="7">
        <v>75</v>
      </c>
      <c r="S14" s="7">
        <v>90</v>
      </c>
    </row>
    <row r="15" spans="1:19" x14ac:dyDescent="0.2">
      <c r="A15" s="4" t="s">
        <v>38</v>
      </c>
      <c r="B15" s="8">
        <v>89.57</v>
      </c>
      <c r="C15" s="8">
        <v>87.08</v>
      </c>
      <c r="D15" s="8">
        <v>70.739999999999995</v>
      </c>
      <c r="E15" s="8">
        <v>12.79</v>
      </c>
      <c r="F15" s="8">
        <v>31.13</v>
      </c>
      <c r="G15" s="8">
        <v>24.86</v>
      </c>
      <c r="H15" s="8">
        <v>91.54</v>
      </c>
      <c r="I15" s="8">
        <v>88.79</v>
      </c>
      <c r="J15" s="8">
        <v>77.72</v>
      </c>
      <c r="K15" s="8">
        <v>12.7</v>
      </c>
      <c r="L15" s="8">
        <v>18.309999999999999</v>
      </c>
      <c r="M15" s="8">
        <v>10.78</v>
      </c>
      <c r="N15" s="8">
        <v>20.350000000000001</v>
      </c>
      <c r="O15" s="8">
        <v>19.38</v>
      </c>
      <c r="P15" s="8">
        <v>14.06</v>
      </c>
      <c r="Q15" s="8">
        <v>34.619999999999997</v>
      </c>
      <c r="R15" s="8">
        <v>31.82</v>
      </c>
      <c r="S15" s="8">
        <v>24.6</v>
      </c>
    </row>
    <row r="16" spans="1:19" x14ac:dyDescent="0.2">
      <c r="A16" s="4" t="s">
        <v>44</v>
      </c>
      <c r="B16" s="9">
        <f>AVERAGE(B15:D15)</f>
        <v>82.463333333333324</v>
      </c>
      <c r="E16" s="9">
        <f>AVERAGE(E15:G15)</f>
        <v>22.926666666666666</v>
      </c>
      <c r="H16" s="9">
        <f>AVERAGE(H15:J15)</f>
        <v>86.016666666666666</v>
      </c>
      <c r="K16" s="9">
        <f>AVERAGE(K15:M15)</f>
        <v>13.93</v>
      </c>
      <c r="N16" s="9">
        <f>AVERAGE(N15:P15)</f>
        <v>17.930000000000003</v>
      </c>
      <c r="Q16" s="9">
        <f>AVERAGE(Q15:S15)</f>
        <v>30.346666666666664</v>
      </c>
    </row>
    <row r="17" spans="1:18" x14ac:dyDescent="0.2">
      <c r="A17" s="4" t="s">
        <v>47</v>
      </c>
      <c r="B17" s="9">
        <f>STDEV(B15:D15)</f>
        <v>10.228755219152188</v>
      </c>
      <c r="C17" s="9"/>
      <c r="D17" s="9"/>
      <c r="E17" s="9">
        <f>STDEV(E15:G15)</f>
        <v>9.3216003633138627</v>
      </c>
      <c r="F17" s="9"/>
      <c r="G17" s="9"/>
      <c r="H17" s="9">
        <f>STDEV(H15:J15)</f>
        <v>7.3155063620595255</v>
      </c>
      <c r="I17" s="9"/>
      <c r="J17" s="9"/>
      <c r="K17" s="9">
        <f>STDEV(K15:M15)</f>
        <v>3.9127867307074085</v>
      </c>
      <c r="L17" s="9"/>
      <c r="M17" s="9"/>
      <c r="N17" s="9">
        <f>STDEV(N15:P15)</f>
        <v>3.3864287974206504</v>
      </c>
      <c r="O17" s="9"/>
      <c r="P17" s="9"/>
      <c r="Q17" s="9">
        <f>STDEV(Q15:S15)</f>
        <v>5.169925853755907</v>
      </c>
    </row>
    <row r="19" spans="1:18" x14ac:dyDescent="0.2">
      <c r="F19" s="14"/>
      <c r="G19" s="14"/>
      <c r="H19" s="14"/>
      <c r="I19" s="14"/>
      <c r="J19" s="14"/>
      <c r="K19" s="14"/>
    </row>
    <row r="20" spans="1:18" x14ac:dyDescent="0.2">
      <c r="F20" s="14"/>
      <c r="G20" s="14"/>
      <c r="H20" s="14"/>
      <c r="I20" s="14"/>
      <c r="J20" s="14"/>
      <c r="K20" s="14"/>
    </row>
    <row r="21" spans="1:18" x14ac:dyDescent="0.2">
      <c r="F21" s="14"/>
      <c r="G21" s="14"/>
      <c r="H21" s="14"/>
      <c r="I21" s="14"/>
      <c r="J21" s="14"/>
      <c r="K21" s="14"/>
    </row>
    <row r="25" spans="1:18" x14ac:dyDescent="0.2">
      <c r="C25" s="3"/>
      <c r="D25" s="3"/>
      <c r="E25" s="3"/>
      <c r="F25" s="3"/>
      <c r="G25" s="3"/>
      <c r="H25" s="3"/>
    </row>
    <row r="26" spans="1:18" x14ac:dyDescent="0.2">
      <c r="C26" s="14"/>
      <c r="D26" s="14"/>
      <c r="E26" s="14"/>
      <c r="F26" s="14"/>
      <c r="G26" s="14"/>
      <c r="H26" s="14"/>
    </row>
    <row r="27" spans="1:18" x14ac:dyDescent="0.2">
      <c r="C27" s="14"/>
      <c r="D27" s="14"/>
      <c r="E27" s="14"/>
      <c r="F27" s="14"/>
      <c r="G27" s="14"/>
      <c r="H27" s="14"/>
      <c r="L27" s="3"/>
      <c r="M27" s="3"/>
      <c r="N27" s="3"/>
      <c r="O27" s="3"/>
      <c r="P27" s="3"/>
      <c r="Q27" s="3"/>
      <c r="R27" s="3"/>
    </row>
    <row r="28" spans="1:18" x14ac:dyDescent="0.2">
      <c r="C28" s="14"/>
      <c r="D28" s="14"/>
      <c r="E28" s="14"/>
      <c r="F28" s="14"/>
      <c r="G28" s="14"/>
      <c r="H28" s="14"/>
      <c r="L28" s="14"/>
      <c r="M28" s="14"/>
      <c r="N28" s="14"/>
      <c r="O28" s="14"/>
      <c r="P28" s="14"/>
      <c r="Q28" s="14"/>
    </row>
    <row r="29" spans="1:18" x14ac:dyDescent="0.2">
      <c r="L29" s="14"/>
      <c r="M29" s="14"/>
      <c r="N29" s="14"/>
      <c r="O29" s="14"/>
      <c r="P29" s="14"/>
      <c r="Q29" s="14"/>
    </row>
    <row r="30" spans="1:18" x14ac:dyDescent="0.2">
      <c r="L30" s="14"/>
      <c r="M30" s="14"/>
      <c r="N30" s="14"/>
      <c r="O30" s="14"/>
      <c r="P30" s="14"/>
      <c r="Q30" s="14"/>
    </row>
    <row r="32" spans="1:18" x14ac:dyDescent="0.2">
      <c r="L32" s="3"/>
      <c r="M32" s="3"/>
      <c r="N32" s="3"/>
      <c r="O32" s="3"/>
      <c r="P32" s="3"/>
      <c r="Q32" s="3"/>
    </row>
    <row r="33" spans="12:17" x14ac:dyDescent="0.2">
      <c r="L33" s="14"/>
      <c r="M33" s="14"/>
      <c r="N33" s="14"/>
      <c r="O33" s="14"/>
      <c r="P33" s="14"/>
      <c r="Q33" s="14"/>
    </row>
    <row r="34" spans="12:17" x14ac:dyDescent="0.2">
      <c r="L34" s="14"/>
      <c r="M34" s="14"/>
      <c r="N34" s="14"/>
      <c r="O34" s="14"/>
      <c r="P34" s="14"/>
      <c r="Q34" s="14"/>
    </row>
    <row r="35" spans="12:17" x14ac:dyDescent="0.2">
      <c r="L35" s="14"/>
      <c r="M35" s="14"/>
      <c r="N35" s="14"/>
      <c r="O35" s="14"/>
      <c r="P35" s="14"/>
      <c r="Q35" s="14"/>
    </row>
  </sheetData>
  <mergeCells count="12">
    <mergeCell ref="Q12:S12"/>
    <mergeCell ref="B4:D4"/>
    <mergeCell ref="E4:G4"/>
    <mergeCell ref="H4:J4"/>
    <mergeCell ref="K4:M4"/>
    <mergeCell ref="N4:P4"/>
    <mergeCell ref="Q4:S4"/>
    <mergeCell ref="B12:D12"/>
    <mergeCell ref="E12:G12"/>
    <mergeCell ref="H12:J12"/>
    <mergeCell ref="K12:M12"/>
    <mergeCell ref="N12:P12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2EF0A-8C73-6143-8C7F-C0E91514F93A}">
  <dimension ref="A1:AB2040"/>
  <sheetViews>
    <sheetView workbookViewId="0">
      <selection activeCell="O30" sqref="O30"/>
    </sheetView>
  </sheetViews>
  <sheetFormatPr baseColWidth="10" defaultRowHeight="16" x14ac:dyDescent="0.2"/>
  <sheetData>
    <row r="1" spans="1:28" x14ac:dyDescent="0.2">
      <c r="A1" s="4" t="s">
        <v>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x14ac:dyDescent="0.2">
      <c r="A3" s="4" t="s">
        <v>21</v>
      </c>
      <c r="B3" s="4"/>
      <c r="C3" s="4"/>
      <c r="D3" s="4"/>
      <c r="E3" s="4"/>
      <c r="F3" s="4"/>
      <c r="G3" s="4"/>
      <c r="H3" s="4" t="s">
        <v>40</v>
      </c>
      <c r="I3" s="4"/>
      <c r="J3" s="4"/>
      <c r="K3" s="4"/>
      <c r="L3" s="4"/>
      <c r="M3" s="4"/>
      <c r="N3" s="4"/>
      <c r="O3" s="4" t="s">
        <v>22</v>
      </c>
      <c r="P3" s="4"/>
      <c r="Q3" s="4"/>
      <c r="R3" s="4"/>
      <c r="S3" s="4"/>
      <c r="T3" s="4"/>
      <c r="U3" s="4"/>
      <c r="V3" s="4" t="s">
        <v>41</v>
      </c>
      <c r="W3" s="4"/>
      <c r="X3" s="4"/>
      <c r="Y3" s="4"/>
      <c r="Z3" s="4"/>
      <c r="AA3" s="4"/>
      <c r="AB3" s="4"/>
    </row>
    <row r="4" spans="1:28" x14ac:dyDescent="0.2">
      <c r="A4" s="5" t="s">
        <v>2</v>
      </c>
      <c r="B4" s="5" t="s">
        <v>25</v>
      </c>
      <c r="C4" s="5" t="s">
        <v>4</v>
      </c>
      <c r="D4" s="5" t="s">
        <v>26</v>
      </c>
      <c r="E4" s="5" t="s">
        <v>6</v>
      </c>
      <c r="F4" s="5" t="s">
        <v>27</v>
      </c>
      <c r="G4" s="4"/>
      <c r="H4" s="5" t="s">
        <v>2</v>
      </c>
      <c r="I4" s="5" t="s">
        <v>25</v>
      </c>
      <c r="J4" s="5" t="s">
        <v>4</v>
      </c>
      <c r="K4" s="5" t="s">
        <v>26</v>
      </c>
      <c r="L4" s="5" t="s">
        <v>6</v>
      </c>
      <c r="M4" s="5" t="s">
        <v>27</v>
      </c>
      <c r="N4" s="4"/>
      <c r="O4" s="5" t="s">
        <v>2</v>
      </c>
      <c r="P4" s="5" t="s">
        <v>25</v>
      </c>
      <c r="Q4" s="5" t="s">
        <v>4</v>
      </c>
      <c r="R4" s="5" t="s">
        <v>26</v>
      </c>
      <c r="S4" s="5" t="s">
        <v>6</v>
      </c>
      <c r="T4" s="5" t="s">
        <v>27</v>
      </c>
      <c r="U4" s="4"/>
      <c r="V4" s="5" t="s">
        <v>2</v>
      </c>
      <c r="W4" s="5" t="s">
        <v>25</v>
      </c>
      <c r="X4" s="5" t="s">
        <v>4</v>
      </c>
      <c r="Y4" s="5" t="s">
        <v>26</v>
      </c>
      <c r="Z4" s="5" t="s">
        <v>6</v>
      </c>
      <c r="AA4" s="5" t="s">
        <v>27</v>
      </c>
      <c r="AB4" s="4"/>
    </row>
    <row r="5" spans="1:28" x14ac:dyDescent="0.2">
      <c r="A5">
        <v>-7.2029912639297302E-3</v>
      </c>
      <c r="B5">
        <v>-0.16140315429959201</v>
      </c>
      <c r="C5">
        <v>7.2202529066308405E-2</v>
      </c>
      <c r="D5">
        <v>-0.13865519149524699</v>
      </c>
      <c r="E5">
        <v>-3.0599133187881999E-2</v>
      </c>
      <c r="F5">
        <v>6.2194817708765102E-2</v>
      </c>
      <c r="H5" s="7">
        <v>-0.2013189</v>
      </c>
      <c r="I5" s="7">
        <v>-0.24324970000000001</v>
      </c>
      <c r="J5" s="7">
        <v>-0.11013439999999999</v>
      </c>
      <c r="K5" s="7">
        <v>-0.24667220000000001</v>
      </c>
      <c r="L5" s="7">
        <v>0.23040515</v>
      </c>
      <c r="M5" s="7">
        <v>0.22994597</v>
      </c>
      <c r="O5">
        <v>-0.231405231455628</v>
      </c>
      <c r="P5">
        <v>4.7455786044650998E-3</v>
      </c>
      <c r="Q5">
        <v>-0.24177563273594299</v>
      </c>
      <c r="R5">
        <v>0.53922134943847499</v>
      </c>
      <c r="S5">
        <v>0.128425379099156</v>
      </c>
      <c r="T5">
        <v>0.59951042231516105</v>
      </c>
      <c r="V5" s="7">
        <v>-0.14815590000000001</v>
      </c>
      <c r="W5" s="7">
        <v>0.36360059</v>
      </c>
      <c r="X5" s="7">
        <v>7.2432129999999997E-2</v>
      </c>
      <c r="Y5" s="7">
        <v>0.46926026999999998</v>
      </c>
      <c r="Z5" s="7">
        <v>0.28053881000000003</v>
      </c>
      <c r="AA5" s="7">
        <v>0.18899642</v>
      </c>
    </row>
    <row r="6" spans="1:28" x14ac:dyDescent="0.2">
      <c r="A6">
        <v>-0.53515087147445295</v>
      </c>
      <c r="B6">
        <v>-0.103999788636243</v>
      </c>
      <c r="C6">
        <v>-8.0141605701161495E-2</v>
      </c>
      <c r="D6">
        <v>-0.241620738122204</v>
      </c>
      <c r="E6">
        <v>8.2164875935086701E-2</v>
      </c>
      <c r="F6">
        <v>1.2139124685011601E-2</v>
      </c>
      <c r="O6">
        <v>-0.21099626238025199</v>
      </c>
      <c r="P6">
        <v>0.52748654224966296</v>
      </c>
      <c r="Q6">
        <v>-3.4363096564185E-2</v>
      </c>
      <c r="R6">
        <v>0.28528047702387299</v>
      </c>
      <c r="S6">
        <v>8.2780680610764004E-2</v>
      </c>
      <c r="T6">
        <v>5.17064908581936E-2</v>
      </c>
    </row>
    <row r="7" spans="1:28" x14ac:dyDescent="0.2">
      <c r="A7">
        <v>-0.34667288527377699</v>
      </c>
      <c r="B7">
        <v>-0.47953713196195702</v>
      </c>
      <c r="C7">
        <v>-0.29403747489314702</v>
      </c>
      <c r="D7">
        <v>1.4004692853018599E-2</v>
      </c>
      <c r="E7">
        <v>0.60691987302559502</v>
      </c>
      <c r="F7">
        <v>0.17613585302541401</v>
      </c>
      <c r="O7">
        <v>-5.7899302295989899E-2</v>
      </c>
      <c r="P7">
        <v>0.30318988180176398</v>
      </c>
      <c r="Q7">
        <v>-0.20896245553289999</v>
      </c>
      <c r="R7">
        <v>0.41902038343242798</v>
      </c>
      <c r="S7">
        <v>0.37635909070028301</v>
      </c>
      <c r="T7">
        <v>0.51023567730476604</v>
      </c>
    </row>
    <row r="8" spans="1:28" x14ac:dyDescent="0.2">
      <c r="A8">
        <v>-0.23915553264787801</v>
      </c>
      <c r="B8">
        <v>7.7156849007447306E-2</v>
      </c>
      <c r="C8">
        <v>-6.2309865892091497E-2</v>
      </c>
      <c r="D8">
        <v>-0.32069943662591599</v>
      </c>
      <c r="E8">
        <v>0.279715697138952</v>
      </c>
      <c r="F8">
        <v>0.42835894839188499</v>
      </c>
      <c r="O8">
        <v>-7.9134792705088594E-2</v>
      </c>
      <c r="P8">
        <v>0.112231915195176</v>
      </c>
      <c r="Q8">
        <v>4.6673239196042403E-2</v>
      </c>
      <c r="R8">
        <v>0.138060136658744</v>
      </c>
      <c r="S8">
        <v>0.61898436270286294</v>
      </c>
      <c r="T8">
        <v>0.45680856471509801</v>
      </c>
    </row>
    <row r="9" spans="1:28" x14ac:dyDescent="0.2">
      <c r="A9">
        <v>-0.53228920983414196</v>
      </c>
      <c r="B9">
        <v>-0.592036453915607</v>
      </c>
      <c r="C9">
        <v>9.7471961918436604E-3</v>
      </c>
      <c r="D9">
        <v>-0.29641045338729</v>
      </c>
      <c r="E9">
        <v>0.394990400495913</v>
      </c>
      <c r="F9">
        <v>-0.44587659764823401</v>
      </c>
      <c r="O9">
        <v>-0.427296766115495</v>
      </c>
      <c r="P9">
        <v>6.5107017514487595E-2</v>
      </c>
      <c r="Q9">
        <v>-0.24709792307337899</v>
      </c>
      <c r="R9">
        <v>0.26638722017863298</v>
      </c>
      <c r="S9">
        <v>0.26111234529533001</v>
      </c>
      <c r="T9">
        <v>0.105596412555741</v>
      </c>
    </row>
    <row r="10" spans="1:28" x14ac:dyDescent="0.2">
      <c r="A10">
        <v>-0.21045989855650901</v>
      </c>
      <c r="B10">
        <v>4.0191895062432398E-2</v>
      </c>
      <c r="C10">
        <v>-0.16137163297128301</v>
      </c>
      <c r="D10">
        <v>-0.446042195602603</v>
      </c>
      <c r="E10">
        <v>6.0659530437898804E-3</v>
      </c>
      <c r="F10">
        <v>-2.8395616547702101E-2</v>
      </c>
      <c r="O10">
        <v>-0.29533148382624402</v>
      </c>
      <c r="P10">
        <v>0.61677959207740896</v>
      </c>
      <c r="Q10">
        <v>-0.212106389102134</v>
      </c>
      <c r="R10">
        <v>0.64359951206046295</v>
      </c>
      <c r="S10">
        <v>0.85502155667993096</v>
      </c>
      <c r="T10">
        <v>0.46810061297706002</v>
      </c>
    </row>
    <row r="11" spans="1:28" x14ac:dyDescent="0.2">
      <c r="A11">
        <v>-0.19027888698331899</v>
      </c>
      <c r="B11">
        <v>-0.26310644216386903</v>
      </c>
      <c r="C11">
        <v>-0.116282297061283</v>
      </c>
      <c r="D11">
        <v>-4.3370929128801201E-2</v>
      </c>
      <c r="E11">
        <v>0.218524067747943</v>
      </c>
      <c r="F11">
        <v>0.54232062244399803</v>
      </c>
      <c r="O11">
        <v>-0.33113479167617299</v>
      </c>
      <c r="P11">
        <v>0.44708924283171297</v>
      </c>
      <c r="Q11">
        <v>-0.29455962291316301</v>
      </c>
      <c r="R11">
        <v>0.26031746201455302</v>
      </c>
      <c r="S11">
        <v>0.61835474065186202</v>
      </c>
      <c r="T11">
        <v>-0.22203948284560401</v>
      </c>
    </row>
    <row r="12" spans="1:28" x14ac:dyDescent="0.2">
      <c r="A12">
        <v>-3.85839678039138E-3</v>
      </c>
      <c r="B12">
        <v>-2.5178285546726301E-2</v>
      </c>
      <c r="C12">
        <v>-5.0314292715734801E-2</v>
      </c>
      <c r="D12">
        <v>-0.125702905274472</v>
      </c>
      <c r="E12">
        <v>-1.6908228913862601E-2</v>
      </c>
      <c r="F12">
        <v>6.3416050470382193E-2</v>
      </c>
      <c r="O12">
        <v>-0.25497724180478798</v>
      </c>
      <c r="P12">
        <v>0.38234883326402502</v>
      </c>
      <c r="Q12">
        <v>-0.129823477078926</v>
      </c>
      <c r="R12">
        <v>0.36110671002246503</v>
      </c>
      <c r="S12">
        <v>0.54051236776491396</v>
      </c>
      <c r="T12">
        <v>0.44430826492322001</v>
      </c>
    </row>
    <row r="13" spans="1:28" x14ac:dyDescent="0.2">
      <c r="A13">
        <v>-0.462463004057724</v>
      </c>
      <c r="B13">
        <v>1.9874401679626601E-2</v>
      </c>
      <c r="C13">
        <v>-8.0800366835844503E-2</v>
      </c>
      <c r="D13">
        <v>-0.18100403346094199</v>
      </c>
      <c r="E13">
        <v>0.14566526325322801</v>
      </c>
      <c r="F13">
        <v>-1.40038870603607E-2</v>
      </c>
      <c r="O13">
        <v>0.54563224935449095</v>
      </c>
      <c r="P13">
        <v>0.15431522593658301</v>
      </c>
      <c r="Q13">
        <v>-0.14090653843877601</v>
      </c>
      <c r="R13">
        <v>0.410254237734958</v>
      </c>
      <c r="S13">
        <v>0.175321680378595</v>
      </c>
      <c r="T13">
        <v>0.31013446550364399</v>
      </c>
    </row>
    <row r="14" spans="1:28" x14ac:dyDescent="0.2">
      <c r="A14">
        <v>0.13700919641079201</v>
      </c>
      <c r="B14">
        <v>-0.58039252108552097</v>
      </c>
      <c r="C14">
        <v>0.10440071896255999</v>
      </c>
      <c r="D14">
        <v>-0.40168346333453098</v>
      </c>
      <c r="E14">
        <v>-3.0230720875534401E-2</v>
      </c>
      <c r="F14">
        <v>0.36359503152110401</v>
      </c>
      <c r="O14">
        <v>0.179018140894532</v>
      </c>
      <c r="P14">
        <v>0.66585962222626704</v>
      </c>
      <c r="Q14">
        <v>-0.165255087201928</v>
      </c>
      <c r="R14">
        <v>0.64744830906901896</v>
      </c>
      <c r="S14">
        <v>0.32388160374177799</v>
      </c>
      <c r="T14">
        <v>3.3330956601226397E-2</v>
      </c>
    </row>
    <row r="15" spans="1:28" x14ac:dyDescent="0.2">
      <c r="A15">
        <v>-0.40105497923642203</v>
      </c>
      <c r="B15">
        <v>0.158878647907016</v>
      </c>
      <c r="C15">
        <v>-0.48800679624902699</v>
      </c>
      <c r="D15">
        <v>-0.35893417738255401</v>
      </c>
      <c r="E15">
        <v>-2.57068646947211E-2</v>
      </c>
      <c r="F15">
        <v>0.34855017535939398</v>
      </c>
      <c r="O15">
        <v>-0.34445660663716798</v>
      </c>
      <c r="P15">
        <v>0.36184566874284202</v>
      </c>
      <c r="Q15">
        <v>-6.1868355332542799E-2</v>
      </c>
      <c r="R15">
        <v>0.614384508637428</v>
      </c>
      <c r="S15">
        <v>0.223108604406273</v>
      </c>
      <c r="T15">
        <v>-0.31866274849808202</v>
      </c>
    </row>
    <row r="16" spans="1:28" x14ac:dyDescent="0.2">
      <c r="A16">
        <v>0.12637875104714699</v>
      </c>
      <c r="B16">
        <v>-0.40459445090784801</v>
      </c>
      <c r="C16">
        <v>-0.250200570047033</v>
      </c>
      <c r="D16">
        <v>-6.089681719475E-2</v>
      </c>
      <c r="E16">
        <v>8.3999907820681396E-2</v>
      </c>
      <c r="F16">
        <v>-7.3568315476205001E-2</v>
      </c>
      <c r="O16">
        <v>-0.47939191034251999</v>
      </c>
      <c r="P16">
        <v>0.62982946420070196</v>
      </c>
      <c r="Q16">
        <v>-0.16877266334472099</v>
      </c>
      <c r="R16">
        <v>0.22091844449484799</v>
      </c>
      <c r="S16">
        <v>0.50786856948241899</v>
      </c>
      <c r="T16">
        <v>0.15095472339844501</v>
      </c>
    </row>
    <row r="17" spans="1:20" x14ac:dyDescent="0.2">
      <c r="A17">
        <v>-0.31868367223135502</v>
      </c>
      <c r="B17">
        <v>-0.43769236695302299</v>
      </c>
      <c r="C17">
        <v>0.25505927772286402</v>
      </c>
      <c r="D17">
        <v>-0.64751603500356703</v>
      </c>
      <c r="E17">
        <v>0.18453406890107299</v>
      </c>
      <c r="F17">
        <v>0.172806044774717</v>
      </c>
      <c r="O17">
        <v>-0.28080604250470198</v>
      </c>
      <c r="P17">
        <v>0.62904097468448905</v>
      </c>
      <c r="Q17">
        <v>-0.28864747780364702</v>
      </c>
      <c r="R17">
        <v>0.69705592248998605</v>
      </c>
      <c r="S17">
        <v>-5.2656470403478497E-2</v>
      </c>
      <c r="T17">
        <v>5.1466358834656702E-2</v>
      </c>
    </row>
    <row r="18" spans="1:20" x14ac:dyDescent="0.2">
      <c r="A18">
        <v>0.38802941885006897</v>
      </c>
      <c r="B18">
        <v>-0.35870146706969702</v>
      </c>
      <c r="C18">
        <v>0.21513091286715399</v>
      </c>
      <c r="D18">
        <v>-0.20656921659438299</v>
      </c>
      <c r="E18">
        <v>3.9786536322830302E-2</v>
      </c>
      <c r="F18">
        <v>0.35476386245351799</v>
      </c>
      <c r="O18">
        <v>-0.38540170707010402</v>
      </c>
      <c r="P18">
        <v>0.65366954269517397</v>
      </c>
      <c r="Q18">
        <v>2.6913482827543501E-2</v>
      </c>
      <c r="R18">
        <v>0.220265917046605</v>
      </c>
      <c r="S18">
        <v>0.52173173570355402</v>
      </c>
      <c r="T18">
        <v>0.16883867174949799</v>
      </c>
    </row>
    <row r="19" spans="1:20" x14ac:dyDescent="0.2">
      <c r="A19">
        <v>-0.20191930377922401</v>
      </c>
      <c r="B19">
        <v>0.20821909532958799</v>
      </c>
      <c r="C19">
        <v>-1.5613005921030701E-2</v>
      </c>
      <c r="D19">
        <v>-0.30613322168975998</v>
      </c>
      <c r="E19">
        <v>4.1641784250243001E-2</v>
      </c>
      <c r="F19">
        <v>0.53742517140401802</v>
      </c>
      <c r="O19">
        <v>-3.3355491385741703E-2</v>
      </c>
      <c r="P19">
        <v>0.15714824694873999</v>
      </c>
      <c r="Q19">
        <v>0.33209043772548902</v>
      </c>
      <c r="R19">
        <v>0.49589354583179801</v>
      </c>
      <c r="S19">
        <v>0.329552646130918</v>
      </c>
      <c r="T19">
        <v>0.55252681417365201</v>
      </c>
    </row>
    <row r="20" spans="1:20" x14ac:dyDescent="0.2">
      <c r="A20">
        <v>-0.36018754058010599</v>
      </c>
      <c r="B20">
        <v>-0.61050334637383197</v>
      </c>
      <c r="C20">
        <v>-0.24518011087482999</v>
      </c>
      <c r="D20">
        <v>-0.65035449109031596</v>
      </c>
      <c r="E20">
        <v>0.65843544403376897</v>
      </c>
      <c r="F20">
        <v>0.48225830432438699</v>
      </c>
      <c r="O20">
        <v>-0.22638120930421399</v>
      </c>
      <c r="P20">
        <v>0.20198109337810799</v>
      </c>
      <c r="Q20">
        <v>0.34203164571248701</v>
      </c>
      <c r="R20">
        <v>0.61234288707448303</v>
      </c>
      <c r="S20">
        <v>0.114262738358289</v>
      </c>
      <c r="T20">
        <v>0.59212600873110699</v>
      </c>
    </row>
    <row r="21" spans="1:20" x14ac:dyDescent="0.2">
      <c r="A21">
        <v>-4.5052952308215301E-2</v>
      </c>
      <c r="B21">
        <v>-0.23634940303774701</v>
      </c>
      <c r="C21">
        <v>-7.6966718416079202E-2</v>
      </c>
      <c r="D21">
        <v>0.163979201958075</v>
      </c>
      <c r="E21">
        <v>0.37656326292130898</v>
      </c>
      <c r="F21">
        <v>0.23621422335329301</v>
      </c>
      <c r="O21">
        <v>-0.219896822108164</v>
      </c>
      <c r="P21">
        <v>0.41629504128599898</v>
      </c>
      <c r="Q21">
        <v>0.30753443794496499</v>
      </c>
      <c r="R21">
        <v>0.643087124684109</v>
      </c>
      <c r="S21">
        <v>0.17255233958170399</v>
      </c>
      <c r="T21">
        <v>0.30859122707082898</v>
      </c>
    </row>
    <row r="22" spans="1:20" x14ac:dyDescent="0.2">
      <c r="A22">
        <v>-0.25187424518232199</v>
      </c>
      <c r="B22">
        <v>-0.21145573569279</v>
      </c>
      <c r="C22">
        <v>0.102414139667917</v>
      </c>
      <c r="D22">
        <v>-0.27864874869107398</v>
      </c>
      <c r="E22">
        <v>0.20244192667984601</v>
      </c>
      <c r="F22">
        <v>0.12666727701465699</v>
      </c>
      <c r="O22">
        <v>-0.163839938515041</v>
      </c>
      <c r="P22">
        <v>3.90089755296877E-4</v>
      </c>
      <c r="Q22">
        <v>0.103240990605768</v>
      </c>
      <c r="R22">
        <v>0.39197220743580002</v>
      </c>
      <c r="S22">
        <v>0.61104555506170199</v>
      </c>
      <c r="T22">
        <v>0.49394257964214</v>
      </c>
    </row>
    <row r="23" spans="1:20" x14ac:dyDescent="0.2">
      <c r="A23">
        <v>-0.19575978361438101</v>
      </c>
      <c r="B23">
        <v>-0.30822345638656801</v>
      </c>
      <c r="C23">
        <v>3.9060442278198602E-3</v>
      </c>
      <c r="D23">
        <v>-0.100715069973526</v>
      </c>
      <c r="E23">
        <v>8.0757842654485198E-2</v>
      </c>
      <c r="F23">
        <v>3.65502557083539E-2</v>
      </c>
      <c r="O23">
        <v>-0.238059153263743</v>
      </c>
      <c r="P23">
        <v>0.68571351872048902</v>
      </c>
      <c r="Q23">
        <v>0.12806476177621201</v>
      </c>
      <c r="R23">
        <v>0.57714264474729504</v>
      </c>
      <c r="S23">
        <v>0.36576985859975297</v>
      </c>
      <c r="T23">
        <v>0.53824239124093398</v>
      </c>
    </row>
    <row r="24" spans="1:20" x14ac:dyDescent="0.2">
      <c r="A24">
        <v>-2.0853623219675599E-2</v>
      </c>
      <c r="B24">
        <v>-0.18344654419891501</v>
      </c>
      <c r="C24">
        <v>-4.0375045895315501E-2</v>
      </c>
      <c r="D24">
        <v>-0.32863043431437999</v>
      </c>
      <c r="E24">
        <v>0.1570501278044</v>
      </c>
      <c r="F24">
        <v>-4.21330575225249E-2</v>
      </c>
      <c r="O24">
        <v>-0.22806824762071001</v>
      </c>
      <c r="P24">
        <v>-5.62415145342956E-2</v>
      </c>
      <c r="Q24">
        <v>-1.12404647494056E-2</v>
      </c>
      <c r="R24">
        <v>0.48039309898882798</v>
      </c>
      <c r="S24">
        <v>0.25118115831516002</v>
      </c>
      <c r="T24">
        <v>0.24358929365024501</v>
      </c>
    </row>
    <row r="25" spans="1:20" x14ac:dyDescent="0.2">
      <c r="A25">
        <v>-0.23044779030978299</v>
      </c>
      <c r="B25">
        <v>-0.33741219447431198</v>
      </c>
      <c r="C25">
        <v>-0.30423609146413499</v>
      </c>
      <c r="D25">
        <v>-0.40858032583012899</v>
      </c>
      <c r="E25">
        <v>0.190441548204971</v>
      </c>
      <c r="F25">
        <v>0.51697940223759598</v>
      </c>
      <c r="O25">
        <v>-0.28525487615946199</v>
      </c>
      <c r="P25">
        <v>0.64847060588746397</v>
      </c>
      <c r="Q25">
        <v>8.5569361836276198E-2</v>
      </c>
      <c r="R25">
        <v>0.69175628579713</v>
      </c>
      <c r="S25">
        <v>0.509550508619381</v>
      </c>
      <c r="T25">
        <v>-0.26635482415148598</v>
      </c>
    </row>
    <row r="26" spans="1:20" x14ac:dyDescent="0.2">
      <c r="A26">
        <v>-0.24130146111756301</v>
      </c>
      <c r="B26">
        <v>-0.23013116587131299</v>
      </c>
      <c r="C26">
        <v>-7.53049376753471E-2</v>
      </c>
      <c r="D26">
        <v>-0.214341886913685</v>
      </c>
      <c r="E26">
        <v>0.17825954299600399</v>
      </c>
      <c r="F26">
        <v>0.21327904784069099</v>
      </c>
      <c r="O26">
        <v>0.35393099161144898</v>
      </c>
      <c r="P26">
        <v>0.64727666383854499</v>
      </c>
      <c r="Q26">
        <v>-0.142841283919107</v>
      </c>
      <c r="R26">
        <v>0.57225229067240202</v>
      </c>
      <c r="S26">
        <v>0.10664512660261601</v>
      </c>
      <c r="T26">
        <v>0.13519184519218</v>
      </c>
    </row>
    <row r="27" spans="1:20" x14ac:dyDescent="0.2">
      <c r="A27">
        <v>-0.43546157287822801</v>
      </c>
      <c r="B27">
        <v>0.299013001580621</v>
      </c>
      <c r="C27">
        <v>6.2662876768775494E-2</v>
      </c>
      <c r="D27">
        <v>0.21572201707656799</v>
      </c>
      <c r="E27">
        <v>-4.5114899290992598E-3</v>
      </c>
      <c r="F27">
        <v>0.287278695817971</v>
      </c>
      <c r="O27">
        <v>-0.36376461839548402</v>
      </c>
      <c r="P27">
        <v>0.56218770161959597</v>
      </c>
      <c r="Q27">
        <v>-3.6486126056685299E-3</v>
      </c>
      <c r="R27">
        <v>0.61036578935143104</v>
      </c>
      <c r="S27">
        <v>0.65574409357401298</v>
      </c>
      <c r="T27">
        <v>0.16916736430787799</v>
      </c>
    </row>
    <row r="28" spans="1:20" x14ac:dyDescent="0.2">
      <c r="A28">
        <v>6.4321052447261801E-2</v>
      </c>
      <c r="B28">
        <v>-0.84472931619733205</v>
      </c>
      <c r="C28">
        <v>-0.31452302028877099</v>
      </c>
      <c r="D28">
        <v>-0.111939955230363</v>
      </c>
      <c r="E28">
        <v>0.34514149817216</v>
      </c>
      <c r="F28">
        <v>0.36521951472617298</v>
      </c>
      <c r="O28">
        <v>-0.37577721919187501</v>
      </c>
      <c r="P28">
        <v>0.43434837416370098</v>
      </c>
      <c r="Q28">
        <v>5.1527599697326898E-2</v>
      </c>
      <c r="R28">
        <v>0.46952594722235402</v>
      </c>
      <c r="S28">
        <v>0.127447202353551</v>
      </c>
      <c r="T28">
        <v>-0.17310808936246899</v>
      </c>
    </row>
    <row r="29" spans="1:20" x14ac:dyDescent="0.2">
      <c r="A29">
        <v>-0.247520544341261</v>
      </c>
      <c r="B29">
        <v>-0.279637790967105</v>
      </c>
      <c r="C29">
        <v>-0.19885367087448999</v>
      </c>
      <c r="D29">
        <v>-0.29173927965551399</v>
      </c>
      <c r="E29">
        <v>0.191861227887417</v>
      </c>
      <c r="F29">
        <v>0.368394865330545</v>
      </c>
      <c r="O29">
        <v>-0.21257726771197</v>
      </c>
      <c r="P29">
        <v>0.68186863513103801</v>
      </c>
      <c r="Q29">
        <v>-0.442729368921018</v>
      </c>
      <c r="R29">
        <v>0.65626962971122704</v>
      </c>
      <c r="S29">
        <v>-2.0638735426732599E-2</v>
      </c>
      <c r="T29">
        <v>0.13338458979232101</v>
      </c>
    </row>
    <row r="30" spans="1:20" x14ac:dyDescent="0.2">
      <c r="A30">
        <v>-0.115252427587129</v>
      </c>
      <c r="B30">
        <v>-0.15926575356231801</v>
      </c>
      <c r="C30">
        <v>0.15610441781086601</v>
      </c>
      <c r="D30">
        <v>0.31922876103946901</v>
      </c>
      <c r="E30">
        <v>0.55332942184126799</v>
      </c>
      <c r="F30">
        <v>-0.53325585115430596</v>
      </c>
      <c r="O30">
        <v>-8.7526230992603093E-2</v>
      </c>
      <c r="P30">
        <v>0.29979954388844998</v>
      </c>
      <c r="Q30">
        <v>-0.254263719636876</v>
      </c>
      <c r="R30">
        <v>0.60445879859074003</v>
      </c>
      <c r="S30">
        <v>-0.27946135768354202</v>
      </c>
      <c r="T30">
        <v>0.271312940019177</v>
      </c>
    </row>
    <row r="31" spans="1:20" x14ac:dyDescent="0.2">
      <c r="A31">
        <v>-0.40465255105398301</v>
      </c>
      <c r="B31">
        <v>6.3767549443915605E-2</v>
      </c>
      <c r="C31">
        <v>-0.26183915925400703</v>
      </c>
      <c r="D31">
        <v>-0.27703122115253498</v>
      </c>
      <c r="E31">
        <v>0.14351770838873401</v>
      </c>
      <c r="F31">
        <v>0.43266474671080701</v>
      </c>
      <c r="O31">
        <v>-0.22495120676552599</v>
      </c>
      <c r="P31">
        <v>0.39027671114719598</v>
      </c>
      <c r="Q31">
        <v>-0.13064388862548801</v>
      </c>
      <c r="R31">
        <v>0.71714119539635002</v>
      </c>
      <c r="S31">
        <v>0.45716955229071499</v>
      </c>
      <c r="T31">
        <v>0.60269460512203399</v>
      </c>
    </row>
    <row r="32" spans="1:20" x14ac:dyDescent="0.2">
      <c r="A32">
        <v>-6.5177571005807999E-4</v>
      </c>
      <c r="B32">
        <v>-3.9039608596169E-3</v>
      </c>
      <c r="C32">
        <v>-0.25492605409374902</v>
      </c>
      <c r="D32">
        <v>-0.57036806104988402</v>
      </c>
      <c r="E32">
        <v>9.23907107299482E-2</v>
      </c>
      <c r="F32">
        <v>0.29645467202355502</v>
      </c>
      <c r="O32">
        <v>-0.192339758311218</v>
      </c>
      <c r="P32">
        <v>0.27700919122339401</v>
      </c>
      <c r="Q32">
        <v>-0.14344235047515899</v>
      </c>
      <c r="R32">
        <v>0.60221638157919799</v>
      </c>
      <c r="S32">
        <v>0.62478558497935699</v>
      </c>
      <c r="T32">
        <v>9.4042020795258099E-2</v>
      </c>
    </row>
    <row r="33" spans="1:20" x14ac:dyDescent="0.2">
      <c r="A33">
        <v>1.10252291315545E-3</v>
      </c>
      <c r="B33">
        <v>-0.66573165830198799</v>
      </c>
      <c r="C33">
        <v>0.30879876668889999</v>
      </c>
      <c r="D33">
        <v>-0.23032814564778201</v>
      </c>
      <c r="E33">
        <v>-1.1821419993201699E-2</v>
      </c>
      <c r="F33">
        <v>2.8329834250644201E-2</v>
      </c>
      <c r="O33">
        <v>-0.21619004684571</v>
      </c>
      <c r="P33">
        <v>2.3927423024329101E-2</v>
      </c>
      <c r="Q33">
        <v>4.5460230850383899E-2</v>
      </c>
      <c r="R33">
        <v>0.43691964657452997</v>
      </c>
      <c r="S33">
        <v>0.21565087746050601</v>
      </c>
      <c r="T33">
        <v>0.12900460669657601</v>
      </c>
    </row>
    <row r="34" spans="1:20" x14ac:dyDescent="0.2">
      <c r="A34">
        <v>-0.33785396908880699</v>
      </c>
      <c r="B34">
        <v>-3.2613709036634499E-2</v>
      </c>
      <c r="C34">
        <v>-0.457659323561659</v>
      </c>
      <c r="D34">
        <v>-3.12462671942235E-2</v>
      </c>
      <c r="E34">
        <v>2.6907450016506202E-3</v>
      </c>
      <c r="F34">
        <v>0.25909913605290902</v>
      </c>
      <c r="O34">
        <v>-0.141883888838329</v>
      </c>
      <c r="P34">
        <v>0.41307922289042798</v>
      </c>
      <c r="Q34">
        <v>1.4465597018790801E-3</v>
      </c>
      <c r="R34">
        <v>0.73228363913248196</v>
      </c>
      <c r="S34">
        <v>0.51758772800015596</v>
      </c>
      <c r="T34">
        <v>0.22603352979691499</v>
      </c>
    </row>
    <row r="35" spans="1:20" x14ac:dyDescent="0.2">
      <c r="A35">
        <v>-0.28834782921532098</v>
      </c>
      <c r="B35">
        <v>-0.31755194977281098</v>
      </c>
      <c r="C35">
        <v>-8.3003447950853307E-2</v>
      </c>
      <c r="D35">
        <v>-0.35260814240674498</v>
      </c>
      <c r="E35">
        <v>0.19602149447457001</v>
      </c>
      <c r="F35">
        <v>3.0017575561527003E-4</v>
      </c>
      <c r="O35">
        <v>-0.27708547451026699</v>
      </c>
      <c r="P35">
        <v>0.38467694637236599</v>
      </c>
      <c r="Q35">
        <v>0.107483574952785</v>
      </c>
      <c r="R35">
        <v>2.5639572548742998E-2</v>
      </c>
      <c r="S35">
        <v>9.5394614373443903E-2</v>
      </c>
      <c r="T35">
        <v>0.24473789705568899</v>
      </c>
    </row>
    <row r="36" spans="1:20" x14ac:dyDescent="0.2">
      <c r="A36">
        <v>-0.38179386193885401</v>
      </c>
      <c r="B36">
        <v>-0.52971428521975195</v>
      </c>
      <c r="C36">
        <v>0.220194770127534</v>
      </c>
      <c r="D36">
        <v>-0.25287849008123497</v>
      </c>
      <c r="E36">
        <v>0.100910875950718</v>
      </c>
      <c r="F36">
        <v>0.270116246851068</v>
      </c>
      <c r="O36">
        <v>-0.37927337176160802</v>
      </c>
      <c r="P36">
        <v>0.43715298505488798</v>
      </c>
      <c r="Q36">
        <v>-0.112460476532913</v>
      </c>
      <c r="R36">
        <v>0.47255202984848699</v>
      </c>
      <c r="S36">
        <v>-6.1087355209257101E-2</v>
      </c>
      <c r="T36">
        <v>0.21062206845902401</v>
      </c>
    </row>
    <row r="37" spans="1:20" x14ac:dyDescent="0.2">
      <c r="A37">
        <v>-0.34863498975102403</v>
      </c>
      <c r="B37">
        <v>-0.12841107861911299</v>
      </c>
      <c r="C37">
        <v>-3.5550690878784798E-2</v>
      </c>
      <c r="D37">
        <v>-0.36145650192739198</v>
      </c>
      <c r="E37">
        <v>0.47610642574083401</v>
      </c>
      <c r="F37">
        <v>0.21196108175242601</v>
      </c>
      <c r="O37">
        <v>-6.7954473528268805E-2</v>
      </c>
      <c r="P37">
        <v>0.173786155604674</v>
      </c>
      <c r="Q37">
        <v>0.2935473027096</v>
      </c>
      <c r="R37">
        <v>0.527578127281356</v>
      </c>
      <c r="S37">
        <v>0.68802912948434702</v>
      </c>
      <c r="T37">
        <v>0.111461255234414</v>
      </c>
    </row>
    <row r="38" spans="1:20" x14ac:dyDescent="0.2">
      <c r="A38">
        <v>-0.239800585722238</v>
      </c>
      <c r="B38">
        <v>-0.170811783799135</v>
      </c>
      <c r="C38">
        <v>-7.5352523462634893E-2</v>
      </c>
      <c r="D38">
        <v>-0.427129720270085</v>
      </c>
      <c r="E38">
        <v>0.122903419159736</v>
      </c>
      <c r="F38">
        <v>0.118965486639551</v>
      </c>
      <c r="O38">
        <v>-0.41803514098648498</v>
      </c>
      <c r="P38">
        <v>0.36355431115737002</v>
      </c>
      <c r="Q38">
        <v>-9.1621871980410594E-2</v>
      </c>
      <c r="R38">
        <v>0.60252938809420398</v>
      </c>
      <c r="S38">
        <v>2.91605471124925E-2</v>
      </c>
      <c r="T38">
        <v>0.43206692880283798</v>
      </c>
    </row>
    <row r="39" spans="1:20" x14ac:dyDescent="0.2">
      <c r="A39">
        <v>-0.33807690561591902</v>
      </c>
      <c r="B39">
        <v>-0.32781934960853398</v>
      </c>
      <c r="C39">
        <v>-0.113891498427204</v>
      </c>
      <c r="D39">
        <v>-0.123054357432184</v>
      </c>
      <c r="E39">
        <v>0.43446236967392399</v>
      </c>
      <c r="F39">
        <v>1.7599967080799198E-2</v>
      </c>
      <c r="O39">
        <v>-0.34322378525335501</v>
      </c>
      <c r="P39">
        <v>0.33870128040452102</v>
      </c>
      <c r="Q39">
        <v>-0.26107411155471899</v>
      </c>
      <c r="R39">
        <v>0.83832669438670904</v>
      </c>
      <c r="S39">
        <v>0.49284656822529399</v>
      </c>
      <c r="T39">
        <v>-0.221568829156542</v>
      </c>
    </row>
    <row r="40" spans="1:20" x14ac:dyDescent="0.2">
      <c r="A40">
        <v>0.76714820356465696</v>
      </c>
      <c r="B40">
        <v>-0.28076446618446799</v>
      </c>
      <c r="C40">
        <v>-0.132535355473091</v>
      </c>
      <c r="D40">
        <v>-0.58411767758104405</v>
      </c>
      <c r="E40">
        <v>0.27605347687318998</v>
      </c>
      <c r="F40">
        <v>-0.20650876078146199</v>
      </c>
      <c r="O40">
        <v>-0.465142731183389</v>
      </c>
      <c r="P40">
        <v>0.51771133531259494</v>
      </c>
      <c r="Q40">
        <v>2.5975870103328001E-2</v>
      </c>
      <c r="R40">
        <v>0.41906158523575998</v>
      </c>
      <c r="S40">
        <v>0.43598283173356001</v>
      </c>
      <c r="T40">
        <v>-0.22575825566958399</v>
      </c>
    </row>
    <row r="41" spans="1:20" x14ac:dyDescent="0.2">
      <c r="A41">
        <v>-0.44871601982388398</v>
      </c>
      <c r="B41">
        <v>-0.125876827885812</v>
      </c>
      <c r="C41">
        <v>-0.44156441091915699</v>
      </c>
      <c r="D41">
        <v>-0.29656955859588802</v>
      </c>
      <c r="E41">
        <v>-6.5053474596990304E-2</v>
      </c>
      <c r="F41">
        <v>0.20080353452664501</v>
      </c>
      <c r="O41">
        <v>0.55359293935486498</v>
      </c>
      <c r="P41">
        <v>0.27567450030341001</v>
      </c>
      <c r="Q41">
        <v>0.12250026367766</v>
      </c>
      <c r="R41">
        <v>-3.4674647118500802E-2</v>
      </c>
      <c r="S41">
        <v>0.40559445590488502</v>
      </c>
      <c r="T41">
        <v>0.43974557017531501</v>
      </c>
    </row>
    <row r="42" spans="1:20" x14ac:dyDescent="0.2">
      <c r="A42">
        <v>-0.296524681426381</v>
      </c>
      <c r="B42">
        <v>-0.37870642555381201</v>
      </c>
      <c r="C42">
        <v>0.44818716155597099</v>
      </c>
      <c r="D42">
        <v>1.3173411319364101E-2</v>
      </c>
      <c r="E42">
        <v>-3.1638143693954998E-2</v>
      </c>
      <c r="F42">
        <v>-3.5194155631182999E-2</v>
      </c>
      <c r="O42">
        <v>-0.43031175347606898</v>
      </c>
      <c r="P42">
        <v>0.25397287008913699</v>
      </c>
      <c r="Q42">
        <v>0.59792877136261602</v>
      </c>
      <c r="R42">
        <v>0.41463459304538902</v>
      </c>
      <c r="S42">
        <v>0.54424889823697697</v>
      </c>
      <c r="T42">
        <v>0.14771781572526299</v>
      </c>
    </row>
    <row r="43" spans="1:20" x14ac:dyDescent="0.2">
      <c r="A43">
        <v>-0.57108632347079302</v>
      </c>
      <c r="B43">
        <v>-0.42745652973609</v>
      </c>
      <c r="C43">
        <v>5.0340149536215904E-3</v>
      </c>
      <c r="D43">
        <v>-0.51405065869970801</v>
      </c>
      <c r="E43">
        <v>0.23595313722147701</v>
      </c>
      <c r="F43">
        <v>-0.396793917006591</v>
      </c>
      <c r="O43">
        <v>-0.333196401051434</v>
      </c>
      <c r="P43">
        <v>0.38022810747522601</v>
      </c>
      <c r="Q43">
        <v>-0.38066110724482499</v>
      </c>
      <c r="R43">
        <v>2.4485977255891099E-2</v>
      </c>
      <c r="S43">
        <v>0.45885735294055502</v>
      </c>
      <c r="T43">
        <v>-2.7738932714679001E-2</v>
      </c>
    </row>
    <row r="44" spans="1:20" x14ac:dyDescent="0.2">
      <c r="A44">
        <v>-0.123494669293301</v>
      </c>
      <c r="B44">
        <v>-0.33060009560147602</v>
      </c>
      <c r="C44">
        <v>0.24868559970277701</v>
      </c>
      <c r="D44">
        <v>-0.24616823653693101</v>
      </c>
      <c r="E44">
        <v>0.59882683773784895</v>
      </c>
      <c r="F44">
        <v>0.27247131256837298</v>
      </c>
      <c r="O44">
        <v>1.4044911285297499E-2</v>
      </c>
      <c r="P44">
        <v>0.42406263583849901</v>
      </c>
      <c r="Q44">
        <v>2.0676372150642199E-2</v>
      </c>
      <c r="R44">
        <v>0.20216550753094401</v>
      </c>
      <c r="S44">
        <v>0.35215686426961101</v>
      </c>
      <c r="T44">
        <v>-2.56509446524135E-2</v>
      </c>
    </row>
    <row r="45" spans="1:20" x14ac:dyDescent="0.2">
      <c r="A45">
        <v>0.18505518378998101</v>
      </c>
      <c r="B45">
        <v>-0.100062065649796</v>
      </c>
      <c r="C45">
        <v>-0.34548083096314502</v>
      </c>
      <c r="D45">
        <v>-0.63538939563091001</v>
      </c>
      <c r="E45">
        <v>0.43563050386230101</v>
      </c>
      <c r="F45">
        <v>0.16399333647457501</v>
      </c>
      <c r="O45">
        <v>-0.46520898904276697</v>
      </c>
      <c r="P45">
        <v>0.47379752306142198</v>
      </c>
      <c r="Q45">
        <v>0.32741212867158398</v>
      </c>
      <c r="R45">
        <v>0.63670815304609996</v>
      </c>
      <c r="S45">
        <v>0.46331872837677701</v>
      </c>
      <c r="T45">
        <v>-0.27318116537599102</v>
      </c>
    </row>
    <row r="46" spans="1:20" x14ac:dyDescent="0.2">
      <c r="A46">
        <v>-0.22652583641410701</v>
      </c>
      <c r="B46">
        <v>-0.107476475423743</v>
      </c>
      <c r="C46">
        <v>-0.382328004825849</v>
      </c>
      <c r="D46">
        <v>-0.59840168892622103</v>
      </c>
      <c r="E46">
        <v>0.23784598286125699</v>
      </c>
      <c r="F46">
        <v>8.0032274676325899E-2</v>
      </c>
      <c r="O46">
        <v>-0.28667704840198299</v>
      </c>
      <c r="P46">
        <v>0.44224322398631699</v>
      </c>
      <c r="Q46">
        <v>-1.9419062090416501E-2</v>
      </c>
      <c r="R46">
        <v>0.69136933222507402</v>
      </c>
      <c r="S46">
        <v>0.527347700518079</v>
      </c>
      <c r="T46">
        <v>-6.7893782738677994E-2</v>
      </c>
    </row>
    <row r="47" spans="1:20" x14ac:dyDescent="0.2">
      <c r="A47">
        <v>-0.54537535923362201</v>
      </c>
      <c r="B47">
        <v>-4.1522742782037603E-2</v>
      </c>
      <c r="C47">
        <v>-6.1304010783628099E-2</v>
      </c>
      <c r="D47">
        <v>-0.63963672297251695</v>
      </c>
      <c r="E47">
        <v>0.22595396120236799</v>
      </c>
      <c r="F47">
        <v>0.15979075619538399</v>
      </c>
      <c r="O47">
        <v>-0.59519078833928796</v>
      </c>
      <c r="P47">
        <v>0.39606600765460398</v>
      </c>
      <c r="Q47">
        <v>2.1938788946943899E-2</v>
      </c>
      <c r="R47">
        <v>0.55284535896583598</v>
      </c>
      <c r="S47">
        <v>0.859020626338446</v>
      </c>
      <c r="T47">
        <v>-7.5920346021369198E-2</v>
      </c>
    </row>
    <row r="48" spans="1:20" x14ac:dyDescent="0.2">
      <c r="A48">
        <v>-0.25284369543351998</v>
      </c>
      <c r="B48">
        <v>-7.4841719434749293E-2</v>
      </c>
      <c r="C48">
        <v>-0.16188297507110799</v>
      </c>
      <c r="D48">
        <v>-0.30425368503584499</v>
      </c>
      <c r="E48">
        <v>0.48983986119641798</v>
      </c>
      <c r="F48">
        <v>8.0246452292333806E-2</v>
      </c>
      <c r="O48">
        <v>-0.32118201799947599</v>
      </c>
      <c r="P48">
        <v>0.39989294950973098</v>
      </c>
      <c r="Q48">
        <v>-6.7260416031807102E-2</v>
      </c>
      <c r="R48">
        <v>5.13601623314918E-2</v>
      </c>
      <c r="S48">
        <v>0.57787264791736503</v>
      </c>
      <c r="T48">
        <v>0.40673157393165499</v>
      </c>
    </row>
    <row r="49" spans="1:20" x14ac:dyDescent="0.2">
      <c r="A49">
        <v>-0.33154312162313798</v>
      </c>
      <c r="B49">
        <v>-0.44869049418437101</v>
      </c>
      <c r="C49">
        <v>0.23603936560765901</v>
      </c>
      <c r="D49">
        <v>-0.54124310550067301</v>
      </c>
      <c r="E49">
        <v>0.34119109801825998</v>
      </c>
      <c r="F49">
        <v>0.25979546288760202</v>
      </c>
      <c r="O49">
        <v>-3.02421299721756E-2</v>
      </c>
      <c r="P49">
        <v>0.84205401042258299</v>
      </c>
      <c r="Q49">
        <v>0.131522887728344</v>
      </c>
      <c r="R49">
        <v>0.20386731955083201</v>
      </c>
      <c r="S49">
        <v>0.53673244999707703</v>
      </c>
      <c r="T49">
        <v>0.35547290543430299</v>
      </c>
    </row>
    <row r="50" spans="1:20" x14ac:dyDescent="0.2">
      <c r="A50">
        <v>-2.68422231768119E-2</v>
      </c>
      <c r="B50">
        <v>-1.9854263990622501E-2</v>
      </c>
      <c r="C50">
        <v>-6.6152172480003296E-2</v>
      </c>
      <c r="D50">
        <v>-0.31053305714245399</v>
      </c>
      <c r="E50">
        <v>-5.7574148518870598E-2</v>
      </c>
      <c r="F50">
        <v>0.35348874619103399</v>
      </c>
      <c r="O50">
        <v>-2.3436357396782001E-2</v>
      </c>
      <c r="P50">
        <v>0.47905527135938097</v>
      </c>
      <c r="Q50">
        <v>-0.14306808317998601</v>
      </c>
      <c r="R50">
        <v>0.602825005719833</v>
      </c>
      <c r="S50">
        <v>0.50403418362574903</v>
      </c>
      <c r="T50">
        <v>-8.1867892606468495E-3</v>
      </c>
    </row>
    <row r="51" spans="1:20" x14ac:dyDescent="0.2">
      <c r="A51">
        <v>-0.36172271553130397</v>
      </c>
      <c r="B51">
        <v>-5.5595130833917199E-2</v>
      </c>
      <c r="C51">
        <v>-0.16263049994833301</v>
      </c>
      <c r="D51">
        <v>-6.4681297394681994E-2</v>
      </c>
      <c r="E51">
        <v>0.47392660146106302</v>
      </c>
      <c r="F51">
        <v>0.14390062359917899</v>
      </c>
      <c r="O51">
        <v>2.01087954403977E-3</v>
      </c>
      <c r="P51">
        <v>0.16959198739775899</v>
      </c>
      <c r="Q51">
        <v>0.24538853176094799</v>
      </c>
      <c r="R51">
        <v>0.72195714349792794</v>
      </c>
      <c r="S51">
        <v>-1.0324880562500501E-2</v>
      </c>
      <c r="T51">
        <v>0.34646679541592601</v>
      </c>
    </row>
    <row r="52" spans="1:20" x14ac:dyDescent="0.2">
      <c r="A52">
        <v>-0.61992145578403601</v>
      </c>
      <c r="B52">
        <v>-0.47085948177922099</v>
      </c>
      <c r="C52">
        <v>-0.60877273882724603</v>
      </c>
      <c r="D52">
        <v>-0.24355504464964201</v>
      </c>
      <c r="E52">
        <v>0.463072787140411</v>
      </c>
      <c r="F52">
        <v>9.3788710725013699E-2</v>
      </c>
      <c r="O52">
        <v>-0.29152548169144299</v>
      </c>
      <c r="P52">
        <v>0.36006740246882302</v>
      </c>
      <c r="Q52">
        <v>0.16425187097906499</v>
      </c>
      <c r="R52">
        <v>0.57544162129432297</v>
      </c>
      <c r="S52">
        <v>-2.85131735409896E-2</v>
      </c>
      <c r="T52">
        <v>0.26330759088702099</v>
      </c>
    </row>
    <row r="53" spans="1:20" x14ac:dyDescent="0.2">
      <c r="A53">
        <v>1.0499095918446E-2</v>
      </c>
      <c r="B53">
        <v>1.18832156655619E-2</v>
      </c>
      <c r="C53">
        <v>-0.34046249177309801</v>
      </c>
      <c r="D53">
        <v>-0.473101849535913</v>
      </c>
      <c r="E53">
        <v>0.59023847687896203</v>
      </c>
      <c r="F53">
        <v>0.49775157356528099</v>
      </c>
      <c r="O53">
        <v>-0.433349916392329</v>
      </c>
      <c r="P53">
        <v>0.29340578080963398</v>
      </c>
      <c r="Q53">
        <v>0.52785261313730503</v>
      </c>
      <c r="R53">
        <v>0.41737876997849999</v>
      </c>
      <c r="S53">
        <v>-2.77317187854835E-2</v>
      </c>
      <c r="T53">
        <v>0.17285803801932401</v>
      </c>
    </row>
    <row r="54" spans="1:20" x14ac:dyDescent="0.2">
      <c r="A54">
        <v>-0.267686446455701</v>
      </c>
      <c r="B54">
        <v>9.6971531945713701E-2</v>
      </c>
      <c r="C54">
        <v>-0.21933207363703999</v>
      </c>
      <c r="D54">
        <v>-0.37944882904995098</v>
      </c>
      <c r="E54">
        <v>-0.222504467189785</v>
      </c>
      <c r="F54">
        <v>-6.6220242188933298E-2</v>
      </c>
      <c r="O54">
        <v>0.118870770039731</v>
      </c>
      <c r="P54">
        <v>0.33675409863069999</v>
      </c>
      <c r="Q54">
        <v>-0.38150006781734502</v>
      </c>
      <c r="R54">
        <v>0.56262319751297696</v>
      </c>
      <c r="S54">
        <v>0.46224313054898297</v>
      </c>
      <c r="T54">
        <v>0.49797760626450599</v>
      </c>
    </row>
    <row r="55" spans="1:20" x14ac:dyDescent="0.2">
      <c r="A55">
        <v>-0.65989585556896202</v>
      </c>
      <c r="B55">
        <v>0.38308078855959998</v>
      </c>
      <c r="C55">
        <v>1.4024256327928201E-2</v>
      </c>
      <c r="D55">
        <v>-0.73667378962230101</v>
      </c>
      <c r="E55">
        <v>-0.31328302255829199</v>
      </c>
      <c r="F55">
        <v>0.13317187244381701</v>
      </c>
      <c r="O55">
        <v>-0.49120224442738702</v>
      </c>
      <c r="P55">
        <v>4.2544605132361904E-3</v>
      </c>
      <c r="Q55">
        <v>-0.26593749005078299</v>
      </c>
      <c r="R55">
        <v>0.44596075511276101</v>
      </c>
      <c r="S55">
        <v>0.26824145503647101</v>
      </c>
      <c r="T55">
        <v>0.48419236083830602</v>
      </c>
    </row>
    <row r="56" spans="1:20" x14ac:dyDescent="0.2">
      <c r="A56">
        <v>-0.42909475574280098</v>
      </c>
      <c r="B56">
        <v>-0.25626236658297002</v>
      </c>
      <c r="C56">
        <v>0.52650856840846205</v>
      </c>
      <c r="D56">
        <v>-0.35972945416283802</v>
      </c>
      <c r="E56">
        <v>0.16844496643280801</v>
      </c>
      <c r="F56">
        <v>-9.0950963528945494E-2</v>
      </c>
      <c r="O56">
        <v>-6.6570946700427694E-2</v>
      </c>
      <c r="P56">
        <v>3.4373771561803601E-2</v>
      </c>
      <c r="Q56">
        <v>0.90928400964092804</v>
      </c>
      <c r="R56">
        <v>0.84990002302048595</v>
      </c>
      <c r="S56">
        <v>0.418525985993845</v>
      </c>
      <c r="T56">
        <v>0.327250449249396</v>
      </c>
    </row>
    <row r="57" spans="1:20" x14ac:dyDescent="0.2">
      <c r="A57">
        <v>7.4110554130538296E-3</v>
      </c>
      <c r="B57">
        <v>-0.391595140645909</v>
      </c>
      <c r="C57">
        <v>-0.33982024151644802</v>
      </c>
      <c r="D57">
        <v>-0.45832965273240101</v>
      </c>
      <c r="E57">
        <v>0.46669692938887303</v>
      </c>
      <c r="F57">
        <v>0.120804675956626</v>
      </c>
      <c r="O57">
        <v>-0.309928114623095</v>
      </c>
      <c r="P57">
        <v>9.8567431860962298E-2</v>
      </c>
      <c r="Q57">
        <v>1.5265035355408799E-2</v>
      </c>
      <c r="R57">
        <v>3.06936355215028E-2</v>
      </c>
      <c r="S57">
        <v>0.145594276478584</v>
      </c>
      <c r="T57">
        <v>0.160913894573088</v>
      </c>
    </row>
    <row r="58" spans="1:20" x14ac:dyDescent="0.2">
      <c r="A58">
        <v>-0.18576757148103901</v>
      </c>
      <c r="B58">
        <v>0.65593375800420595</v>
      </c>
      <c r="C58">
        <v>0.27500619708339002</v>
      </c>
      <c r="D58">
        <v>-0.67225284227009696</v>
      </c>
      <c r="E58">
        <v>0.153982589909887</v>
      </c>
      <c r="F58">
        <v>-0.265905960813408</v>
      </c>
      <c r="O58">
        <v>0.46650421327241998</v>
      </c>
      <c r="P58">
        <v>-0.33410194533386001</v>
      </c>
      <c r="Q58">
        <v>0.22241251697641201</v>
      </c>
      <c r="R58">
        <v>0.223107183951442</v>
      </c>
      <c r="S58">
        <v>-6.7441427976018204E-3</v>
      </c>
      <c r="T58">
        <v>0.18472785952769399</v>
      </c>
    </row>
    <row r="59" spans="1:20" x14ac:dyDescent="0.2">
      <c r="A59">
        <v>-0.26915330952859801</v>
      </c>
      <c r="B59">
        <v>-7.2407519679676804E-2</v>
      </c>
      <c r="C59">
        <v>-0.31979933036224001</v>
      </c>
      <c r="D59">
        <v>-7.57006648196257E-3</v>
      </c>
      <c r="E59">
        <v>0.47837807999116899</v>
      </c>
      <c r="F59">
        <v>0.50628002739044797</v>
      </c>
      <c r="O59">
        <v>0.55299614855092605</v>
      </c>
      <c r="P59">
        <v>0.192671055577148</v>
      </c>
      <c r="Q59">
        <v>0.63212660967351497</v>
      </c>
      <c r="R59">
        <v>0.61583711829098997</v>
      </c>
      <c r="S59">
        <v>0.601009557827896</v>
      </c>
      <c r="T59">
        <v>0.20699753960317199</v>
      </c>
    </row>
    <row r="60" spans="1:20" x14ac:dyDescent="0.2">
      <c r="A60">
        <v>-8.6619849380133604E-2</v>
      </c>
      <c r="B60">
        <v>-0.59073705511859498</v>
      </c>
      <c r="C60">
        <v>-2.1026372357899999E-2</v>
      </c>
      <c r="D60">
        <v>-0.42078756544365398</v>
      </c>
      <c r="E60">
        <v>1.19518949586007E-2</v>
      </c>
      <c r="F60">
        <v>-9.5215807595566804E-2</v>
      </c>
      <c r="O60">
        <v>0.40122305736344399</v>
      </c>
      <c r="P60">
        <v>0.21502982910687199</v>
      </c>
      <c r="Q60">
        <v>0.22117171797843299</v>
      </c>
      <c r="R60">
        <v>0.50927848983266699</v>
      </c>
      <c r="S60">
        <v>-2.5596338660015198E-2</v>
      </c>
      <c r="T60">
        <v>0.20801057096536901</v>
      </c>
    </row>
    <row r="61" spans="1:20" x14ac:dyDescent="0.2">
      <c r="A61">
        <v>-0.33692988571813598</v>
      </c>
      <c r="B61">
        <v>-0.11046372870169099</v>
      </c>
      <c r="C61">
        <v>6.2935689966058306E-2</v>
      </c>
      <c r="D61">
        <v>-0.30748965692262598</v>
      </c>
      <c r="E61">
        <v>0.53585171692990397</v>
      </c>
      <c r="F61">
        <v>0.50696296475387204</v>
      </c>
      <c r="O61">
        <v>-0.28757985803858099</v>
      </c>
      <c r="P61">
        <v>7.38804830961679E-3</v>
      </c>
      <c r="Q61">
        <v>0.36927603097746498</v>
      </c>
      <c r="R61">
        <v>0.60415740139794505</v>
      </c>
      <c r="S61">
        <v>7.2038928906438704E-2</v>
      </c>
      <c r="T61">
        <v>0.37575413489336901</v>
      </c>
    </row>
    <row r="62" spans="1:20" x14ac:dyDescent="0.2">
      <c r="A62">
        <v>-0.12749914152753999</v>
      </c>
      <c r="B62">
        <v>1.6170281659585401E-3</v>
      </c>
      <c r="C62">
        <v>-0.143920805344813</v>
      </c>
      <c r="D62">
        <v>-0.212402157057309</v>
      </c>
      <c r="E62">
        <v>0.35532510946366902</v>
      </c>
      <c r="F62">
        <v>0.46668325891801199</v>
      </c>
      <c r="O62">
        <v>-0.208624877933723</v>
      </c>
      <c r="P62">
        <v>0.40952507576779701</v>
      </c>
      <c r="Q62">
        <v>0.650631614984988</v>
      </c>
      <c r="R62">
        <v>0.16988075124673499</v>
      </c>
      <c r="S62">
        <v>0.70488642251353995</v>
      </c>
      <c r="T62">
        <v>3.8811347839053198E-2</v>
      </c>
    </row>
    <row r="63" spans="1:20" x14ac:dyDescent="0.2">
      <c r="A63">
        <v>-0.42481022459885098</v>
      </c>
      <c r="B63">
        <v>-0.45808580960981699</v>
      </c>
      <c r="C63">
        <v>-0.34918800761638502</v>
      </c>
      <c r="D63">
        <v>-0.51260547169697201</v>
      </c>
      <c r="E63">
        <v>-0.34233579380776702</v>
      </c>
      <c r="F63">
        <v>0.18224229101172201</v>
      </c>
      <c r="O63">
        <v>-0.437522612643723</v>
      </c>
      <c r="P63">
        <v>0.26030359649685397</v>
      </c>
      <c r="Q63">
        <v>-0.131520147367514</v>
      </c>
      <c r="R63">
        <v>0.20331574696936799</v>
      </c>
      <c r="S63">
        <v>0.54923871008512903</v>
      </c>
      <c r="T63">
        <v>0.29721119299236698</v>
      </c>
    </row>
    <row r="64" spans="1:20" x14ac:dyDescent="0.2">
      <c r="A64">
        <v>-0.37703677205806302</v>
      </c>
      <c r="B64">
        <v>-5.4382912821593202E-2</v>
      </c>
      <c r="C64">
        <v>0.16382630001254</v>
      </c>
      <c r="D64">
        <v>-0.18970362396624799</v>
      </c>
      <c r="E64">
        <v>0.22064250304043301</v>
      </c>
      <c r="F64">
        <v>0.445995667235982</v>
      </c>
      <c r="O64">
        <v>-0.34801768163112701</v>
      </c>
      <c r="P64">
        <v>0.75940407878475402</v>
      </c>
      <c r="Q64">
        <v>0.22221635548156801</v>
      </c>
      <c r="R64">
        <v>0.286975268973713</v>
      </c>
      <c r="S64">
        <v>-9.10624638117669E-2</v>
      </c>
      <c r="T64">
        <v>0.223469512450159</v>
      </c>
    </row>
    <row r="65" spans="1:20" x14ac:dyDescent="0.2">
      <c r="A65">
        <v>-0.46286521790112301</v>
      </c>
      <c r="B65">
        <v>-6.2503232671440298E-2</v>
      </c>
      <c r="C65">
        <v>-0.45621801247800398</v>
      </c>
      <c r="D65">
        <v>-0.76013720069643997</v>
      </c>
      <c r="E65">
        <v>0.174410920071323</v>
      </c>
      <c r="F65">
        <v>0.202086737969633</v>
      </c>
      <c r="O65">
        <v>-2.21889722858606E-2</v>
      </c>
      <c r="P65">
        <v>0.20155141540153601</v>
      </c>
      <c r="Q65">
        <v>-1.7713159835504699E-2</v>
      </c>
      <c r="R65">
        <v>0.51439733926479403</v>
      </c>
      <c r="S65">
        <v>0.60724138907074798</v>
      </c>
      <c r="T65">
        <v>0.28786534371379002</v>
      </c>
    </row>
    <row r="66" spans="1:20" x14ac:dyDescent="0.2">
      <c r="A66">
        <v>-1.11141802612545E-2</v>
      </c>
      <c r="B66">
        <v>0.46479003723076201</v>
      </c>
      <c r="C66">
        <v>0.15738390152515899</v>
      </c>
      <c r="D66">
        <v>-0.27146952338430103</v>
      </c>
      <c r="E66">
        <v>-0.21580374172994701</v>
      </c>
      <c r="F66">
        <v>0.41468912206492797</v>
      </c>
      <c r="O66">
        <v>-0.21583006580685599</v>
      </c>
      <c r="P66">
        <v>0.42543041357232703</v>
      </c>
      <c r="Q66">
        <v>0.18203343760503701</v>
      </c>
      <c r="R66">
        <v>8.2515189678838793E-2</v>
      </c>
      <c r="S66">
        <v>0.419661902968192</v>
      </c>
      <c r="T66">
        <v>0.46495399280316002</v>
      </c>
    </row>
    <row r="67" spans="1:20" x14ac:dyDescent="0.2">
      <c r="A67">
        <v>-1.5955404826867001E-2</v>
      </c>
      <c r="B67">
        <v>-0.418077432333123</v>
      </c>
      <c r="C67">
        <v>0.19832842382930599</v>
      </c>
      <c r="D67">
        <v>-0.26432639387148099</v>
      </c>
      <c r="E67">
        <v>0.41847034863909799</v>
      </c>
      <c r="F67">
        <v>0.40222527376136202</v>
      </c>
      <c r="O67">
        <v>-0.172361469742874</v>
      </c>
      <c r="P67">
        <v>0.67139801897972695</v>
      </c>
      <c r="Q67">
        <v>0.41211088637409998</v>
      </c>
      <c r="R67">
        <v>0.25884194099392199</v>
      </c>
      <c r="S67">
        <v>0.27527677140797302</v>
      </c>
      <c r="T67">
        <v>-5.7371641969671101E-2</v>
      </c>
    </row>
    <row r="68" spans="1:20" x14ac:dyDescent="0.2">
      <c r="A68">
        <v>-0.41037716789047801</v>
      </c>
      <c r="B68">
        <v>-0.17093049057638099</v>
      </c>
      <c r="C68">
        <v>0.59506691779756304</v>
      </c>
      <c r="D68">
        <v>-0.150581143203986</v>
      </c>
      <c r="E68">
        <v>0.14790766258878199</v>
      </c>
      <c r="F68">
        <v>0.37386189361493899</v>
      </c>
      <c r="O68">
        <v>-0.20691543773189</v>
      </c>
      <c r="P68">
        <v>0.308808831979066</v>
      </c>
      <c r="Q68">
        <v>0.16237653553275599</v>
      </c>
      <c r="R68">
        <v>0.37210975006670399</v>
      </c>
      <c r="S68">
        <v>0.33440840246057901</v>
      </c>
      <c r="T68">
        <v>0.33644819390263397</v>
      </c>
    </row>
    <row r="69" spans="1:20" x14ac:dyDescent="0.2">
      <c r="A69">
        <v>-0.46379335950431999</v>
      </c>
      <c r="B69">
        <v>-0.47174107504130303</v>
      </c>
      <c r="C69">
        <v>-0.33474204045655298</v>
      </c>
      <c r="D69">
        <v>4.6360693645785801E-2</v>
      </c>
      <c r="E69">
        <v>0.24132051798448401</v>
      </c>
      <c r="F69">
        <v>0.32023728386957601</v>
      </c>
      <c r="O69">
        <v>-0.224529439487934</v>
      </c>
      <c r="P69">
        <v>0.72687665653304501</v>
      </c>
      <c r="Q69">
        <v>-7.6870246822764804E-2</v>
      </c>
      <c r="R69">
        <v>0.62866788704139598</v>
      </c>
      <c r="S69">
        <v>0.1582448955812</v>
      </c>
      <c r="T69">
        <v>0.54693441169881596</v>
      </c>
    </row>
    <row r="70" spans="1:20" x14ac:dyDescent="0.2">
      <c r="A70">
        <v>-0.28230085954669998</v>
      </c>
      <c r="B70">
        <v>-9.1649559139050596E-2</v>
      </c>
      <c r="C70">
        <v>-9.4271375051179999E-3</v>
      </c>
      <c r="D70">
        <v>-0.437677332206303</v>
      </c>
      <c r="E70">
        <v>-7.7931347569788798E-2</v>
      </c>
      <c r="F70">
        <v>0.112501197939903</v>
      </c>
      <c r="O70">
        <v>-0.255665675469536</v>
      </c>
      <c r="P70">
        <v>7.9604032351738602E-2</v>
      </c>
      <c r="Q70">
        <v>0.29162842145419299</v>
      </c>
      <c r="R70">
        <v>0.66587278166919495</v>
      </c>
      <c r="S70">
        <v>0.34127602810093899</v>
      </c>
      <c r="T70">
        <v>0.202136825561612</v>
      </c>
    </row>
    <row r="71" spans="1:20" x14ac:dyDescent="0.2">
      <c r="A71">
        <v>-0.71959091151656895</v>
      </c>
      <c r="B71">
        <v>-0.205201597541325</v>
      </c>
      <c r="C71">
        <v>0.28541447918760499</v>
      </c>
      <c r="D71">
        <v>-0.45698378805690498</v>
      </c>
      <c r="E71">
        <v>7.6654798130158006E-2</v>
      </c>
      <c r="F71">
        <v>0.13403283192976401</v>
      </c>
      <c r="O71">
        <v>-0.36920732313121901</v>
      </c>
      <c r="P71">
        <v>0.63249389599088801</v>
      </c>
      <c r="Q71">
        <v>0.54537578179967805</v>
      </c>
      <c r="R71">
        <v>0.21932073816966</v>
      </c>
      <c r="S71">
        <v>7.0790918530156503E-3</v>
      </c>
      <c r="T71">
        <v>-0.35379806886231402</v>
      </c>
    </row>
    <row r="72" spans="1:20" x14ac:dyDescent="0.2">
      <c r="A72">
        <v>-0.40285006500676201</v>
      </c>
      <c r="B72">
        <v>-0.42967107026056101</v>
      </c>
      <c r="C72">
        <v>-0.52722538878723302</v>
      </c>
      <c r="D72">
        <v>-0.31817484701216697</v>
      </c>
      <c r="E72">
        <v>0.53569160755700296</v>
      </c>
      <c r="F72">
        <v>0.26524040850436198</v>
      </c>
      <c r="O72">
        <v>7.2283084806621906E-2</v>
      </c>
      <c r="P72">
        <v>0.124763941420294</v>
      </c>
      <c r="Q72">
        <v>2.4588152264284999E-2</v>
      </c>
      <c r="R72">
        <v>-4.1871076232213797E-2</v>
      </c>
      <c r="S72">
        <v>0.39104958919131599</v>
      </c>
      <c r="T72">
        <v>0.27618534078929902</v>
      </c>
    </row>
    <row r="73" spans="1:20" x14ac:dyDescent="0.2">
      <c r="A73">
        <v>6.3823959157458907E-2</v>
      </c>
      <c r="B73">
        <v>-6.6229258661223603E-2</v>
      </c>
      <c r="C73">
        <v>0.45024360590694201</v>
      </c>
      <c r="D73">
        <v>-0.45895454337872399</v>
      </c>
      <c r="E73">
        <v>1.45483664085292E-2</v>
      </c>
      <c r="F73">
        <v>0.31504950009219501</v>
      </c>
      <c r="O73">
        <v>-3.1718307698452602E-2</v>
      </c>
      <c r="P73">
        <v>0.222701161495551</v>
      </c>
      <c r="Q73">
        <v>6.9663032991636301E-2</v>
      </c>
      <c r="R73">
        <v>0.46289560043689698</v>
      </c>
      <c r="S73">
        <v>0.34364067647872698</v>
      </c>
      <c r="T73">
        <v>6.3004089990163596E-3</v>
      </c>
    </row>
    <row r="74" spans="1:20" x14ac:dyDescent="0.2">
      <c r="A74">
        <v>-0.140981261194251</v>
      </c>
      <c r="B74">
        <v>-0.29793413224799398</v>
      </c>
      <c r="C74">
        <v>-0.14924056108987199</v>
      </c>
      <c r="D74">
        <v>-6.9028763196083198E-2</v>
      </c>
      <c r="E74">
        <v>0.134572177997415</v>
      </c>
      <c r="F74">
        <v>0.15155635083442501</v>
      </c>
      <c r="O74">
        <v>0.36661848966715699</v>
      </c>
      <c r="P74">
        <v>3.4673068548484599E-2</v>
      </c>
      <c r="Q74">
        <v>-0.226290505248607</v>
      </c>
      <c r="R74">
        <v>0.77744721000884998</v>
      </c>
      <c r="S74">
        <v>0.73396532541917103</v>
      </c>
      <c r="T74">
        <v>-0.200345063449164</v>
      </c>
    </row>
    <row r="75" spans="1:20" x14ac:dyDescent="0.2">
      <c r="A75">
        <v>-0.28124095447907199</v>
      </c>
      <c r="B75">
        <v>-6.2719288541915094E-2</v>
      </c>
      <c r="C75">
        <v>-0.41094388148555</v>
      </c>
      <c r="D75">
        <v>-0.49140817224829603</v>
      </c>
      <c r="E75">
        <v>0.22080409521203001</v>
      </c>
      <c r="F75">
        <v>0.19099163578709599</v>
      </c>
      <c r="O75">
        <v>-0.47456623327957997</v>
      </c>
      <c r="P75">
        <v>0.12957006942729499</v>
      </c>
      <c r="Q75">
        <v>5.9618411031332301E-2</v>
      </c>
      <c r="R75">
        <v>0.467973531705284</v>
      </c>
      <c r="S75">
        <v>0.29381071325742403</v>
      </c>
      <c r="T75">
        <v>-3.1568675962135202E-2</v>
      </c>
    </row>
    <row r="76" spans="1:20" x14ac:dyDescent="0.2">
      <c r="A76">
        <v>-0.202774910989719</v>
      </c>
      <c r="B76">
        <v>-0.189117309522701</v>
      </c>
      <c r="C76">
        <v>0.18472847259957401</v>
      </c>
      <c r="D76">
        <v>5.8770530229840502E-2</v>
      </c>
      <c r="E76">
        <v>0.26606258114189302</v>
      </c>
      <c r="F76">
        <v>0.28632285458215601</v>
      </c>
      <c r="O76">
        <v>0.27867850755982698</v>
      </c>
      <c r="P76">
        <v>0.59619947348607505</v>
      </c>
      <c r="Q76">
        <v>7.5734520146799197E-2</v>
      </c>
      <c r="R76">
        <v>0.57204724763428005</v>
      </c>
      <c r="S76">
        <v>0.58523108898916798</v>
      </c>
      <c r="T76">
        <v>0.248017923844979</v>
      </c>
    </row>
    <row r="77" spans="1:20" x14ac:dyDescent="0.2">
      <c r="A77">
        <v>0.170556769124242</v>
      </c>
      <c r="B77">
        <v>9.4215390932613899E-2</v>
      </c>
      <c r="C77">
        <v>-0.208445845844272</v>
      </c>
      <c r="D77">
        <v>-0.16088870854241299</v>
      </c>
      <c r="E77">
        <v>2.70059477251916E-2</v>
      </c>
      <c r="F77">
        <v>0.20805586685374899</v>
      </c>
      <c r="O77">
        <v>-0.28420437977593599</v>
      </c>
      <c r="P77">
        <v>0.53066620850401203</v>
      </c>
      <c r="Q77">
        <v>0.27592745340203201</v>
      </c>
      <c r="R77">
        <v>6.8918413268022699E-2</v>
      </c>
      <c r="S77">
        <v>0.44066718966601598</v>
      </c>
      <c r="T77">
        <v>-0.36554913326189198</v>
      </c>
    </row>
    <row r="78" spans="1:20" x14ac:dyDescent="0.2">
      <c r="A78">
        <v>0.32526822470327399</v>
      </c>
      <c r="B78">
        <v>-0.29414093486137599</v>
      </c>
      <c r="C78">
        <v>0.65372657657264199</v>
      </c>
      <c r="D78">
        <v>-0.13648143243934399</v>
      </c>
      <c r="E78">
        <v>0.16667491881461</v>
      </c>
      <c r="F78">
        <v>0.33734986556215901</v>
      </c>
      <c r="O78">
        <v>-0.44173150853750598</v>
      </c>
      <c r="P78">
        <v>0.15741516755996099</v>
      </c>
      <c r="Q78">
        <v>0.24408200963131599</v>
      </c>
      <c r="R78">
        <v>0.26806768860758101</v>
      </c>
      <c r="S78">
        <v>0.38043100266604901</v>
      </c>
      <c r="T78">
        <v>2.57792438742847E-2</v>
      </c>
    </row>
    <row r="79" spans="1:20" x14ac:dyDescent="0.2">
      <c r="A79">
        <v>4.0771366238520998E-2</v>
      </c>
      <c r="B79">
        <v>-0.41406386490267</v>
      </c>
      <c r="C79">
        <v>-5.4358243764410702E-2</v>
      </c>
      <c r="D79">
        <v>-1.1154899331093E-2</v>
      </c>
      <c r="E79">
        <v>0.31021231147894401</v>
      </c>
      <c r="F79">
        <v>0.44791218628562002</v>
      </c>
      <c r="O79">
        <v>-0.424273800120606</v>
      </c>
      <c r="P79">
        <v>-5.0537030365982102E-2</v>
      </c>
      <c r="Q79">
        <v>0.37956287909714398</v>
      </c>
      <c r="R79">
        <v>0.35044309932127499</v>
      </c>
      <c r="S79">
        <v>8.5559550618494906E-2</v>
      </c>
      <c r="T79">
        <v>-3.9634802529521902E-2</v>
      </c>
    </row>
    <row r="80" spans="1:20" x14ac:dyDescent="0.2">
      <c r="A80">
        <v>-0.47913272977493399</v>
      </c>
      <c r="B80">
        <v>-0.49771122084654501</v>
      </c>
      <c r="C80">
        <v>0.16449175904030899</v>
      </c>
      <c r="D80">
        <v>0.177269191840072</v>
      </c>
      <c r="E80">
        <v>0.44401828739736299</v>
      </c>
      <c r="F80">
        <v>0.36816183275855202</v>
      </c>
      <c r="O80">
        <v>0.15843734579187499</v>
      </c>
      <c r="P80">
        <v>1.5630461187553801E-3</v>
      </c>
      <c r="Q80">
        <v>0.47641898524493298</v>
      </c>
      <c r="R80">
        <v>0.70411888461040795</v>
      </c>
      <c r="S80">
        <v>0.58379724935594601</v>
      </c>
      <c r="T80">
        <v>0.33631703109879302</v>
      </c>
    </row>
    <row r="81" spans="1:20" x14ac:dyDescent="0.2">
      <c r="A81">
        <v>6.1959963342292597E-2</v>
      </c>
      <c r="B81">
        <v>-0.39087192363957002</v>
      </c>
      <c r="C81">
        <v>0.61413883802792002</v>
      </c>
      <c r="D81">
        <v>-0.14617591026191901</v>
      </c>
      <c r="E81">
        <v>0.45687789333435902</v>
      </c>
      <c r="F81">
        <v>0.42086160449682097</v>
      </c>
      <c r="O81">
        <v>-0.162250513012627</v>
      </c>
      <c r="P81">
        <v>0.45877575297058398</v>
      </c>
      <c r="Q81">
        <v>0.36140100488811</v>
      </c>
      <c r="R81">
        <v>0.65660567996998498</v>
      </c>
      <c r="S81">
        <v>0.46759333151746202</v>
      </c>
      <c r="T81">
        <v>-1.77701197123711E-2</v>
      </c>
    </row>
    <row r="82" spans="1:20" x14ac:dyDescent="0.2">
      <c r="A82">
        <v>-0.37505672651277999</v>
      </c>
      <c r="B82">
        <v>-0.25927235981451402</v>
      </c>
      <c r="C82">
        <v>-0.184084459930835</v>
      </c>
      <c r="D82">
        <v>2.22650386157298E-3</v>
      </c>
      <c r="E82">
        <v>0.388724026414277</v>
      </c>
      <c r="F82">
        <v>5.2643448793362801E-2</v>
      </c>
      <c r="O82">
        <v>-0.26590942520254002</v>
      </c>
      <c r="P82">
        <v>0.43431215191276001</v>
      </c>
      <c r="Q82">
        <v>-2.6683719296476699E-2</v>
      </c>
      <c r="R82">
        <v>6.1479084516728698E-2</v>
      </c>
      <c r="S82">
        <v>0.54187195711772296</v>
      </c>
      <c r="T82">
        <v>0.38423264322305301</v>
      </c>
    </row>
    <row r="83" spans="1:20" x14ac:dyDescent="0.2">
      <c r="A83">
        <v>-7.8713320681533097E-2</v>
      </c>
      <c r="B83">
        <v>0.50438216070805697</v>
      </c>
      <c r="C83">
        <v>0.28088411938004199</v>
      </c>
      <c r="D83">
        <v>-0.35696797690604198</v>
      </c>
      <c r="E83">
        <v>0.424901687965968</v>
      </c>
      <c r="F83">
        <v>0.181989980812996</v>
      </c>
      <c r="O83">
        <v>-0.39697484130715599</v>
      </c>
      <c r="P83">
        <v>-3.12463297355371E-2</v>
      </c>
      <c r="Q83">
        <v>-0.199646211525082</v>
      </c>
      <c r="R83">
        <v>0.55997167870999598</v>
      </c>
      <c r="S83">
        <v>0.39404670644116502</v>
      </c>
      <c r="T83">
        <v>0.55510523959662195</v>
      </c>
    </row>
    <row r="84" spans="1:20" x14ac:dyDescent="0.2">
      <c r="A84">
        <v>2.8083670871604301E-2</v>
      </c>
      <c r="B84">
        <v>8.8380233591085502E-2</v>
      </c>
      <c r="C84">
        <v>0.39648176914599198</v>
      </c>
      <c r="D84">
        <v>-0.31780563825396002</v>
      </c>
      <c r="E84">
        <v>-5.6955143091868103E-2</v>
      </c>
      <c r="F84">
        <v>-3.75724300083198E-2</v>
      </c>
      <c r="O84">
        <v>-0.12246010475341899</v>
      </c>
      <c r="P84">
        <v>0.36079048482327902</v>
      </c>
      <c r="Q84">
        <v>0.12050601639493499</v>
      </c>
      <c r="R84">
        <v>0.31899931868077402</v>
      </c>
      <c r="S84">
        <v>0.27582806929565201</v>
      </c>
      <c r="T84">
        <v>0.32937590369782399</v>
      </c>
    </row>
    <row r="85" spans="1:20" x14ac:dyDescent="0.2">
      <c r="A85">
        <v>-0.128609498967066</v>
      </c>
      <c r="B85">
        <v>-0.25606722385448</v>
      </c>
      <c r="C85">
        <v>0.55516120819940296</v>
      </c>
      <c r="D85">
        <v>0.305160256324368</v>
      </c>
      <c r="E85">
        <v>0.52591931723116503</v>
      </c>
      <c r="F85">
        <v>-1.21184686077159E-2</v>
      </c>
      <c r="O85">
        <v>-0.419968222434493</v>
      </c>
      <c r="P85">
        <v>0.57018944495663304</v>
      </c>
      <c r="Q85">
        <v>-8.2069862159616105E-2</v>
      </c>
      <c r="R85">
        <v>0.437575995525947</v>
      </c>
      <c r="S85">
        <v>0.51419382154120996</v>
      </c>
      <c r="T85">
        <v>-0.29046963307955298</v>
      </c>
    </row>
    <row r="86" spans="1:20" x14ac:dyDescent="0.2">
      <c r="A86">
        <v>-0.43836031645047702</v>
      </c>
      <c r="B86">
        <v>-0.59045770213889404</v>
      </c>
      <c r="C86">
        <v>-0.54736394955633205</v>
      </c>
      <c r="D86">
        <v>-0.72609696993350104</v>
      </c>
      <c r="E86">
        <v>0.46933987465116001</v>
      </c>
      <c r="F86">
        <v>4.9815922921992002E-2</v>
      </c>
      <c r="O86">
        <v>8.6242583355818206E-2</v>
      </c>
      <c r="P86">
        <v>0.68513575301698204</v>
      </c>
      <c r="Q86">
        <v>-0.105415877978959</v>
      </c>
      <c r="R86">
        <v>0.57723038974220098</v>
      </c>
      <c r="S86">
        <v>0.51980108824354498</v>
      </c>
      <c r="T86">
        <v>0.34524542178820999</v>
      </c>
    </row>
    <row r="87" spans="1:20" x14ac:dyDescent="0.2">
      <c r="A87">
        <v>-0.15104957336254399</v>
      </c>
      <c r="B87">
        <v>-0.54683321571052801</v>
      </c>
      <c r="C87">
        <v>0.36486868980214299</v>
      </c>
      <c r="D87">
        <v>-0.35678108779766199</v>
      </c>
      <c r="E87">
        <v>0.20849244438026099</v>
      </c>
      <c r="F87">
        <v>0.60925199084888404</v>
      </c>
      <c r="O87">
        <v>0.27475488573764401</v>
      </c>
      <c r="P87">
        <v>0.31192604852052702</v>
      </c>
      <c r="Q87">
        <v>7.6932136210558999E-2</v>
      </c>
      <c r="R87">
        <v>0.412184304986422</v>
      </c>
      <c r="S87">
        <v>0.27808626427091199</v>
      </c>
      <c r="T87">
        <v>0.24347293055438701</v>
      </c>
    </row>
    <row r="88" spans="1:20" x14ac:dyDescent="0.2">
      <c r="A88">
        <v>-0.15408546771683901</v>
      </c>
      <c r="B88">
        <v>-1.9551424122093299E-2</v>
      </c>
      <c r="C88">
        <v>-0.193636862044231</v>
      </c>
      <c r="D88">
        <v>0.51461290580053298</v>
      </c>
      <c r="E88">
        <v>0.43688003694862498</v>
      </c>
      <c r="F88">
        <v>-0.36697190157049597</v>
      </c>
      <c r="O88">
        <v>0.220626029482139</v>
      </c>
      <c r="P88">
        <v>0.46981462657196799</v>
      </c>
      <c r="Q88">
        <v>5.1963396969920903E-2</v>
      </c>
      <c r="R88">
        <v>0.53698462546664505</v>
      </c>
      <c r="S88">
        <v>0.458106906456903</v>
      </c>
      <c r="T88">
        <v>0.15573959321662101</v>
      </c>
    </row>
    <row r="89" spans="1:20" x14ac:dyDescent="0.2">
      <c r="A89">
        <v>0.65629110677954505</v>
      </c>
      <c r="B89">
        <v>-0.51067794895690399</v>
      </c>
      <c r="C89">
        <v>-1.27728404789389E-2</v>
      </c>
      <c r="D89">
        <v>-0.27732779729775198</v>
      </c>
      <c r="E89">
        <v>0.39932378780552802</v>
      </c>
      <c r="F89">
        <v>0.13533887714624701</v>
      </c>
      <c r="O89">
        <v>-0.20285449742088901</v>
      </c>
      <c r="P89">
        <v>0.54453298150304896</v>
      </c>
      <c r="Q89">
        <v>7.2260559330896298E-2</v>
      </c>
      <c r="R89">
        <v>0.73534085928452997</v>
      </c>
      <c r="S89">
        <v>0.68297584164669101</v>
      </c>
      <c r="T89">
        <v>0.42118765919870099</v>
      </c>
    </row>
    <row r="90" spans="1:20" x14ac:dyDescent="0.2">
      <c r="A90">
        <v>-1.5992118526265899E-2</v>
      </c>
      <c r="B90">
        <v>-0.40388473696628702</v>
      </c>
      <c r="C90">
        <v>-0.53279877602922998</v>
      </c>
      <c r="D90">
        <v>-0.21572831491184</v>
      </c>
      <c r="E90">
        <v>0.45928519112529798</v>
      </c>
      <c r="F90">
        <v>0.31186625516788702</v>
      </c>
      <c r="O90">
        <v>-0.20000131235226201</v>
      </c>
      <c r="P90">
        <v>0.20462745450120601</v>
      </c>
      <c r="Q90">
        <v>0.18922054116148901</v>
      </c>
      <c r="R90">
        <v>0.48396552157305101</v>
      </c>
      <c r="S90">
        <v>0.458156427914858</v>
      </c>
      <c r="T90">
        <v>0.48463788125797203</v>
      </c>
    </row>
    <row r="91" spans="1:20" x14ac:dyDescent="0.2">
      <c r="A91">
        <v>8.1178788556395404E-2</v>
      </c>
      <c r="B91">
        <v>-4.1913621579636802E-2</v>
      </c>
      <c r="C91">
        <v>-0.45092623445401803</v>
      </c>
      <c r="D91">
        <v>0.53845832205917299</v>
      </c>
      <c r="E91">
        <v>8.4740230426315996E-2</v>
      </c>
      <c r="F91">
        <v>0.16683888992012599</v>
      </c>
      <c r="O91">
        <v>-0.50264961098047301</v>
      </c>
      <c r="P91">
        <v>0.35642100555371797</v>
      </c>
      <c r="Q91">
        <v>-0.14611405304272601</v>
      </c>
      <c r="R91">
        <v>0.73597706684048803</v>
      </c>
      <c r="S91">
        <v>0.22811990621162001</v>
      </c>
      <c r="T91">
        <v>0.249878113494474</v>
      </c>
    </row>
    <row r="92" spans="1:20" x14ac:dyDescent="0.2">
      <c r="A92">
        <v>-0.41263587170553301</v>
      </c>
      <c r="B92">
        <v>-0.191656581216399</v>
      </c>
      <c r="C92">
        <v>0.34238667406889101</v>
      </c>
      <c r="D92">
        <v>-0.282977816723394</v>
      </c>
      <c r="E92">
        <v>7.6444006732518305E-2</v>
      </c>
      <c r="F92">
        <v>0.27743907194338402</v>
      </c>
      <c r="O92">
        <v>4.2385162535687602E-2</v>
      </c>
      <c r="P92">
        <v>0.20062861689317699</v>
      </c>
      <c r="Q92">
        <v>5.9823721391609803E-2</v>
      </c>
      <c r="R92">
        <v>0.29023289687106502</v>
      </c>
      <c r="S92">
        <v>-1.81817346688736E-2</v>
      </c>
      <c r="T92">
        <v>0.24353753805992601</v>
      </c>
    </row>
    <row r="93" spans="1:20" x14ac:dyDescent="0.2">
      <c r="A93">
        <v>-8.7021881694086006E-2</v>
      </c>
      <c r="B93">
        <v>1.41713869657331E-2</v>
      </c>
      <c r="C93">
        <v>-0.38023020497215998</v>
      </c>
      <c r="D93">
        <v>-0.31869093860392</v>
      </c>
      <c r="E93">
        <v>0.52708374572134098</v>
      </c>
      <c r="F93">
        <v>-2.0253460440041199E-2</v>
      </c>
      <c r="O93">
        <v>-0.311550520381419</v>
      </c>
      <c r="P93">
        <v>0.34563938498644398</v>
      </c>
      <c r="Q93">
        <v>-0.12616353415367801</v>
      </c>
      <c r="R93">
        <v>0.73140076286919098</v>
      </c>
      <c r="S93">
        <v>0.50915838602833896</v>
      </c>
      <c r="T93">
        <v>0.34703111850817597</v>
      </c>
    </row>
    <row r="94" spans="1:20" x14ac:dyDescent="0.2">
      <c r="A94">
        <v>-9.8937109402758502E-2</v>
      </c>
      <c r="B94">
        <v>-0.33121346643602601</v>
      </c>
      <c r="C94">
        <v>-1.6875136252324601E-2</v>
      </c>
      <c r="D94">
        <v>-0.166256927818871</v>
      </c>
      <c r="E94">
        <v>0.44284751781937998</v>
      </c>
      <c r="F94">
        <v>0.39891716404587801</v>
      </c>
      <c r="O94">
        <v>3.1185147710360302E-2</v>
      </c>
      <c r="P94">
        <v>0.56536888440089095</v>
      </c>
      <c r="Q94">
        <v>-0.18625646033120699</v>
      </c>
      <c r="R94">
        <v>0.637453809720951</v>
      </c>
      <c r="S94">
        <v>9.5676203574569504E-2</v>
      </c>
      <c r="T94">
        <v>5.0515633553872202E-2</v>
      </c>
    </row>
    <row r="95" spans="1:20" x14ac:dyDescent="0.2">
      <c r="A95">
        <v>-0.26564551450701901</v>
      </c>
      <c r="B95">
        <v>-0.23774273277560101</v>
      </c>
      <c r="C95">
        <v>-0.73536107588355504</v>
      </c>
      <c r="D95">
        <v>-0.40462288848950501</v>
      </c>
      <c r="E95">
        <v>8.1963332676293799E-2</v>
      </c>
      <c r="F95">
        <v>0.29741139222262902</v>
      </c>
      <c r="O95">
        <v>-0.230652234923514</v>
      </c>
      <c r="P95">
        <v>0.53194092468963206</v>
      </c>
      <c r="Q95">
        <v>0.33890335785149101</v>
      </c>
      <c r="R95">
        <v>0.57268984640980303</v>
      </c>
      <c r="S95">
        <v>0.37175734037299701</v>
      </c>
      <c r="T95">
        <v>-0.15278776738524699</v>
      </c>
    </row>
    <row r="96" spans="1:20" x14ac:dyDescent="0.2">
      <c r="A96">
        <v>-0.49132471743711198</v>
      </c>
      <c r="B96">
        <v>-0.33292892058976897</v>
      </c>
      <c r="C96">
        <v>0.46015560291191798</v>
      </c>
      <c r="D96">
        <v>-0.23558804395598901</v>
      </c>
      <c r="E96">
        <v>0.262419560290861</v>
      </c>
      <c r="F96">
        <v>0.12210191676120501</v>
      </c>
      <c r="O96">
        <v>-4.8627318128642599E-2</v>
      </c>
      <c r="P96">
        <v>0.61029651119714701</v>
      </c>
      <c r="Q96">
        <v>6.4194291891048E-2</v>
      </c>
      <c r="R96">
        <v>0.63221778913623605</v>
      </c>
      <c r="S96">
        <v>0.59955521385736199</v>
      </c>
      <c r="T96">
        <v>9.1052238158426904E-2</v>
      </c>
    </row>
    <row r="97" spans="1:20" x14ac:dyDescent="0.2">
      <c r="A97">
        <v>-0.14320120534747499</v>
      </c>
      <c r="B97">
        <v>0.344860356794778</v>
      </c>
      <c r="C97">
        <v>0.56150260519415696</v>
      </c>
      <c r="D97">
        <v>0.36027763379535099</v>
      </c>
      <c r="E97">
        <v>5.1101107915119501E-2</v>
      </c>
      <c r="F97">
        <v>0.38619373410720398</v>
      </c>
      <c r="O97">
        <v>0.396413273801412</v>
      </c>
      <c r="P97">
        <v>0.63712587028584899</v>
      </c>
      <c r="Q97">
        <v>3.4189342148846502E-2</v>
      </c>
      <c r="R97">
        <v>-1.7902023713545601E-2</v>
      </c>
      <c r="S97">
        <v>0.19849392095228299</v>
      </c>
      <c r="T97">
        <v>0.336961408259422</v>
      </c>
    </row>
    <row r="98" spans="1:20" x14ac:dyDescent="0.2">
      <c r="A98">
        <v>8.7592757855615502E-3</v>
      </c>
      <c r="B98">
        <v>-0.269146459358235</v>
      </c>
      <c r="C98">
        <v>-0.405567605032644</v>
      </c>
      <c r="D98">
        <v>-0.61436930778340404</v>
      </c>
      <c r="E98">
        <v>0.29938323974356401</v>
      </c>
      <c r="F98">
        <v>0.48697783551507301</v>
      </c>
      <c r="O98">
        <v>-0.23982137162363901</v>
      </c>
      <c r="P98">
        <v>0.58440746426106704</v>
      </c>
      <c r="Q98">
        <v>-0.447058633593025</v>
      </c>
      <c r="R98">
        <v>-2.8650430553504601E-2</v>
      </c>
      <c r="S98">
        <v>-2.0026253067062299E-3</v>
      </c>
      <c r="T98">
        <v>0.56255140865546205</v>
      </c>
    </row>
    <row r="99" spans="1:20" x14ac:dyDescent="0.2">
      <c r="A99">
        <v>-0.40243941879248901</v>
      </c>
      <c r="B99">
        <v>-0.31662451269953801</v>
      </c>
      <c r="C99">
        <v>-0.45322184381855701</v>
      </c>
      <c r="D99">
        <v>-0.18737674109515401</v>
      </c>
      <c r="E99">
        <v>8.1622921439567495E-2</v>
      </c>
      <c r="F99">
        <v>1.46752120976238E-2</v>
      </c>
      <c r="O99">
        <v>-0.30716975234999</v>
      </c>
      <c r="P99">
        <v>0.64548037851948403</v>
      </c>
      <c r="Q99">
        <v>0.258993850114903</v>
      </c>
      <c r="R99">
        <v>0.76451423613499403</v>
      </c>
      <c r="S99">
        <v>0.26498997920475098</v>
      </c>
      <c r="T99">
        <v>0.13946629699489799</v>
      </c>
    </row>
    <row r="100" spans="1:20" x14ac:dyDescent="0.2">
      <c r="A100">
        <v>-0.45461497437662002</v>
      </c>
      <c r="B100">
        <v>-0.21687377803077801</v>
      </c>
      <c r="C100">
        <v>0.43876877562741301</v>
      </c>
      <c r="D100">
        <v>0.177138606941384</v>
      </c>
      <c r="E100">
        <v>0.40797359414123502</v>
      </c>
      <c r="F100">
        <v>3.8258900027278303E-2</v>
      </c>
      <c r="O100">
        <v>-0.17736294884929299</v>
      </c>
      <c r="P100">
        <v>0.35971687294272298</v>
      </c>
      <c r="Q100">
        <v>-9.1037329332658706E-2</v>
      </c>
      <c r="R100">
        <v>0.599849442637853</v>
      </c>
      <c r="S100">
        <v>3.1801854092454701E-2</v>
      </c>
      <c r="T100">
        <v>0.52792361385021203</v>
      </c>
    </row>
    <row r="101" spans="1:20" x14ac:dyDescent="0.2">
      <c r="A101">
        <v>-0.29553327450210298</v>
      </c>
      <c r="B101">
        <v>-0.139343757614527</v>
      </c>
      <c r="C101">
        <v>0.38931894285747998</v>
      </c>
      <c r="D101">
        <v>0.12967472659819401</v>
      </c>
      <c r="E101">
        <v>8.8138380980923095E-2</v>
      </c>
      <c r="F101">
        <v>0.44428420074140301</v>
      </c>
      <c r="O101">
        <v>0.19369003853226799</v>
      </c>
      <c r="P101">
        <v>0.57493797521897705</v>
      </c>
      <c r="Q101">
        <v>-0.133932476040935</v>
      </c>
      <c r="R101">
        <v>0.2205515511793</v>
      </c>
      <c r="S101">
        <v>0.280999779042716</v>
      </c>
      <c r="T101">
        <v>0.115371540863203</v>
      </c>
    </row>
    <row r="102" spans="1:20" x14ac:dyDescent="0.2">
      <c r="A102">
        <v>4.7882714922821902E-2</v>
      </c>
      <c r="B102">
        <v>0.424615283404223</v>
      </c>
      <c r="C102">
        <v>-0.41634376246676702</v>
      </c>
      <c r="D102">
        <v>-0.32150736420614201</v>
      </c>
      <c r="E102">
        <v>0.38348571410469601</v>
      </c>
      <c r="F102">
        <v>0.56740174562819801</v>
      </c>
      <c r="O102">
        <v>-0.108828044691026</v>
      </c>
      <c r="P102">
        <v>0.347505675974839</v>
      </c>
      <c r="Q102">
        <v>0.328840713782243</v>
      </c>
      <c r="R102">
        <v>0.56631474109610802</v>
      </c>
      <c r="S102">
        <v>9.14857211059633E-2</v>
      </c>
      <c r="T102">
        <v>-2.51393448404813E-2</v>
      </c>
    </row>
    <row r="103" spans="1:20" x14ac:dyDescent="0.2">
      <c r="A103">
        <v>-0.276500627747855</v>
      </c>
      <c r="B103">
        <v>-0.63879838684916601</v>
      </c>
      <c r="C103">
        <v>0.17377847181252601</v>
      </c>
      <c r="D103">
        <v>-0.292196130085423</v>
      </c>
      <c r="E103">
        <v>0.22500951078276099</v>
      </c>
      <c r="F103">
        <v>-5.4472803830268098E-2</v>
      </c>
      <c r="O103">
        <v>0.17598038469868199</v>
      </c>
      <c r="P103">
        <v>0.385541062746388</v>
      </c>
      <c r="Q103">
        <v>0.437219517028274</v>
      </c>
      <c r="R103">
        <v>0.35043403144409802</v>
      </c>
      <c r="S103">
        <v>0.32405229202209002</v>
      </c>
      <c r="T103">
        <v>0.61427429212963203</v>
      </c>
    </row>
    <row r="104" spans="1:20" x14ac:dyDescent="0.2">
      <c r="A104">
        <v>-0.1909402712212</v>
      </c>
      <c r="B104">
        <v>-0.114854880244151</v>
      </c>
      <c r="C104">
        <v>-5.7203898443495001E-2</v>
      </c>
      <c r="D104">
        <v>-0.59960418944092297</v>
      </c>
      <c r="E104">
        <v>0.23428816181983</v>
      </c>
      <c r="F104">
        <v>0.13000658554411401</v>
      </c>
      <c r="O104">
        <v>0.27073438215166301</v>
      </c>
      <c r="P104">
        <v>0.62286805720118898</v>
      </c>
      <c r="Q104">
        <v>-0.17252601216662899</v>
      </c>
      <c r="R104">
        <v>0.75658662473222105</v>
      </c>
      <c r="S104">
        <v>0.598949397021597</v>
      </c>
      <c r="T104">
        <v>0.23676495207787601</v>
      </c>
    </row>
    <row r="105" spans="1:20" x14ac:dyDescent="0.2">
      <c r="A105">
        <v>-0.34358496780859099</v>
      </c>
      <c r="B105">
        <v>-0.31975703603019801</v>
      </c>
      <c r="C105">
        <v>0.77778466001028101</v>
      </c>
      <c r="D105">
        <v>-0.37287843582248797</v>
      </c>
      <c r="E105">
        <v>8.2516888138384398E-2</v>
      </c>
      <c r="F105">
        <v>0.41578064807172499</v>
      </c>
      <c r="O105">
        <v>-0.40799887471559898</v>
      </c>
      <c r="P105">
        <v>0.49907772025888503</v>
      </c>
      <c r="Q105">
        <v>-0.19720489629357499</v>
      </c>
      <c r="R105">
        <v>0.31731462555413598</v>
      </c>
      <c r="S105">
        <v>0.70144471408744602</v>
      </c>
      <c r="T105">
        <v>3.1440419397886402E-2</v>
      </c>
    </row>
    <row r="106" spans="1:20" x14ac:dyDescent="0.2">
      <c r="A106">
        <v>-0.173781114887816</v>
      </c>
      <c r="B106">
        <v>-0.27035957754012802</v>
      </c>
      <c r="C106">
        <v>0.41467208046610299</v>
      </c>
      <c r="D106">
        <v>-0.38259667574106299</v>
      </c>
      <c r="E106">
        <v>4.3494455156157498E-2</v>
      </c>
      <c r="F106">
        <v>-2.2815768095666999E-2</v>
      </c>
      <c r="O106">
        <v>5.3199029995928897E-2</v>
      </c>
      <c r="P106">
        <v>0.49983522688304199</v>
      </c>
      <c r="Q106">
        <v>-1.47041775541097E-2</v>
      </c>
      <c r="R106">
        <v>0.42193405027255898</v>
      </c>
      <c r="S106">
        <v>0.55934191512207698</v>
      </c>
      <c r="T106">
        <v>5.8588858724046601E-2</v>
      </c>
    </row>
    <row r="107" spans="1:20" x14ac:dyDescent="0.2">
      <c r="A107">
        <v>-0.175476018285463</v>
      </c>
      <c r="B107">
        <v>-0.14449744788940599</v>
      </c>
      <c r="C107">
        <v>-0.311974318541829</v>
      </c>
      <c r="D107">
        <v>4.7317882887340797E-2</v>
      </c>
      <c r="E107">
        <v>0.37798964788325001</v>
      </c>
      <c r="F107">
        <v>-0.183159930403611</v>
      </c>
      <c r="O107">
        <v>-1.84733694163659E-2</v>
      </c>
      <c r="P107">
        <v>0.66136917918570803</v>
      </c>
      <c r="Q107">
        <v>-0.10592554061902799</v>
      </c>
      <c r="R107">
        <v>0.63065076775540296</v>
      </c>
      <c r="S107">
        <v>6.5101251037953306E-2</v>
      </c>
      <c r="T107">
        <v>0.49899291319670003</v>
      </c>
    </row>
    <row r="108" spans="1:20" x14ac:dyDescent="0.2">
      <c r="A108">
        <v>4.4314545053728199E-2</v>
      </c>
      <c r="B108">
        <v>-3.4391309667793002E-3</v>
      </c>
      <c r="C108">
        <v>0.52530663700059599</v>
      </c>
      <c r="D108">
        <v>-0.44430025989655297</v>
      </c>
      <c r="E108">
        <v>0.12078741759796401</v>
      </c>
      <c r="F108">
        <v>0.241394892905474</v>
      </c>
      <c r="O108">
        <v>4.4951863437427797E-2</v>
      </c>
      <c r="P108">
        <v>0.57884516112076301</v>
      </c>
      <c r="Q108">
        <v>-0.236017142072622</v>
      </c>
      <c r="R108">
        <v>0.56066532000942704</v>
      </c>
      <c r="S108">
        <v>0.40169391465585702</v>
      </c>
      <c r="T108">
        <v>0.574048048183041</v>
      </c>
    </row>
    <row r="109" spans="1:20" x14ac:dyDescent="0.2">
      <c r="A109">
        <v>-6.7878353181925297E-2</v>
      </c>
      <c r="B109">
        <v>-0.147460386151572</v>
      </c>
      <c r="C109">
        <v>-0.42636811687014398</v>
      </c>
      <c r="D109">
        <v>-0.34516835873516899</v>
      </c>
      <c r="E109">
        <v>0.25277656250870201</v>
      </c>
      <c r="F109">
        <v>0.38150865279240598</v>
      </c>
      <c r="O109">
        <v>-0.29293130329543998</v>
      </c>
      <c r="P109">
        <v>0.49080999953773102</v>
      </c>
      <c r="Q109">
        <v>1.01437165187842E-2</v>
      </c>
      <c r="R109">
        <v>0.33803321970307099</v>
      </c>
      <c r="S109">
        <v>0.42608641438765299</v>
      </c>
      <c r="T109">
        <v>0.231450652443074</v>
      </c>
    </row>
    <row r="110" spans="1:20" x14ac:dyDescent="0.2">
      <c r="A110">
        <v>-3.7412223114986501E-2</v>
      </c>
      <c r="B110">
        <v>-0.728504134228244</v>
      </c>
      <c r="C110">
        <v>0.23485320279372501</v>
      </c>
      <c r="D110">
        <v>-0.358118915307094</v>
      </c>
      <c r="E110">
        <v>0.22609334075382001</v>
      </c>
      <c r="F110">
        <v>2.20163271161956E-2</v>
      </c>
      <c r="O110">
        <v>-0.11488084549458</v>
      </c>
      <c r="P110">
        <v>0.59114473895442998</v>
      </c>
      <c r="Q110">
        <v>0.24162813446273901</v>
      </c>
      <c r="R110">
        <v>0.78103014020991901</v>
      </c>
      <c r="S110">
        <v>0.204503353941067</v>
      </c>
      <c r="T110">
        <v>0.16391595258838801</v>
      </c>
    </row>
    <row r="111" spans="1:20" x14ac:dyDescent="0.2">
      <c r="A111">
        <v>0.273040396252826</v>
      </c>
      <c r="B111">
        <v>-2.81835010652873E-2</v>
      </c>
      <c r="C111">
        <v>-7.5023370086940003E-2</v>
      </c>
      <c r="D111">
        <v>0.23454815458768399</v>
      </c>
      <c r="E111">
        <v>0.50196961294354403</v>
      </c>
      <c r="F111">
        <v>0.40005881495740803</v>
      </c>
      <c r="O111">
        <v>0.33796604600883101</v>
      </c>
      <c r="P111">
        <v>0.59407466798363195</v>
      </c>
      <c r="Q111">
        <v>9.6342182411909699E-2</v>
      </c>
      <c r="R111">
        <v>0.58239042642946104</v>
      </c>
      <c r="S111">
        <v>0.22222644044217299</v>
      </c>
      <c r="T111">
        <v>0.341710072384179</v>
      </c>
    </row>
    <row r="112" spans="1:20" x14ac:dyDescent="0.2">
      <c r="A112">
        <v>-0.14128427126173801</v>
      </c>
      <c r="B112">
        <v>-6.5439652938065099E-2</v>
      </c>
      <c r="C112">
        <v>-0.35543560771259602</v>
      </c>
      <c r="D112">
        <v>0.66064431074575403</v>
      </c>
      <c r="E112">
        <v>-0.30319401909950799</v>
      </c>
      <c r="F112">
        <v>0.34943780853689899</v>
      </c>
      <c r="O112">
        <v>-0.102388069045955</v>
      </c>
      <c r="P112">
        <v>0.39206732610616601</v>
      </c>
      <c r="Q112">
        <v>-0.215105798355051</v>
      </c>
      <c r="R112">
        <v>0.57163934517555903</v>
      </c>
      <c r="S112">
        <v>0.35051996744564001</v>
      </c>
      <c r="T112">
        <v>0.70437204661804598</v>
      </c>
    </row>
    <row r="113" spans="1:20" x14ac:dyDescent="0.2">
      <c r="A113">
        <v>7.2720606287872802E-2</v>
      </c>
      <c r="B113">
        <v>-0.26054686773282298</v>
      </c>
      <c r="C113">
        <v>-9.9837284395148704E-2</v>
      </c>
      <c r="D113">
        <v>-0.41821128628385901</v>
      </c>
      <c r="E113">
        <v>0.30925169411591003</v>
      </c>
      <c r="F113">
        <v>0.30678257659511499</v>
      </c>
      <c r="O113">
        <v>0.219249446310538</v>
      </c>
      <c r="P113">
        <v>0.58725777188381001</v>
      </c>
      <c r="Q113">
        <v>0.26690839556181101</v>
      </c>
      <c r="R113">
        <v>0.53893177019382499</v>
      </c>
      <c r="S113">
        <v>0.43512394214203898</v>
      </c>
      <c r="T113">
        <v>0.10129471012659</v>
      </c>
    </row>
    <row r="114" spans="1:20" x14ac:dyDescent="0.2">
      <c r="A114">
        <v>-0.31954367056983801</v>
      </c>
      <c r="B114">
        <v>0.15987738672183099</v>
      </c>
      <c r="C114">
        <v>0.451784879236868</v>
      </c>
      <c r="D114">
        <v>-0.50289438541686904</v>
      </c>
      <c r="E114">
        <v>0.29148426408387101</v>
      </c>
      <c r="F114">
        <v>0.45404401839256497</v>
      </c>
      <c r="O114">
        <v>-0.50828462404683405</v>
      </c>
      <c r="P114">
        <v>-7.7585191168984394E-2</v>
      </c>
      <c r="Q114">
        <v>-0.22927126905639</v>
      </c>
      <c r="R114">
        <v>0.50295982961361796</v>
      </c>
      <c r="S114">
        <v>0.32894903782504498</v>
      </c>
      <c r="T114">
        <v>0.30173384791970698</v>
      </c>
    </row>
    <row r="115" spans="1:20" x14ac:dyDescent="0.2">
      <c r="A115">
        <v>-0.285309711652391</v>
      </c>
      <c r="B115">
        <v>0.19492001308967299</v>
      </c>
      <c r="C115">
        <v>-0.45196515324646802</v>
      </c>
      <c r="D115">
        <v>-6.3516312330500299E-2</v>
      </c>
      <c r="E115">
        <v>8.8659798843606002E-2</v>
      </c>
      <c r="F115">
        <v>-0.134465394793049</v>
      </c>
      <c r="O115">
        <v>-0.44793316619286699</v>
      </c>
      <c r="P115">
        <v>0.35774799921923101</v>
      </c>
      <c r="Q115">
        <v>3.2942995105900097E-2</v>
      </c>
      <c r="R115">
        <v>0.54686311670061505</v>
      </c>
      <c r="S115">
        <v>0.36394565184468802</v>
      </c>
      <c r="T115">
        <v>-2.7288419096976501E-2</v>
      </c>
    </row>
    <row r="116" spans="1:20" x14ac:dyDescent="0.2">
      <c r="A116">
        <v>-0.30596719208539602</v>
      </c>
      <c r="B116">
        <v>-6.98033724298463E-2</v>
      </c>
      <c r="C116">
        <v>-0.204166959886456</v>
      </c>
      <c r="D116">
        <v>-0.42120264368176802</v>
      </c>
      <c r="E116">
        <v>0.50231756393808902</v>
      </c>
      <c r="F116">
        <v>0.30798806311812499</v>
      </c>
      <c r="O116">
        <v>2.9044924936716801E-2</v>
      </c>
      <c r="P116">
        <v>-0.67859540009285702</v>
      </c>
      <c r="Q116">
        <v>0.31198074348414001</v>
      </c>
      <c r="R116">
        <v>0.24813208121970101</v>
      </c>
      <c r="S116">
        <v>0.59996754539978703</v>
      </c>
      <c r="T116">
        <v>0.64405657796843296</v>
      </c>
    </row>
    <row r="117" spans="1:20" x14ac:dyDescent="0.2">
      <c r="A117">
        <v>-8.2439310367555793E-2</v>
      </c>
      <c r="B117">
        <v>-0.72379241460155197</v>
      </c>
      <c r="C117">
        <v>-0.41259882435529299</v>
      </c>
      <c r="D117">
        <v>0.35301023520435598</v>
      </c>
      <c r="E117">
        <v>0.49419033332977003</v>
      </c>
      <c r="F117">
        <v>6.9691731852216707E-2</v>
      </c>
      <c r="O117">
        <v>-0.36150283629159302</v>
      </c>
      <c r="P117">
        <v>0.67766321297653198</v>
      </c>
      <c r="Q117">
        <v>-4.4420702548145501E-2</v>
      </c>
      <c r="R117">
        <v>0.46591319817881599</v>
      </c>
      <c r="S117">
        <v>0.67244506201005405</v>
      </c>
      <c r="T117">
        <v>0.340541243787716</v>
      </c>
    </row>
    <row r="118" spans="1:20" x14ac:dyDescent="0.2">
      <c r="A118">
        <v>-0.33793173685261602</v>
      </c>
      <c r="B118">
        <v>-9.0883564272734696E-2</v>
      </c>
      <c r="C118">
        <v>-0.40968773413031701</v>
      </c>
      <c r="D118">
        <v>-0.51642577319465999</v>
      </c>
      <c r="E118">
        <v>0.518000376627204</v>
      </c>
      <c r="F118">
        <v>0.390913618601056</v>
      </c>
      <c r="O118">
        <v>-0.40788704979457902</v>
      </c>
      <c r="P118">
        <v>4.0634588392829598E-3</v>
      </c>
      <c r="Q118">
        <v>-0.18037038571772299</v>
      </c>
      <c r="R118">
        <v>0.64854451276505898</v>
      </c>
      <c r="S118">
        <v>0.114823475213206</v>
      </c>
      <c r="T118">
        <v>0.38976688693435901</v>
      </c>
    </row>
    <row r="119" spans="1:20" x14ac:dyDescent="0.2">
      <c r="A119">
        <v>-0.41557934829256998</v>
      </c>
      <c r="B119">
        <v>-0.37407761609936002</v>
      </c>
      <c r="C119">
        <v>-0.19592215156602499</v>
      </c>
      <c r="D119">
        <v>-0.36508612455172201</v>
      </c>
      <c r="E119">
        <v>0.446982623264914</v>
      </c>
      <c r="F119">
        <v>9.4757592286641101E-2</v>
      </c>
      <c r="O119">
        <v>-0.25667456830862601</v>
      </c>
      <c r="P119">
        <v>-4.2511094485841699E-2</v>
      </c>
      <c r="Q119">
        <v>0.26383605232170898</v>
      </c>
      <c r="R119">
        <v>0.45591751901758898</v>
      </c>
      <c r="S119">
        <v>0.363868613008974</v>
      </c>
      <c r="T119">
        <v>0.29966244725069702</v>
      </c>
    </row>
    <row r="120" spans="1:20" x14ac:dyDescent="0.2">
      <c r="A120">
        <v>-0.16237630125570901</v>
      </c>
      <c r="B120">
        <v>-8.2865551085879494E-2</v>
      </c>
      <c r="C120">
        <v>-0.89120479546938203</v>
      </c>
      <c r="D120">
        <v>-0.42723043355254903</v>
      </c>
      <c r="E120">
        <v>0.37349053115374498</v>
      </c>
      <c r="F120">
        <v>0.46276822471601298</v>
      </c>
      <c r="O120">
        <v>0.10224715132109501</v>
      </c>
      <c r="P120">
        <v>0.67955489998793095</v>
      </c>
      <c r="Q120">
        <v>0.22946529104910701</v>
      </c>
      <c r="R120">
        <v>0.53286125899995895</v>
      </c>
      <c r="S120">
        <v>0.41740582262200598</v>
      </c>
      <c r="T120">
        <v>0.49153467082407198</v>
      </c>
    </row>
    <row r="121" spans="1:20" x14ac:dyDescent="0.2">
      <c r="A121">
        <v>-0.17699908916787399</v>
      </c>
      <c r="B121">
        <v>-0.32819024533215702</v>
      </c>
      <c r="C121">
        <v>-9.5590343944271502E-2</v>
      </c>
      <c r="D121">
        <v>-0.367884401627875</v>
      </c>
      <c r="E121">
        <v>0.43721685020981799</v>
      </c>
      <c r="F121">
        <v>0.39767971473692398</v>
      </c>
      <c r="O121">
        <v>1.2156242066896999E-2</v>
      </c>
      <c r="P121">
        <v>0.43284000318119797</v>
      </c>
      <c r="Q121">
        <v>-0.25307480766108298</v>
      </c>
      <c r="R121">
        <v>0.50551415358280205</v>
      </c>
      <c r="S121">
        <v>0.15811536357780501</v>
      </c>
      <c r="T121">
        <v>0.34559543308464502</v>
      </c>
    </row>
    <row r="122" spans="1:20" x14ac:dyDescent="0.2">
      <c r="A122">
        <v>0.30405995919902401</v>
      </c>
      <c r="B122">
        <v>-0.27268622461895897</v>
      </c>
      <c r="C122">
        <v>7.6181812935153206E-2</v>
      </c>
      <c r="D122">
        <v>-0.192570526356282</v>
      </c>
      <c r="E122">
        <v>8.8227638024667099E-2</v>
      </c>
      <c r="F122">
        <v>0.321238920860479</v>
      </c>
      <c r="O122">
        <v>0.50247732545144697</v>
      </c>
      <c r="P122">
        <v>-0.10082878133786</v>
      </c>
      <c r="Q122">
        <v>-0.291623332744672</v>
      </c>
      <c r="R122">
        <v>0.57029228947623001</v>
      </c>
      <c r="S122">
        <v>-0.120407383473151</v>
      </c>
      <c r="T122">
        <v>0.39262581793239698</v>
      </c>
    </row>
    <row r="123" spans="1:20" x14ac:dyDescent="0.2">
      <c r="A123">
        <v>-6.62792807741793E-2</v>
      </c>
      <c r="B123">
        <v>0.12721324785817401</v>
      </c>
      <c r="C123">
        <v>5.1650486899572398E-2</v>
      </c>
      <c r="D123">
        <v>0.27169568157264201</v>
      </c>
      <c r="E123">
        <v>0.457980862790134</v>
      </c>
      <c r="F123">
        <v>0.33591043154859002</v>
      </c>
      <c r="O123">
        <v>-0.27799561965651398</v>
      </c>
      <c r="P123">
        <v>-1.7684779839824801E-2</v>
      </c>
      <c r="Q123">
        <v>-0.32838029116457801</v>
      </c>
      <c r="R123">
        <v>0.72320695642186394</v>
      </c>
      <c r="S123">
        <v>0.24754116432866499</v>
      </c>
      <c r="T123">
        <v>0.38556871998054898</v>
      </c>
    </row>
    <row r="124" spans="1:20" x14ac:dyDescent="0.2">
      <c r="A124">
        <v>-0.29372803957972898</v>
      </c>
      <c r="B124">
        <v>-0.29362548320252901</v>
      </c>
      <c r="C124">
        <v>-3.4006817612317601E-2</v>
      </c>
      <c r="D124">
        <v>-0.25149394029662298</v>
      </c>
      <c r="E124">
        <v>0.34325854683083701</v>
      </c>
      <c r="F124">
        <v>0.38157175570004698</v>
      </c>
      <c r="O124">
        <v>0.265241600156499</v>
      </c>
      <c r="P124">
        <v>0.54017821646431197</v>
      </c>
      <c r="Q124">
        <v>6.5608161823363003E-3</v>
      </c>
      <c r="R124">
        <v>0.34278391880542303</v>
      </c>
      <c r="S124">
        <v>0.16537665724449599</v>
      </c>
      <c r="T124">
        <v>0.23973612104230099</v>
      </c>
    </row>
    <row r="125" spans="1:20" x14ac:dyDescent="0.2">
      <c r="A125">
        <v>-0.23483414245852399</v>
      </c>
      <c r="B125">
        <v>-0.49143710328642598</v>
      </c>
      <c r="C125">
        <v>-4.0324751451310599E-2</v>
      </c>
      <c r="D125">
        <v>0.41242444276201001</v>
      </c>
      <c r="E125">
        <v>1.40595208932638E-2</v>
      </c>
      <c r="F125">
        <v>-1.08827997059102E-2</v>
      </c>
      <c r="O125">
        <v>-0.172720858511306</v>
      </c>
      <c r="P125">
        <v>0.35421163487947499</v>
      </c>
      <c r="Q125">
        <v>0.2459567312882</v>
      </c>
      <c r="R125">
        <v>0.49601817944071802</v>
      </c>
      <c r="S125">
        <v>0.37234994195134902</v>
      </c>
      <c r="T125">
        <v>0.43967692860205998</v>
      </c>
    </row>
    <row r="126" spans="1:20" x14ac:dyDescent="0.2">
      <c r="A126">
        <v>-0.28061519075673003</v>
      </c>
      <c r="B126">
        <v>-0.63906976723510101</v>
      </c>
      <c r="C126">
        <v>-0.36882060054652599</v>
      </c>
      <c r="D126">
        <v>-0.315493191676398</v>
      </c>
      <c r="E126">
        <v>0.55175022515126404</v>
      </c>
      <c r="F126">
        <v>3.5532676162713203E-2</v>
      </c>
      <c r="O126">
        <v>-0.362843990447412</v>
      </c>
      <c r="P126">
        <v>0.182405415812329</v>
      </c>
      <c r="Q126">
        <v>-0.36221566725592602</v>
      </c>
      <c r="R126">
        <v>0.42722854019674</v>
      </c>
      <c r="S126">
        <v>0.31739339129604099</v>
      </c>
      <c r="T126">
        <v>0.42371357313441999</v>
      </c>
    </row>
    <row r="127" spans="1:20" x14ac:dyDescent="0.2">
      <c r="A127">
        <v>-0.40860994263727402</v>
      </c>
      <c r="B127">
        <v>-0.50937936998725297</v>
      </c>
      <c r="C127">
        <v>-7.10353197429021E-2</v>
      </c>
      <c r="D127">
        <v>-8.0840677426694499E-2</v>
      </c>
      <c r="E127">
        <v>0.54640048570411903</v>
      </c>
      <c r="F127">
        <v>2.5464018816518202E-2</v>
      </c>
      <c r="O127">
        <v>-0.120082797704126</v>
      </c>
      <c r="P127">
        <v>0.188872944671161</v>
      </c>
      <c r="Q127">
        <v>4.5879900758381397E-3</v>
      </c>
      <c r="R127">
        <v>0.39500434939026102</v>
      </c>
      <c r="S127">
        <v>3.1712664615567598E-2</v>
      </c>
      <c r="T127">
        <v>0.39740323190769999</v>
      </c>
    </row>
    <row r="128" spans="1:20" x14ac:dyDescent="0.2">
      <c r="A128">
        <v>9.4822604859206697E-2</v>
      </c>
      <c r="B128">
        <v>-0.63373914289357802</v>
      </c>
      <c r="C128">
        <v>0.23202618422685301</v>
      </c>
      <c r="D128">
        <v>-0.50392465180521795</v>
      </c>
      <c r="E128">
        <v>6.4276946334162505E-2</v>
      </c>
      <c r="F128">
        <v>0.106652084488395</v>
      </c>
      <c r="O128">
        <v>-0.38463791233918798</v>
      </c>
      <c r="P128">
        <v>1.0069812511300199E-2</v>
      </c>
      <c r="Q128">
        <v>0.31810111144402098</v>
      </c>
      <c r="R128">
        <v>3.3355213558185597E-2</v>
      </c>
      <c r="S128">
        <v>0.47264245065550198</v>
      </c>
      <c r="T128">
        <v>0.26645795649917797</v>
      </c>
    </row>
    <row r="129" spans="1:20" x14ac:dyDescent="0.2">
      <c r="A129">
        <v>0.411656911167119</v>
      </c>
      <c r="B129">
        <v>-0.191333881228923</v>
      </c>
      <c r="C129">
        <v>-0.47194491961042401</v>
      </c>
      <c r="D129">
        <v>5.75153045911794E-2</v>
      </c>
      <c r="E129">
        <v>0.53443830505590095</v>
      </c>
      <c r="F129">
        <v>0.29749220368461399</v>
      </c>
      <c r="O129">
        <v>-1.1792996062773399E-2</v>
      </c>
      <c r="P129">
        <v>0.56214900949909297</v>
      </c>
      <c r="Q129">
        <v>8.4067923891024202E-2</v>
      </c>
      <c r="R129">
        <v>0.66183155766888602</v>
      </c>
      <c r="S129">
        <v>0.39084401580946698</v>
      </c>
      <c r="T129">
        <v>-0.13386635348006601</v>
      </c>
    </row>
    <row r="130" spans="1:20" x14ac:dyDescent="0.2">
      <c r="A130">
        <v>-0.182773577677457</v>
      </c>
      <c r="B130">
        <v>3.6183573829953901E-2</v>
      </c>
      <c r="C130">
        <v>-0.42343258967028802</v>
      </c>
      <c r="D130">
        <v>-0.46987294016275899</v>
      </c>
      <c r="E130">
        <v>4.4231468589992703E-3</v>
      </c>
      <c r="F130">
        <v>0.40522246477340501</v>
      </c>
      <c r="O130">
        <v>0.20168618376598699</v>
      </c>
      <c r="P130">
        <v>0.52130581520432395</v>
      </c>
      <c r="Q130">
        <v>2.2429042793529998E-2</v>
      </c>
      <c r="R130">
        <v>0.411095562866999</v>
      </c>
      <c r="S130">
        <v>0.34593387075433202</v>
      </c>
      <c r="T130">
        <v>-0.32225770859511499</v>
      </c>
    </row>
    <row r="131" spans="1:20" x14ac:dyDescent="0.2">
      <c r="A131">
        <v>-0.25184521376091001</v>
      </c>
      <c r="B131">
        <v>-0.331031518460906</v>
      </c>
      <c r="C131">
        <v>-0.16775051270472599</v>
      </c>
      <c r="D131">
        <v>8.9153699151472601E-2</v>
      </c>
      <c r="E131">
        <v>5.8099891479358103E-2</v>
      </c>
      <c r="F131">
        <v>0.58782275574506804</v>
      </c>
      <c r="O131">
        <v>-8.4816851823259105E-3</v>
      </c>
      <c r="P131">
        <v>0.35951740486697797</v>
      </c>
      <c r="Q131">
        <v>0.18308044312133701</v>
      </c>
      <c r="R131">
        <v>0.61410789774936902</v>
      </c>
      <c r="S131">
        <v>0.63556165836923895</v>
      </c>
      <c r="T131">
        <v>0.116481110361159</v>
      </c>
    </row>
    <row r="132" spans="1:20" x14ac:dyDescent="0.2">
      <c r="A132">
        <v>0.42709613892933701</v>
      </c>
      <c r="B132">
        <v>0.469284130700868</v>
      </c>
      <c r="C132">
        <v>-0.325688193458193</v>
      </c>
      <c r="D132">
        <v>-0.56832970042416098</v>
      </c>
      <c r="E132">
        <v>0.63072601740876</v>
      </c>
      <c r="F132">
        <v>-8.7905449885533504E-2</v>
      </c>
      <c r="O132">
        <v>-1.35533786482817E-2</v>
      </c>
      <c r="P132">
        <v>0.49734084758261299</v>
      </c>
      <c r="Q132">
        <v>0.23081580076182401</v>
      </c>
      <c r="R132">
        <v>0.574878185062069</v>
      </c>
      <c r="S132">
        <v>0.19249975048095699</v>
      </c>
      <c r="T132">
        <v>-0.77478828232366403</v>
      </c>
    </row>
    <row r="133" spans="1:20" x14ac:dyDescent="0.2">
      <c r="A133">
        <v>-0.31475277851795902</v>
      </c>
      <c r="B133">
        <v>-0.38804791248595899</v>
      </c>
      <c r="C133">
        <v>-0.12594572680060401</v>
      </c>
      <c r="D133">
        <v>-5.40968047521641E-2</v>
      </c>
      <c r="E133">
        <v>6.8666732039865203E-2</v>
      </c>
      <c r="F133">
        <v>5.1602881422982702E-3</v>
      </c>
      <c r="O133">
        <v>0.40079359749005</v>
      </c>
      <c r="P133">
        <v>7.9765428557710003E-2</v>
      </c>
      <c r="Q133">
        <v>0.14936743753300499</v>
      </c>
      <c r="R133">
        <v>0.63838421687888602</v>
      </c>
      <c r="S133">
        <v>0.47267864450893499</v>
      </c>
      <c r="T133">
        <v>0.35754022252367501</v>
      </c>
    </row>
    <row r="134" spans="1:20" x14ac:dyDescent="0.2">
      <c r="A134">
        <v>-0.29614611359033</v>
      </c>
      <c r="B134">
        <v>-0.354427864594482</v>
      </c>
      <c r="C134">
        <v>-0.42181620012342402</v>
      </c>
      <c r="D134">
        <v>-0.40622602194774998</v>
      </c>
      <c r="E134">
        <v>-1.6508161523863401E-2</v>
      </c>
      <c r="F134">
        <v>0.104928163919896</v>
      </c>
      <c r="O134">
        <v>0.52873750109801698</v>
      </c>
      <c r="P134">
        <v>0.22026909230626099</v>
      </c>
      <c r="Q134">
        <v>-3.38876037830931E-2</v>
      </c>
      <c r="R134">
        <v>0.53657603104135998</v>
      </c>
      <c r="S134">
        <v>0.56913786450614101</v>
      </c>
      <c r="T134">
        <v>0.16634215902427099</v>
      </c>
    </row>
    <row r="135" spans="1:20" x14ac:dyDescent="0.2">
      <c r="A135">
        <v>-0.61218257075515803</v>
      </c>
      <c r="B135">
        <v>-0.46482948470257002</v>
      </c>
      <c r="C135">
        <v>-0.19247660336463299</v>
      </c>
      <c r="D135">
        <v>0.20570580514025399</v>
      </c>
      <c r="E135">
        <v>7.3526853749211599E-2</v>
      </c>
      <c r="F135">
        <v>-7.7892548187518798E-2</v>
      </c>
      <c r="O135">
        <v>-0.42133890345262398</v>
      </c>
      <c r="P135">
        <v>0.61520132876524003</v>
      </c>
      <c r="Q135">
        <v>0.26204215356271099</v>
      </c>
      <c r="R135">
        <v>0.73119771322589</v>
      </c>
      <c r="S135">
        <v>-2.8597587216298601E-2</v>
      </c>
      <c r="T135">
        <v>0.32565506951101197</v>
      </c>
    </row>
    <row r="136" spans="1:20" x14ac:dyDescent="0.2">
      <c r="A136">
        <v>-0.15091638393999099</v>
      </c>
      <c r="B136">
        <v>-0.241021423122599</v>
      </c>
      <c r="C136">
        <v>-0.35162963625934701</v>
      </c>
      <c r="D136">
        <v>-0.114203041980546</v>
      </c>
      <c r="E136">
        <v>0.17145866593793499</v>
      </c>
      <c r="F136">
        <v>0.44747611991791603</v>
      </c>
      <c r="O136">
        <v>0.44219118239580701</v>
      </c>
      <c r="P136">
        <v>0.66200121490180097</v>
      </c>
      <c r="Q136">
        <v>0.18133078048523299</v>
      </c>
      <c r="R136">
        <v>0.41821637728434502</v>
      </c>
      <c r="S136">
        <v>0.54696466160250201</v>
      </c>
      <c r="T136">
        <v>-0.52446641596815002</v>
      </c>
    </row>
    <row r="137" spans="1:20" x14ac:dyDescent="0.2">
      <c r="A137">
        <v>-0.74123898914494801</v>
      </c>
      <c r="B137">
        <v>-0.26432367492776998</v>
      </c>
      <c r="C137">
        <v>0.20741772136498501</v>
      </c>
      <c r="D137">
        <v>-0.47277231926445301</v>
      </c>
      <c r="E137">
        <v>0.34976143723099101</v>
      </c>
      <c r="F137">
        <v>-5.9249966126666803E-2</v>
      </c>
      <c r="O137">
        <v>-0.11238861235257799</v>
      </c>
      <c r="P137">
        <v>0.26443962325334702</v>
      </c>
      <c r="Q137">
        <v>0.26113913594928201</v>
      </c>
      <c r="R137">
        <v>0.75565739934328302</v>
      </c>
      <c r="S137">
        <v>0.37176275157177302</v>
      </c>
      <c r="T137">
        <v>-1.2283401839081E-2</v>
      </c>
    </row>
    <row r="138" spans="1:20" x14ac:dyDescent="0.2">
      <c r="A138">
        <v>-0.24423826828390999</v>
      </c>
      <c r="B138">
        <v>-0.17816313168113401</v>
      </c>
      <c r="C138">
        <v>-7.7546758531723894E-2</v>
      </c>
      <c r="D138">
        <v>-8.9657517507641098E-3</v>
      </c>
      <c r="E138">
        <v>-2.18947059106189E-2</v>
      </c>
      <c r="F138">
        <v>0.44082524413906299</v>
      </c>
      <c r="O138">
        <v>-0.12651045418538101</v>
      </c>
      <c r="P138">
        <v>0.44224331632734898</v>
      </c>
      <c r="Q138">
        <v>-0.299465963843907</v>
      </c>
      <c r="R138">
        <v>0.58748779213785196</v>
      </c>
      <c r="S138">
        <v>0.36207485684176299</v>
      </c>
      <c r="T138">
        <v>0.103537822387228</v>
      </c>
    </row>
    <row r="139" spans="1:20" x14ac:dyDescent="0.2">
      <c r="A139">
        <v>-0.15227687830238501</v>
      </c>
      <c r="B139">
        <v>-0.47394312063991301</v>
      </c>
      <c r="C139">
        <v>-0.241598510444928</v>
      </c>
      <c r="D139">
        <v>8.1600124014716294E-2</v>
      </c>
      <c r="E139">
        <v>-2.47700259691142E-2</v>
      </c>
      <c r="F139">
        <v>0.157567737997278</v>
      </c>
      <c r="O139">
        <v>-0.13377103210970501</v>
      </c>
      <c r="P139">
        <v>0.44397998420082602</v>
      </c>
      <c r="Q139">
        <v>0.158494920983555</v>
      </c>
      <c r="R139">
        <v>0.55153736213819404</v>
      </c>
      <c r="S139">
        <v>9.2932642415203496E-3</v>
      </c>
      <c r="T139">
        <v>0.56961447718254699</v>
      </c>
    </row>
    <row r="140" spans="1:20" x14ac:dyDescent="0.2">
      <c r="A140">
        <v>-0.26692450132442203</v>
      </c>
      <c r="B140">
        <v>-0.24165543015466101</v>
      </c>
      <c r="C140">
        <v>-0.40517396009805001</v>
      </c>
      <c r="D140">
        <v>-0.39211188802076302</v>
      </c>
      <c r="E140">
        <v>2.74164313842532E-2</v>
      </c>
      <c r="F140">
        <v>-4.1581060244514002E-2</v>
      </c>
      <c r="O140">
        <v>-0.103810631594545</v>
      </c>
      <c r="P140">
        <v>0.31866502339854202</v>
      </c>
      <c r="Q140">
        <v>-0.42863667045149301</v>
      </c>
      <c r="R140">
        <v>0.38395979450383499</v>
      </c>
      <c r="S140">
        <v>0.69485636962326702</v>
      </c>
      <c r="T140">
        <v>0.22616239186956699</v>
      </c>
    </row>
    <row r="141" spans="1:20" x14ac:dyDescent="0.2">
      <c r="A141">
        <v>-7.3542303937700906E-2</v>
      </c>
      <c r="B141">
        <v>-0.28267565760410901</v>
      </c>
      <c r="C141">
        <v>6.2612804152432394E-2</v>
      </c>
      <c r="D141">
        <v>-0.17320711856721399</v>
      </c>
      <c r="E141">
        <v>0.35451621022101398</v>
      </c>
      <c r="F141">
        <v>6.4061304147933804E-2</v>
      </c>
      <c r="O141">
        <v>7.6289046762410398E-2</v>
      </c>
      <c r="P141">
        <v>0.25660575480063902</v>
      </c>
      <c r="Q141">
        <v>-2.7254690156884E-2</v>
      </c>
      <c r="R141">
        <v>0.26022160322620902</v>
      </c>
      <c r="S141">
        <v>-8.8758260294352798E-2</v>
      </c>
      <c r="T141">
        <v>0.15815304152221099</v>
      </c>
    </row>
    <row r="142" spans="1:20" x14ac:dyDescent="0.2">
      <c r="A142">
        <v>-0.30325585196052701</v>
      </c>
      <c r="B142">
        <v>-0.12503052175569901</v>
      </c>
      <c r="C142">
        <v>-0.26850750580405502</v>
      </c>
      <c r="D142">
        <v>-6.6161599355032699E-2</v>
      </c>
      <c r="E142">
        <v>-0.28669768982765198</v>
      </c>
      <c r="F142">
        <v>0.37152775399737098</v>
      </c>
      <c r="O142">
        <v>-0.116592021759472</v>
      </c>
      <c r="P142">
        <v>0.56462419003819497</v>
      </c>
      <c r="Q142">
        <v>-0.13358930664943</v>
      </c>
      <c r="R142">
        <v>0.50320643088190897</v>
      </c>
      <c r="S142">
        <v>0.288061207728737</v>
      </c>
      <c r="T142">
        <v>7.3680656331902997E-3</v>
      </c>
    </row>
    <row r="143" spans="1:20" x14ac:dyDescent="0.2">
      <c r="A143">
        <v>-0.54992181568982901</v>
      </c>
      <c r="B143">
        <v>-0.34974428226503901</v>
      </c>
      <c r="C143">
        <v>-0.20138308810445399</v>
      </c>
      <c r="D143">
        <v>-0.12735501572357499</v>
      </c>
      <c r="E143">
        <v>2.8559032625026699E-2</v>
      </c>
      <c r="F143">
        <v>4.5398872658890102E-2</v>
      </c>
      <c r="O143">
        <v>-7.3562995241111803E-2</v>
      </c>
      <c r="P143">
        <v>0.49094698795786801</v>
      </c>
      <c r="Q143">
        <v>9.0171644192822906E-2</v>
      </c>
      <c r="R143">
        <v>0.67819571645004895</v>
      </c>
      <c r="S143">
        <v>0.35968280219250598</v>
      </c>
      <c r="T143">
        <v>0.43050955578221201</v>
      </c>
    </row>
    <row r="144" spans="1:20" x14ac:dyDescent="0.2">
      <c r="A144">
        <v>0.17545070822206599</v>
      </c>
      <c r="B144">
        <v>4.8155134567397097E-2</v>
      </c>
      <c r="C144">
        <v>-0.25215030378861703</v>
      </c>
      <c r="D144">
        <v>-0.25119104301953699</v>
      </c>
      <c r="E144">
        <v>0.41070236615677402</v>
      </c>
      <c r="F144">
        <v>5.1675032280817199E-2</v>
      </c>
      <c r="O144">
        <v>-8.39323420571432E-2</v>
      </c>
      <c r="P144">
        <v>0.53209347305631904</v>
      </c>
      <c r="Q144">
        <v>-0.25830713298601499</v>
      </c>
      <c r="R144">
        <v>0.49075862627953398</v>
      </c>
      <c r="S144">
        <v>0.29112597242620097</v>
      </c>
      <c r="T144">
        <v>0.24652709451437199</v>
      </c>
    </row>
    <row r="145" spans="1:20" x14ac:dyDescent="0.2">
      <c r="A145">
        <v>-0.29719297061137201</v>
      </c>
      <c r="B145">
        <v>2.7266225142689799E-2</v>
      </c>
      <c r="C145">
        <v>6.5536669207636705E-2</v>
      </c>
      <c r="D145">
        <v>-0.19373041847553901</v>
      </c>
      <c r="E145">
        <v>0.14308543238272201</v>
      </c>
      <c r="F145">
        <v>4.8628126252748599E-3</v>
      </c>
      <c r="O145">
        <v>-7.7209036049275204E-2</v>
      </c>
      <c r="P145">
        <v>0.2391531288441</v>
      </c>
      <c r="Q145">
        <v>-0.25695731927865301</v>
      </c>
      <c r="R145">
        <v>0.52732607364722195</v>
      </c>
      <c r="S145">
        <v>0.36264195562207302</v>
      </c>
      <c r="T145">
        <v>0.44952299459879103</v>
      </c>
    </row>
    <row r="146" spans="1:20" x14ac:dyDescent="0.2">
      <c r="A146">
        <v>9.60214755267398E-2</v>
      </c>
      <c r="B146">
        <v>-0.65100236161045399</v>
      </c>
      <c r="C146">
        <v>-0.31340138152764901</v>
      </c>
      <c r="D146">
        <v>-0.24880110527573601</v>
      </c>
      <c r="E146">
        <v>5.8754648068937002E-2</v>
      </c>
      <c r="F146">
        <v>0.36278892901638998</v>
      </c>
      <c r="O146">
        <v>-0.19384284147146599</v>
      </c>
      <c r="P146">
        <v>0.64909213799056698</v>
      </c>
      <c r="Q146">
        <v>-6.1042355339794602E-2</v>
      </c>
      <c r="R146">
        <v>0.62339848610083304</v>
      </c>
      <c r="S146">
        <v>-0.20744950368222201</v>
      </c>
      <c r="T146">
        <v>0.48651501171327</v>
      </c>
    </row>
    <row r="147" spans="1:20" x14ac:dyDescent="0.2">
      <c r="A147">
        <v>-0.37516504960247099</v>
      </c>
      <c r="B147">
        <v>-0.65948396537572596</v>
      </c>
      <c r="C147">
        <v>0.35206657591555002</v>
      </c>
      <c r="D147">
        <v>-0.424807424566995</v>
      </c>
      <c r="E147">
        <v>0.26199129181201303</v>
      </c>
      <c r="F147">
        <v>0.65372964837599601</v>
      </c>
      <c r="O147">
        <v>-0.148973789271486</v>
      </c>
      <c r="P147">
        <v>0.55714456781247601</v>
      </c>
      <c r="Q147">
        <v>-0.17946889964623799</v>
      </c>
      <c r="R147">
        <v>0.67492504523906305</v>
      </c>
      <c r="S147">
        <v>0.47233523460226901</v>
      </c>
      <c r="T147">
        <v>0.50383858195091302</v>
      </c>
    </row>
    <row r="148" spans="1:20" x14ac:dyDescent="0.2">
      <c r="A148">
        <v>1.16637266099348E-2</v>
      </c>
      <c r="B148">
        <v>-0.469503948747579</v>
      </c>
      <c r="C148">
        <v>-0.322105732434745</v>
      </c>
      <c r="D148">
        <v>-0.21863593480219101</v>
      </c>
      <c r="E148">
        <v>0.19095644344599699</v>
      </c>
      <c r="F148">
        <v>0.101382439482533</v>
      </c>
      <c r="O148">
        <v>9.5858067243334399E-2</v>
      </c>
      <c r="P148">
        <v>0.53352636723236102</v>
      </c>
      <c r="Q148">
        <v>0.69096806848009495</v>
      </c>
      <c r="R148">
        <v>0.343688141898571</v>
      </c>
      <c r="S148">
        <v>0.21340829381676801</v>
      </c>
      <c r="T148">
        <v>0.18889815310692101</v>
      </c>
    </row>
    <row r="149" spans="1:20" x14ac:dyDescent="0.2">
      <c r="A149">
        <v>-5.0828505038621498E-2</v>
      </c>
      <c r="B149">
        <v>-0.52370325493402003</v>
      </c>
      <c r="C149">
        <v>0.117867377259488</v>
      </c>
      <c r="D149">
        <v>-0.267960908213138</v>
      </c>
      <c r="E149">
        <v>0.55623485757998303</v>
      </c>
      <c r="F149">
        <v>0.193267254659726</v>
      </c>
      <c r="O149">
        <v>-0.52544450547714705</v>
      </c>
      <c r="P149">
        <v>0.48667120016805798</v>
      </c>
      <c r="Q149">
        <v>0.117014219740344</v>
      </c>
      <c r="R149">
        <v>0.31594332867255298</v>
      </c>
      <c r="S149">
        <v>0.44334738719095501</v>
      </c>
      <c r="T149">
        <v>0.57194944383157398</v>
      </c>
    </row>
    <row r="150" spans="1:20" x14ac:dyDescent="0.2">
      <c r="A150">
        <v>-0.25916922222481298</v>
      </c>
      <c r="B150">
        <v>-0.17667011467431201</v>
      </c>
      <c r="C150">
        <v>-0.61635144678635601</v>
      </c>
      <c r="D150">
        <v>-0.29497936122805002</v>
      </c>
      <c r="E150">
        <v>0.35081826792020898</v>
      </c>
      <c r="F150">
        <v>0.47814947042766698</v>
      </c>
      <c r="O150">
        <v>-3.8388965607814001E-3</v>
      </c>
      <c r="P150">
        <v>0.52709711663073899</v>
      </c>
      <c r="Q150">
        <v>-1.12479344287588E-2</v>
      </c>
      <c r="R150">
        <v>0.68520034164526999</v>
      </c>
      <c r="S150">
        <v>0.33483878264030298</v>
      </c>
      <c r="T150">
        <v>-0.32259546762689101</v>
      </c>
    </row>
    <row r="151" spans="1:20" x14ac:dyDescent="0.2">
      <c r="A151">
        <v>-0.34991561754262801</v>
      </c>
      <c r="B151">
        <v>-7.7183355373450701E-3</v>
      </c>
      <c r="C151">
        <v>-0.25673392923028698</v>
      </c>
      <c r="D151">
        <v>-0.68146735431877004</v>
      </c>
      <c r="E151">
        <v>0.428225546032305</v>
      </c>
      <c r="F151">
        <v>-2.62036271511784E-2</v>
      </c>
      <c r="O151">
        <v>-0.32914547181855203</v>
      </c>
      <c r="P151">
        <v>9.7800934159785302E-2</v>
      </c>
      <c r="Q151">
        <v>0.58212445212123998</v>
      </c>
      <c r="R151">
        <v>0.17093954457222699</v>
      </c>
      <c r="S151">
        <v>0.31324879081568502</v>
      </c>
      <c r="T151">
        <v>0.33694341292030999</v>
      </c>
    </row>
    <row r="152" spans="1:20" x14ac:dyDescent="0.2">
      <c r="A152">
        <v>-0.42956786500855498</v>
      </c>
      <c r="B152">
        <v>-0.24370123067009999</v>
      </c>
      <c r="C152">
        <v>-9.2941960430491605E-2</v>
      </c>
      <c r="D152">
        <v>7.0929500905377404E-2</v>
      </c>
      <c r="E152">
        <v>0.258365651289576</v>
      </c>
      <c r="F152">
        <v>0.29146826832114298</v>
      </c>
      <c r="O152">
        <v>-0.27554727692596398</v>
      </c>
      <c r="P152">
        <v>0.38867614735545802</v>
      </c>
      <c r="Q152">
        <v>-3.3971944450692598E-2</v>
      </c>
      <c r="R152">
        <v>0.43645068363811701</v>
      </c>
      <c r="S152">
        <v>0.39499740726503002</v>
      </c>
      <c r="T152">
        <v>-6.9033779839664494E-2</v>
      </c>
    </row>
    <row r="153" spans="1:20" x14ac:dyDescent="0.2">
      <c r="A153">
        <v>-0.19568462704136499</v>
      </c>
      <c r="B153">
        <v>-0.54556769810745498</v>
      </c>
      <c r="C153">
        <v>-0.29164369041070198</v>
      </c>
      <c r="D153">
        <v>-0.44709193416719001</v>
      </c>
      <c r="E153">
        <v>0.37171056036450401</v>
      </c>
      <c r="F153">
        <v>0.19961161530698199</v>
      </c>
      <c r="O153">
        <v>8.0521912515315406E-3</v>
      </c>
      <c r="P153">
        <v>0.43342708521982098</v>
      </c>
      <c r="Q153">
        <v>0.19826401205258401</v>
      </c>
      <c r="R153">
        <v>0.77274258809812602</v>
      </c>
      <c r="S153">
        <v>-7.9910261252502293E-2</v>
      </c>
      <c r="T153">
        <v>-1.5840365601426001E-2</v>
      </c>
    </row>
    <row r="154" spans="1:20" x14ac:dyDescent="0.2">
      <c r="A154">
        <v>7.9357744397458199E-2</v>
      </c>
      <c r="B154">
        <v>-6.5624585695708601E-2</v>
      </c>
      <c r="C154">
        <v>-0.46454041450880201</v>
      </c>
      <c r="D154">
        <v>-0.35352801999015299</v>
      </c>
      <c r="E154">
        <v>0.119435803831358</v>
      </c>
      <c r="F154">
        <v>0.48747730353329999</v>
      </c>
      <c r="O154">
        <v>7.0692128864247805E-2</v>
      </c>
      <c r="P154">
        <v>0.35549886570987199</v>
      </c>
      <c r="Q154">
        <v>-4.9638700818912902E-3</v>
      </c>
      <c r="R154">
        <v>0.145509858885637</v>
      </c>
      <c r="S154">
        <v>0.14134997432707799</v>
      </c>
      <c r="T154">
        <v>0.189557874806387</v>
      </c>
    </row>
    <row r="155" spans="1:20" x14ac:dyDescent="0.2">
      <c r="A155">
        <v>1.50973760295693E-3</v>
      </c>
      <c r="B155">
        <v>-0.277693070644494</v>
      </c>
      <c r="C155">
        <v>-0.106273326174087</v>
      </c>
      <c r="D155">
        <v>-0.26912668343304802</v>
      </c>
      <c r="E155">
        <v>2.34750366695868E-2</v>
      </c>
      <c r="F155">
        <v>0.54930640559641597</v>
      </c>
      <c r="O155">
        <v>-9.7247892233309999E-2</v>
      </c>
      <c r="P155">
        <v>0.31249629768749398</v>
      </c>
      <c r="Q155">
        <v>0.69831784548447096</v>
      </c>
      <c r="R155">
        <v>0.15781398031059801</v>
      </c>
      <c r="S155">
        <v>0.46301237113983701</v>
      </c>
      <c r="T155">
        <v>0.26941029187113502</v>
      </c>
    </row>
    <row r="156" spans="1:20" x14ac:dyDescent="0.2">
      <c r="A156">
        <v>-3.19741794069053E-2</v>
      </c>
      <c r="B156">
        <v>-5.15436716187994E-3</v>
      </c>
      <c r="C156">
        <v>-0.33175345914585302</v>
      </c>
      <c r="D156">
        <v>-0.38193855293515</v>
      </c>
      <c r="E156">
        <v>0.18789888638586</v>
      </c>
      <c r="F156">
        <v>0.58136338931296505</v>
      </c>
      <c r="O156">
        <v>0.525978584297499</v>
      </c>
      <c r="P156">
        <v>0.57604840511896604</v>
      </c>
      <c r="Q156">
        <v>-6.6901470837909705E-2</v>
      </c>
      <c r="R156">
        <v>0.49005141939682001</v>
      </c>
      <c r="S156">
        <v>0.47929322249525302</v>
      </c>
      <c r="T156">
        <v>0.191901976383138</v>
      </c>
    </row>
    <row r="157" spans="1:20" x14ac:dyDescent="0.2">
      <c r="A157">
        <v>-0.55783436508768003</v>
      </c>
      <c r="B157">
        <v>-0.28880085000002498</v>
      </c>
      <c r="C157">
        <v>0.26590383201585999</v>
      </c>
      <c r="D157">
        <v>-0.44106791777697901</v>
      </c>
      <c r="E157">
        <v>0.26787155854845102</v>
      </c>
      <c r="F157">
        <v>-4.7232176786312099E-2</v>
      </c>
      <c r="O157">
        <v>-0.42104639244922898</v>
      </c>
      <c r="P157">
        <v>0.67252228350560705</v>
      </c>
      <c r="Q157">
        <v>-7.3558464807948795E-2</v>
      </c>
      <c r="R157">
        <v>0.61805927799025895</v>
      </c>
      <c r="S157">
        <v>0.53860690695328395</v>
      </c>
      <c r="T157">
        <v>0.359919135790916</v>
      </c>
    </row>
    <row r="158" spans="1:20" x14ac:dyDescent="0.2">
      <c r="A158">
        <v>0.36331801551473503</v>
      </c>
      <c r="B158">
        <v>-0.31790152253307702</v>
      </c>
      <c r="C158">
        <v>-0.31759121454281702</v>
      </c>
      <c r="D158">
        <v>-0.40694189541069398</v>
      </c>
      <c r="E158">
        <v>0.15802019259941999</v>
      </c>
      <c r="F158">
        <v>0.24444653576015099</v>
      </c>
      <c r="O158">
        <v>0.31679607986955499</v>
      </c>
      <c r="P158">
        <v>0.4972102534965</v>
      </c>
      <c r="Q158">
        <v>-8.2281099019535606E-2</v>
      </c>
      <c r="R158">
        <v>0.47198666906661702</v>
      </c>
      <c r="S158">
        <v>0.38244568908777898</v>
      </c>
      <c r="T158">
        <v>0.385527307871873</v>
      </c>
    </row>
    <row r="159" spans="1:20" x14ac:dyDescent="0.2">
      <c r="A159">
        <v>0.34133234860946698</v>
      </c>
      <c r="B159">
        <v>0.203537458377129</v>
      </c>
      <c r="C159">
        <v>-0.47002587380653599</v>
      </c>
      <c r="D159">
        <v>-0.107554606941973</v>
      </c>
      <c r="E159">
        <v>0.15040432717938801</v>
      </c>
      <c r="F159">
        <v>-3.14682571098985E-2</v>
      </c>
      <c r="O159">
        <v>-3.7592600981858799E-3</v>
      </c>
      <c r="P159">
        <v>0.60363914487667403</v>
      </c>
      <c r="Q159">
        <v>0.35568645597748699</v>
      </c>
      <c r="R159">
        <v>0.47481389333107799</v>
      </c>
      <c r="S159">
        <v>0.27205475911307098</v>
      </c>
      <c r="T159">
        <v>0.16361013955947101</v>
      </c>
    </row>
    <row r="160" spans="1:20" x14ac:dyDescent="0.2">
      <c r="A160">
        <v>-0.61084939116885095</v>
      </c>
      <c r="B160">
        <v>0.26626693588481298</v>
      </c>
      <c r="C160">
        <v>8.1693286417765701E-2</v>
      </c>
      <c r="D160">
        <v>-0.35990556590910999</v>
      </c>
      <c r="E160">
        <v>0.59571741960442104</v>
      </c>
      <c r="F160">
        <v>0.47935208380459099</v>
      </c>
      <c r="O160">
        <v>0.32777378759798198</v>
      </c>
      <c r="P160">
        <v>0.27914393320515102</v>
      </c>
      <c r="Q160">
        <v>0.216486983331202</v>
      </c>
      <c r="R160">
        <v>0.187735745530279</v>
      </c>
      <c r="S160">
        <v>0.40202392190364999</v>
      </c>
      <c r="T160">
        <v>0.442211560910591</v>
      </c>
    </row>
    <row r="161" spans="1:20" x14ac:dyDescent="0.2">
      <c r="A161">
        <v>-1.29063220022129E-3</v>
      </c>
      <c r="B161">
        <v>-0.67230356439869399</v>
      </c>
      <c r="C161">
        <v>-0.28617624902814298</v>
      </c>
      <c r="D161">
        <v>-0.128219186940703</v>
      </c>
      <c r="E161">
        <v>0.41812048469308699</v>
      </c>
      <c r="F161">
        <v>0.34880670596717001</v>
      </c>
      <c r="O161">
        <v>-0.182296697531283</v>
      </c>
      <c r="P161">
        <v>0.48124097544629102</v>
      </c>
      <c r="Q161">
        <v>-0.187272025258129</v>
      </c>
      <c r="R161">
        <v>0.46833798782346597</v>
      </c>
      <c r="S161">
        <v>0.30063788232037503</v>
      </c>
      <c r="T161">
        <v>0.36302237895194001</v>
      </c>
    </row>
    <row r="162" spans="1:20" x14ac:dyDescent="0.2">
      <c r="A162">
        <v>-8.9500207858648595E-2</v>
      </c>
      <c r="B162">
        <v>-0.36315436444928001</v>
      </c>
      <c r="C162">
        <v>0.155908353722154</v>
      </c>
      <c r="D162">
        <v>-0.35339179667562898</v>
      </c>
      <c r="E162">
        <v>0.172445896438819</v>
      </c>
      <c r="F162">
        <v>0.59854941670239603</v>
      </c>
      <c r="O162">
        <v>0.29833602386503</v>
      </c>
      <c r="P162">
        <v>0.39023550531766799</v>
      </c>
      <c r="Q162">
        <v>-5.4291076803202103E-2</v>
      </c>
      <c r="R162">
        <v>0.44643539059842002</v>
      </c>
      <c r="S162">
        <v>9.2534158154621807E-2</v>
      </c>
      <c r="T162">
        <v>0.272612831838911</v>
      </c>
    </row>
    <row r="163" spans="1:20" x14ac:dyDescent="0.2">
      <c r="A163">
        <v>-5.3065002670227401E-2</v>
      </c>
      <c r="B163">
        <v>-0.52958207879046804</v>
      </c>
      <c r="C163">
        <v>-0.57911527731975498</v>
      </c>
      <c r="D163">
        <v>-0.298182108839747</v>
      </c>
      <c r="E163">
        <v>0.29084459832078302</v>
      </c>
      <c r="F163">
        <v>7.5190468034667196E-2</v>
      </c>
      <c r="O163">
        <v>0.32413260256338899</v>
      </c>
      <c r="P163">
        <v>0.46433216919562997</v>
      </c>
      <c r="Q163">
        <v>6.2158537045779998E-2</v>
      </c>
      <c r="R163">
        <v>0.53728705332562099</v>
      </c>
      <c r="S163">
        <v>0.29191439856954798</v>
      </c>
      <c r="T163">
        <v>0.14179006362820301</v>
      </c>
    </row>
    <row r="164" spans="1:20" x14ac:dyDescent="0.2">
      <c r="A164">
        <v>-0.24334461259714199</v>
      </c>
      <c r="B164">
        <v>-0.435766064260877</v>
      </c>
      <c r="C164">
        <v>-7.8212662684697495E-2</v>
      </c>
      <c r="D164">
        <v>-0.45116708827218499</v>
      </c>
      <c r="E164">
        <v>-4.3403996404774402E-2</v>
      </c>
      <c r="F164">
        <v>0.63435299290642</v>
      </c>
      <c r="O164">
        <v>-0.58173687033909904</v>
      </c>
      <c r="P164">
        <v>0.46786627799158798</v>
      </c>
      <c r="Q164">
        <v>-0.36668870477408799</v>
      </c>
      <c r="R164">
        <v>0.60466492014357798</v>
      </c>
      <c r="S164">
        <v>0.605726694381993</v>
      </c>
      <c r="T164">
        <v>0.145561674769254</v>
      </c>
    </row>
    <row r="165" spans="1:20" x14ac:dyDescent="0.2">
      <c r="A165">
        <v>-0.41504054469634499</v>
      </c>
      <c r="B165">
        <v>-0.44813219433345303</v>
      </c>
      <c r="C165">
        <v>7.8336504992760403E-2</v>
      </c>
      <c r="D165">
        <v>-0.200776044898444</v>
      </c>
      <c r="E165">
        <v>5.4304696371632398E-2</v>
      </c>
      <c r="F165">
        <v>0.457546107402377</v>
      </c>
      <c r="O165">
        <v>-0.17502888474890399</v>
      </c>
      <c r="P165">
        <v>0.62160016160757903</v>
      </c>
      <c r="Q165">
        <v>-7.5014123315400402E-2</v>
      </c>
      <c r="R165">
        <v>0.57486140633300098</v>
      </c>
      <c r="S165">
        <v>0.43025509767313802</v>
      </c>
      <c r="T165">
        <v>0.23348469131954599</v>
      </c>
    </row>
    <row r="166" spans="1:20" x14ac:dyDescent="0.2">
      <c r="A166">
        <v>0.49666375068990098</v>
      </c>
      <c r="B166">
        <v>-0.44837510538355502</v>
      </c>
      <c r="C166">
        <v>3.3924732428180497E-2</v>
      </c>
      <c r="D166">
        <v>0.26613136275473098</v>
      </c>
      <c r="E166">
        <v>0.53236789786998995</v>
      </c>
      <c r="F166">
        <v>-8.1897608590529594E-2</v>
      </c>
      <c r="O166">
        <v>-0.127057180394335</v>
      </c>
      <c r="P166">
        <v>0.431240675324015</v>
      </c>
      <c r="Q166">
        <v>-7.9818265202167699E-2</v>
      </c>
      <c r="R166">
        <v>0.41513475457230098</v>
      </c>
      <c r="S166">
        <v>0.29740211914852999</v>
      </c>
      <c r="T166">
        <v>0.178609643134894</v>
      </c>
    </row>
    <row r="167" spans="1:20" x14ac:dyDescent="0.2">
      <c r="A167">
        <v>0.126354897772222</v>
      </c>
      <c r="B167">
        <v>-0.16148443750646699</v>
      </c>
      <c r="C167">
        <v>-0.104087845352153</v>
      </c>
      <c r="D167">
        <v>-0.47322199940646897</v>
      </c>
      <c r="E167">
        <v>0.53284265414846099</v>
      </c>
      <c r="F167">
        <v>0.28672281877878603</v>
      </c>
      <c r="O167">
        <v>-0.39648406827412302</v>
      </c>
      <c r="P167">
        <v>0.43813573832407299</v>
      </c>
      <c r="Q167">
        <v>-0.31895944167143597</v>
      </c>
      <c r="R167">
        <v>0.40299804023351299</v>
      </c>
      <c r="S167">
        <v>0.41430161359466999</v>
      </c>
      <c r="T167">
        <v>0.74709738563564898</v>
      </c>
    </row>
    <row r="168" spans="1:20" x14ac:dyDescent="0.2">
      <c r="A168">
        <v>-0.240764690775992</v>
      </c>
      <c r="B168">
        <v>0.142780934070695</v>
      </c>
      <c r="C168">
        <v>0.377866965246624</v>
      </c>
      <c r="D168">
        <v>5.9077906473351802E-2</v>
      </c>
      <c r="E168">
        <v>0.45082643667118599</v>
      </c>
      <c r="F168">
        <v>0.60314530565235402</v>
      </c>
      <c r="O168">
        <v>4.8098380270181502E-3</v>
      </c>
      <c r="P168">
        <v>0.48853620549222698</v>
      </c>
      <c r="Q168">
        <v>-0.15143183762801099</v>
      </c>
      <c r="R168">
        <v>0.51930821949519002</v>
      </c>
      <c r="S168">
        <v>0.56802311788353599</v>
      </c>
      <c r="T168">
        <v>-4.1815736743923597E-3</v>
      </c>
    </row>
    <row r="169" spans="1:20" x14ac:dyDescent="0.2">
      <c r="A169">
        <v>0.16371622704453501</v>
      </c>
      <c r="B169">
        <v>9.6437741578707603E-2</v>
      </c>
      <c r="C169">
        <v>0.27325578285062302</v>
      </c>
      <c r="D169">
        <v>-0.23846991299769499</v>
      </c>
      <c r="E169">
        <v>0.48913746795034602</v>
      </c>
      <c r="F169">
        <v>0.40290445647594098</v>
      </c>
      <c r="O169">
        <v>-0.190997885011672</v>
      </c>
      <c r="P169">
        <v>0.42547358508940802</v>
      </c>
      <c r="Q169">
        <v>0.130276680586253</v>
      </c>
      <c r="R169">
        <v>0.51107904573843299</v>
      </c>
      <c r="S169">
        <v>0.35333371461957302</v>
      </c>
      <c r="T169">
        <v>-0.470067907322825</v>
      </c>
    </row>
    <row r="170" spans="1:20" x14ac:dyDescent="0.2">
      <c r="A170">
        <v>-0.51546401716401402</v>
      </c>
      <c r="B170">
        <v>-0.56468459735446996</v>
      </c>
      <c r="C170">
        <v>0.56326589565699103</v>
      </c>
      <c r="D170">
        <v>-0.44624085644793199</v>
      </c>
      <c r="E170">
        <v>0.25256717176730797</v>
      </c>
      <c r="F170">
        <v>0.346338958478005</v>
      </c>
      <c r="O170">
        <v>-9.0626314293317398E-2</v>
      </c>
      <c r="P170">
        <v>0.27570011155227098</v>
      </c>
      <c r="Q170">
        <v>0.12174737097938</v>
      </c>
      <c r="R170">
        <v>0.31684454636269799</v>
      </c>
      <c r="S170">
        <v>0.12765399894191301</v>
      </c>
      <c r="T170">
        <v>-0.74916443101795105</v>
      </c>
    </row>
    <row r="171" spans="1:20" x14ac:dyDescent="0.2">
      <c r="A171">
        <v>-0.36403948323594199</v>
      </c>
      <c r="B171">
        <v>-0.28177296667245599</v>
      </c>
      <c r="C171">
        <v>-0.17316486194182901</v>
      </c>
      <c r="D171">
        <v>-0.69299239149048997</v>
      </c>
      <c r="E171">
        <v>-4.8480496950075697E-2</v>
      </c>
      <c r="F171">
        <v>0.35486931713931802</v>
      </c>
      <c r="O171">
        <v>0.36118692633697003</v>
      </c>
      <c r="P171">
        <v>3.9799710362880401E-2</v>
      </c>
      <c r="Q171">
        <v>0.23362877158891401</v>
      </c>
      <c r="R171">
        <v>0.50685680834745395</v>
      </c>
      <c r="S171">
        <v>0.61920209098464096</v>
      </c>
      <c r="T171">
        <v>-0.62962658943540695</v>
      </c>
    </row>
    <row r="172" spans="1:20" x14ac:dyDescent="0.2">
      <c r="A172">
        <v>-0.248851767471995</v>
      </c>
      <c r="B172">
        <v>0.25924426302126402</v>
      </c>
      <c r="C172">
        <v>0.23907974090475601</v>
      </c>
      <c r="D172">
        <v>-0.60689934359293796</v>
      </c>
      <c r="E172">
        <v>0.42140051166903397</v>
      </c>
      <c r="F172">
        <v>-7.7766102604519702E-2</v>
      </c>
      <c r="O172">
        <v>-6.6702662193882803E-3</v>
      </c>
      <c r="P172">
        <v>0.47933432947688898</v>
      </c>
      <c r="Q172">
        <v>0.33029082145910799</v>
      </c>
      <c r="R172">
        <v>0.40226896223573799</v>
      </c>
      <c r="S172">
        <v>0.119268824757734</v>
      </c>
      <c r="T172">
        <v>3.5545996230161199E-2</v>
      </c>
    </row>
    <row r="173" spans="1:20" x14ac:dyDescent="0.2">
      <c r="A173">
        <v>-0.345025010918518</v>
      </c>
      <c r="B173">
        <v>-0.20994647409397599</v>
      </c>
      <c r="C173">
        <v>-7.0749924197494402E-2</v>
      </c>
      <c r="D173">
        <v>-0.19627926811886401</v>
      </c>
      <c r="E173">
        <v>0.14209643650797199</v>
      </c>
      <c r="F173">
        <v>0.47786063681036001</v>
      </c>
      <c r="O173">
        <v>-6.7476136475279599E-2</v>
      </c>
      <c r="P173">
        <v>-0.118174963547756</v>
      </c>
      <c r="Q173">
        <v>-2.8606238240255901E-2</v>
      </c>
      <c r="R173">
        <v>0.61559129110425004</v>
      </c>
      <c r="S173">
        <v>-0.18566444279429201</v>
      </c>
      <c r="T173">
        <v>3.7576102952242001E-2</v>
      </c>
    </row>
    <row r="174" spans="1:20" x14ac:dyDescent="0.2">
      <c r="A174">
        <v>7.4378040013773905E-2</v>
      </c>
      <c r="B174">
        <v>-0.12470090062280501</v>
      </c>
      <c r="C174">
        <v>-0.31642286622574101</v>
      </c>
      <c r="D174">
        <v>-0.115622898155418</v>
      </c>
      <c r="E174">
        <v>6.9181574420513606E-2</v>
      </c>
      <c r="F174">
        <v>-0.26890676700337701</v>
      </c>
      <c r="O174">
        <v>-8.7767516673693605E-2</v>
      </c>
      <c r="P174">
        <v>-0.11537532795744899</v>
      </c>
      <c r="Q174">
        <v>0.129437982586109</v>
      </c>
      <c r="R174">
        <v>0.44828127426361197</v>
      </c>
      <c r="S174">
        <v>0.19988629008991099</v>
      </c>
      <c r="T174">
        <v>9.9679565321282401E-2</v>
      </c>
    </row>
    <row r="175" spans="1:20" x14ac:dyDescent="0.2">
      <c r="A175">
        <v>-0.57238740388986198</v>
      </c>
      <c r="B175">
        <v>-0.30095995204508502</v>
      </c>
      <c r="C175">
        <v>-0.36407058486360599</v>
      </c>
      <c r="D175">
        <v>-0.23865992366234401</v>
      </c>
      <c r="E175">
        <v>0.156112427847626</v>
      </c>
      <c r="F175">
        <v>-5.4689161783057501E-2</v>
      </c>
      <c r="O175">
        <v>0.67324390969734105</v>
      </c>
      <c r="P175">
        <v>0.31838687863792797</v>
      </c>
      <c r="Q175">
        <v>0.18314328676767799</v>
      </c>
      <c r="R175">
        <v>0.34015048097326001</v>
      </c>
      <c r="S175">
        <v>0.23670738550662501</v>
      </c>
      <c r="T175">
        <v>-4.0154034966847801E-2</v>
      </c>
    </row>
    <row r="176" spans="1:20" x14ac:dyDescent="0.2">
      <c r="A176">
        <v>-0.29743337827956301</v>
      </c>
      <c r="B176">
        <v>-0.72329903343049795</v>
      </c>
      <c r="C176">
        <v>-1.9747052734177699E-2</v>
      </c>
      <c r="D176">
        <v>-0.64800134296457801</v>
      </c>
      <c r="E176">
        <v>1.9044519710897701E-2</v>
      </c>
      <c r="F176">
        <v>0.25278411885052399</v>
      </c>
      <c r="O176">
        <v>-0.188968632286204</v>
      </c>
      <c r="P176">
        <v>0.56415896663368303</v>
      </c>
      <c r="Q176">
        <v>-0.51493066442283697</v>
      </c>
      <c r="R176">
        <v>6.0681258002519702E-2</v>
      </c>
      <c r="S176">
        <v>0.67454223987757</v>
      </c>
      <c r="T176">
        <v>-0.25121565687501402</v>
      </c>
    </row>
    <row r="177" spans="1:20" x14ac:dyDescent="0.2">
      <c r="A177">
        <v>-0.37037940099099498</v>
      </c>
      <c r="B177">
        <v>7.6510440258067301E-3</v>
      </c>
      <c r="C177">
        <v>0.43867581330943101</v>
      </c>
      <c r="D177">
        <v>-0.44780754832459502</v>
      </c>
      <c r="E177">
        <v>7.3165145957462999E-2</v>
      </c>
      <c r="F177">
        <v>0.15988254367202701</v>
      </c>
      <c r="O177">
        <v>-4.6061376683689502E-2</v>
      </c>
      <c r="P177">
        <v>-4.3906098618966001E-2</v>
      </c>
      <c r="Q177">
        <v>-0.160157139754279</v>
      </c>
      <c r="R177">
        <v>0.47448606603837001</v>
      </c>
      <c r="S177">
        <v>0.36937142590575001</v>
      </c>
      <c r="T177">
        <v>-0.114346131523934</v>
      </c>
    </row>
    <row r="178" spans="1:20" x14ac:dyDescent="0.2">
      <c r="A178">
        <v>0.25648054680229698</v>
      </c>
      <c r="B178">
        <v>-0.22294710404830501</v>
      </c>
      <c r="C178">
        <v>-0.125961506002986</v>
      </c>
      <c r="D178">
        <v>-0.11608341037676299</v>
      </c>
      <c r="E178">
        <v>3.0297319600337502E-2</v>
      </c>
      <c r="F178">
        <v>0.680851356812192</v>
      </c>
      <c r="O178">
        <v>-7.3449645786134596E-2</v>
      </c>
      <c r="P178">
        <v>-4.7833548279163198E-3</v>
      </c>
      <c r="Q178">
        <v>0.46245291904725599</v>
      </c>
      <c r="R178">
        <v>0.60783082744282102</v>
      </c>
      <c r="S178">
        <v>0.25436008373121299</v>
      </c>
      <c r="T178">
        <v>-0.26653506312500702</v>
      </c>
    </row>
    <row r="179" spans="1:20" x14ac:dyDescent="0.2">
      <c r="A179">
        <v>0.371962436334069</v>
      </c>
      <c r="B179">
        <v>-0.39456260581998598</v>
      </c>
      <c r="C179">
        <v>0.49521713849427201</v>
      </c>
      <c r="D179">
        <v>-0.113400476913828</v>
      </c>
      <c r="E179">
        <v>0.29649190339739401</v>
      </c>
      <c r="F179">
        <v>-8.1009146328296894E-2</v>
      </c>
      <c r="O179">
        <v>-0.22580655647328499</v>
      </c>
      <c r="P179">
        <v>0.190185366270928</v>
      </c>
      <c r="Q179">
        <v>0.25606234733819799</v>
      </c>
      <c r="R179">
        <v>0.51315181132139898</v>
      </c>
      <c r="S179">
        <v>0.29693978414601802</v>
      </c>
      <c r="T179">
        <v>0.451493971534356</v>
      </c>
    </row>
    <row r="180" spans="1:20" x14ac:dyDescent="0.2">
      <c r="A180">
        <v>-0.13760029760603501</v>
      </c>
      <c r="B180">
        <v>-0.40509638437906298</v>
      </c>
      <c r="C180">
        <v>-0.173132629153738</v>
      </c>
      <c r="D180">
        <v>-0.36975527977516698</v>
      </c>
      <c r="E180">
        <v>9.3527258108857203E-2</v>
      </c>
      <c r="F180">
        <v>6.3939924416921007E-2</v>
      </c>
      <c r="O180">
        <v>-0.339283524988925</v>
      </c>
      <c r="P180">
        <v>0.496550635801075</v>
      </c>
      <c r="Q180">
        <v>0.42954443359852001</v>
      </c>
      <c r="R180">
        <v>0.50349143518488504</v>
      </c>
      <c r="S180">
        <v>0.19806989619201401</v>
      </c>
      <c r="T180">
        <v>0.35036178360402198</v>
      </c>
    </row>
    <row r="181" spans="1:20" x14ac:dyDescent="0.2">
      <c r="A181">
        <v>-0.33220624113914798</v>
      </c>
      <c r="B181">
        <v>-0.20676084228002301</v>
      </c>
      <c r="C181">
        <v>0.14401193592815101</v>
      </c>
      <c r="D181">
        <v>-0.244370862205392</v>
      </c>
      <c r="E181">
        <v>-0.228105007581372</v>
      </c>
      <c r="F181">
        <v>-0.18257454691674899</v>
      </c>
      <c r="O181">
        <v>0.51166156065908297</v>
      </c>
      <c r="P181">
        <v>0.34735861476357399</v>
      </c>
      <c r="Q181">
        <v>0.13031175455434299</v>
      </c>
      <c r="R181">
        <v>0.60427040443217195</v>
      </c>
      <c r="S181">
        <v>0.60512245217498895</v>
      </c>
      <c r="T181">
        <v>0.112846431162978</v>
      </c>
    </row>
    <row r="182" spans="1:20" x14ac:dyDescent="0.2">
      <c r="A182">
        <v>-0.13167784073570099</v>
      </c>
      <c r="B182">
        <v>0.201054733213097</v>
      </c>
      <c r="C182">
        <v>2.0228920636850299E-2</v>
      </c>
      <c r="D182">
        <v>-0.24228002282425401</v>
      </c>
      <c r="E182">
        <v>0.637755242130152</v>
      </c>
      <c r="F182">
        <v>0.22238906286292201</v>
      </c>
      <c r="O182">
        <v>-0.35215914128727599</v>
      </c>
      <c r="P182">
        <v>0.57512537839052602</v>
      </c>
      <c r="Q182">
        <v>-6.4016338838776707E-2</v>
      </c>
      <c r="R182">
        <v>6.8945820204074998E-2</v>
      </c>
      <c r="S182">
        <v>0.28829382785978303</v>
      </c>
      <c r="T182">
        <v>-0.26321878794031001</v>
      </c>
    </row>
    <row r="183" spans="1:20" x14ac:dyDescent="0.2">
      <c r="A183">
        <v>-0.49748140468621099</v>
      </c>
      <c r="B183">
        <v>-8.5425331487325201E-2</v>
      </c>
      <c r="C183">
        <v>-7.5148025349338801E-2</v>
      </c>
      <c r="D183">
        <v>-0.48877472564707702</v>
      </c>
      <c r="E183">
        <v>0.36076004664251998</v>
      </c>
      <c r="F183">
        <v>0.215013360197262</v>
      </c>
      <c r="O183">
        <v>-0.227937730331428</v>
      </c>
      <c r="P183">
        <v>0.67171308249606998</v>
      </c>
      <c r="Q183">
        <v>-0.51361604115766502</v>
      </c>
      <c r="R183">
        <v>5.62823376375889E-2</v>
      </c>
      <c r="S183">
        <v>7.9289795418606604E-2</v>
      </c>
      <c r="T183">
        <v>0.34435206151688602</v>
      </c>
    </row>
    <row r="184" spans="1:20" x14ac:dyDescent="0.2">
      <c r="A184">
        <v>0.122642602051588</v>
      </c>
      <c r="B184">
        <v>-0.37674002415071001</v>
      </c>
      <c r="C184">
        <v>-5.9652326076198497E-2</v>
      </c>
      <c r="D184">
        <v>-0.34404456145068801</v>
      </c>
      <c r="E184">
        <v>-0.24493422993851699</v>
      </c>
      <c r="F184">
        <v>-8.5959696517874801E-2</v>
      </c>
      <c r="O184">
        <v>-0.121636515846896</v>
      </c>
      <c r="P184">
        <v>0.44769128917784601</v>
      </c>
      <c r="Q184">
        <v>-0.173379838411438</v>
      </c>
      <c r="R184">
        <v>0.44464466597570601</v>
      </c>
      <c r="S184">
        <v>9.1759597303236601E-2</v>
      </c>
      <c r="T184">
        <v>-0.20236461488319901</v>
      </c>
    </row>
    <row r="185" spans="1:20" x14ac:dyDescent="0.2">
      <c r="A185">
        <v>-0.134542453995456</v>
      </c>
      <c r="B185">
        <v>-0.45824898652582302</v>
      </c>
      <c r="C185">
        <v>0.23110552216160299</v>
      </c>
      <c r="D185">
        <v>-0.339203448326442</v>
      </c>
      <c r="E185">
        <v>0.30573340264555598</v>
      </c>
      <c r="F185">
        <v>0.67726689200451196</v>
      </c>
      <c r="O185">
        <v>-0.34227255271233598</v>
      </c>
      <c r="P185">
        <v>9.4683176214555395E-2</v>
      </c>
      <c r="Q185">
        <v>7.2112200142894402E-3</v>
      </c>
      <c r="R185">
        <v>0.59576926576204903</v>
      </c>
      <c r="S185">
        <v>0.53550217372989195</v>
      </c>
      <c r="T185">
        <v>0.38835879277687801</v>
      </c>
    </row>
    <row r="186" spans="1:20" x14ac:dyDescent="0.2">
      <c r="A186">
        <v>-8.0425885959583707E-2</v>
      </c>
      <c r="B186">
        <v>0.19485748489325899</v>
      </c>
      <c r="C186">
        <v>-0.31349834172234597</v>
      </c>
      <c r="D186">
        <v>-0.44841043118380702</v>
      </c>
      <c r="E186">
        <v>0.26967878039891302</v>
      </c>
      <c r="F186">
        <v>0.329276912927016</v>
      </c>
      <c r="O186">
        <v>-0.329906075610372</v>
      </c>
      <c r="P186">
        <v>0.34914936929087997</v>
      </c>
      <c r="Q186">
        <v>0.31475178348120603</v>
      </c>
      <c r="R186">
        <v>0.20178677120678101</v>
      </c>
      <c r="S186">
        <v>0.77172139790186201</v>
      </c>
      <c r="T186">
        <v>0.56066937333917499</v>
      </c>
    </row>
    <row r="187" spans="1:20" x14ac:dyDescent="0.2">
      <c r="A187">
        <v>-6.5210293528911695E-2</v>
      </c>
      <c r="B187">
        <v>-0.103026473113437</v>
      </c>
      <c r="C187">
        <v>0.66985101680125403</v>
      </c>
      <c r="D187">
        <v>0.39048135676234802</v>
      </c>
      <c r="E187">
        <v>0.258943838372244</v>
      </c>
      <c r="F187">
        <v>0.19474471584811201</v>
      </c>
      <c r="O187">
        <v>-0.14649400171511201</v>
      </c>
      <c r="P187">
        <v>0.28075333101581301</v>
      </c>
      <c r="Q187">
        <v>0.43882218072981199</v>
      </c>
      <c r="R187">
        <v>0.16802433160116301</v>
      </c>
      <c r="S187">
        <v>0.34103122247182099</v>
      </c>
      <c r="T187">
        <v>0.26529180407261599</v>
      </c>
    </row>
    <row r="188" spans="1:20" x14ac:dyDescent="0.2">
      <c r="A188">
        <v>-0.20451380554895299</v>
      </c>
      <c r="B188">
        <v>-0.35072840792172</v>
      </c>
      <c r="C188">
        <v>0.38773265367690501</v>
      </c>
      <c r="D188">
        <v>-0.39343276891606799</v>
      </c>
      <c r="E188">
        <v>0.482607479072579</v>
      </c>
      <c r="F188">
        <v>0.12823235522378401</v>
      </c>
      <c r="O188">
        <v>-0.12901868836368999</v>
      </c>
      <c r="P188">
        <v>0.25704836661375602</v>
      </c>
      <c r="Q188">
        <v>-0.119020869806619</v>
      </c>
      <c r="R188">
        <v>0.25326250210505202</v>
      </c>
      <c r="S188">
        <v>-0.122082232755252</v>
      </c>
      <c r="T188">
        <v>0.44810895536331702</v>
      </c>
    </row>
    <row r="189" spans="1:20" x14ac:dyDescent="0.2">
      <c r="A189">
        <v>-0.22989879008255201</v>
      </c>
      <c r="B189">
        <v>-0.15216427262354201</v>
      </c>
      <c r="C189">
        <v>-0.108102934436375</v>
      </c>
      <c r="D189">
        <v>-0.40791046486096899</v>
      </c>
      <c r="E189">
        <v>0.115975512610462</v>
      </c>
      <c r="F189">
        <v>0.37270812897766398</v>
      </c>
      <c r="O189">
        <v>0.44592850615048202</v>
      </c>
      <c r="P189">
        <v>8.0039783317784496E-2</v>
      </c>
      <c r="Q189">
        <v>0.45773500845514897</v>
      </c>
      <c r="R189">
        <v>0.42161917701616902</v>
      </c>
      <c r="S189">
        <v>0.394164311585188</v>
      </c>
      <c r="T189">
        <v>0.27468102691773599</v>
      </c>
    </row>
    <row r="190" spans="1:20" x14ac:dyDescent="0.2">
      <c r="A190">
        <v>0.17156971544492999</v>
      </c>
      <c r="B190">
        <v>7.4821028617243698E-2</v>
      </c>
      <c r="C190">
        <v>-0.25409714425758301</v>
      </c>
      <c r="D190">
        <v>-0.26600071989809099</v>
      </c>
      <c r="E190">
        <v>0.514003436124847</v>
      </c>
      <c r="F190">
        <v>0.65605998602292903</v>
      </c>
      <c r="O190">
        <v>-0.37745682349474602</v>
      </c>
      <c r="P190">
        <v>0.19773401103586899</v>
      </c>
      <c r="Q190">
        <v>-0.33086698809241399</v>
      </c>
      <c r="R190">
        <v>0.498101438548743</v>
      </c>
      <c r="S190">
        <v>0.33827375274073401</v>
      </c>
      <c r="T190">
        <v>0.35483835785432899</v>
      </c>
    </row>
    <row r="191" spans="1:20" x14ac:dyDescent="0.2">
      <c r="A191">
        <v>0.49961408627425202</v>
      </c>
      <c r="B191">
        <v>-0.36833893484494401</v>
      </c>
      <c r="C191">
        <v>1.00380309594881E-2</v>
      </c>
      <c r="D191">
        <v>-0.54121863919476598</v>
      </c>
      <c r="E191">
        <v>0.38693323302558202</v>
      </c>
      <c r="F191">
        <v>0.49361272074811802</v>
      </c>
      <c r="O191">
        <v>-0.15903011773350401</v>
      </c>
      <c r="P191">
        <v>3.46182490621742E-2</v>
      </c>
      <c r="Q191">
        <v>-0.35423353178342398</v>
      </c>
      <c r="R191">
        <v>0.31317127277464102</v>
      </c>
      <c r="S191">
        <v>0.24248921509557</v>
      </c>
      <c r="T191">
        <v>0.44619631514466501</v>
      </c>
    </row>
    <row r="192" spans="1:20" x14ac:dyDescent="0.2">
      <c r="A192">
        <v>-0.51994447105614805</v>
      </c>
      <c r="B192">
        <v>-3.8580958632557102E-2</v>
      </c>
      <c r="C192">
        <v>0.33209953232429901</v>
      </c>
      <c r="D192">
        <v>5.9468690320275797E-2</v>
      </c>
      <c r="E192">
        <v>0.36089578443500397</v>
      </c>
      <c r="F192">
        <v>0.28844027909447501</v>
      </c>
      <c r="O192">
        <v>-0.32230149713146999</v>
      </c>
      <c r="P192">
        <v>0.31087959902113099</v>
      </c>
      <c r="Q192">
        <v>0.11947367787306</v>
      </c>
      <c r="R192">
        <v>0.44374662589174901</v>
      </c>
      <c r="S192">
        <v>0.34812802032856099</v>
      </c>
      <c r="T192">
        <v>0.31201079923449698</v>
      </c>
    </row>
    <row r="193" spans="1:20" x14ac:dyDescent="0.2">
      <c r="A193">
        <v>-0.53478895476465504</v>
      </c>
      <c r="B193">
        <v>-0.15785363152641199</v>
      </c>
      <c r="C193">
        <v>4.8060041034798398E-2</v>
      </c>
      <c r="D193">
        <v>-3.4197696341911499E-2</v>
      </c>
      <c r="E193">
        <v>0.64936187150776503</v>
      </c>
      <c r="F193">
        <v>0.480437893499568</v>
      </c>
      <c r="O193">
        <v>-0.119527989324077</v>
      </c>
      <c r="P193">
        <v>-4.5963873129574097E-2</v>
      </c>
      <c r="Q193">
        <v>-0.36063440166462002</v>
      </c>
      <c r="R193">
        <v>0.16545067244266701</v>
      </c>
      <c r="S193">
        <v>0.24341658917637399</v>
      </c>
      <c r="T193">
        <v>0.13868795250000099</v>
      </c>
    </row>
    <row r="194" spans="1:20" x14ac:dyDescent="0.2">
      <c r="A194">
        <v>0.126330317597351</v>
      </c>
      <c r="B194">
        <v>0.769269515000924</v>
      </c>
      <c r="C194">
        <v>0.182529942631214</v>
      </c>
      <c r="D194">
        <v>-0.248297519370274</v>
      </c>
      <c r="E194">
        <v>0.28066586272550598</v>
      </c>
      <c r="F194">
        <v>0.66784483913197201</v>
      </c>
      <c r="O194">
        <v>-0.224610606682483</v>
      </c>
      <c r="P194">
        <v>0.46255318017032998</v>
      </c>
      <c r="Q194">
        <v>-0.26312159983269301</v>
      </c>
      <c r="R194">
        <v>0.225100424371103</v>
      </c>
      <c r="S194">
        <v>0.34956196785967097</v>
      </c>
      <c r="T194">
        <v>-2.5824692602684399E-2</v>
      </c>
    </row>
    <row r="195" spans="1:20" x14ac:dyDescent="0.2">
      <c r="A195">
        <v>-0.41297662697995602</v>
      </c>
      <c r="B195">
        <v>3.2568081087481403E-2</v>
      </c>
      <c r="C195">
        <v>0.22307993125994199</v>
      </c>
      <c r="D195">
        <v>-0.26626651663398898</v>
      </c>
      <c r="E195">
        <v>-3.8513635587907297E-2</v>
      </c>
      <c r="F195">
        <v>0.42810174834647402</v>
      </c>
      <c r="O195">
        <v>-6.6942954843405802E-2</v>
      </c>
      <c r="P195">
        <v>0.374247199827826</v>
      </c>
      <c r="Q195">
        <v>0.25329729059629502</v>
      </c>
      <c r="R195">
        <v>0.27207983873335201</v>
      </c>
      <c r="S195">
        <v>0.35003152981365898</v>
      </c>
      <c r="T195">
        <v>-5.9734662879090102E-3</v>
      </c>
    </row>
    <row r="196" spans="1:20" x14ac:dyDescent="0.2">
      <c r="A196">
        <v>-0.65143140681892298</v>
      </c>
      <c r="B196">
        <v>2.7933187399874701E-2</v>
      </c>
      <c r="C196">
        <v>-0.38601876372229799</v>
      </c>
      <c r="D196">
        <v>-0.151543275778521</v>
      </c>
      <c r="E196">
        <v>0.28047704377640897</v>
      </c>
      <c r="F196">
        <v>0.390188857943504</v>
      </c>
      <c r="O196">
        <v>0.29238164525187499</v>
      </c>
      <c r="P196">
        <v>0.17733661860720201</v>
      </c>
      <c r="Q196">
        <v>0.113273887697139</v>
      </c>
      <c r="R196">
        <v>0.66022446675595403</v>
      </c>
      <c r="S196">
        <v>0.13144117974877501</v>
      </c>
      <c r="T196">
        <v>0.46610272724958801</v>
      </c>
    </row>
    <row r="197" spans="1:20" x14ac:dyDescent="0.2">
      <c r="A197">
        <v>-3.1170560376549E-2</v>
      </c>
      <c r="B197">
        <v>-0.37618079634247198</v>
      </c>
      <c r="C197">
        <v>-0.22722423444758799</v>
      </c>
      <c r="D197">
        <v>-0.42720239756448602</v>
      </c>
      <c r="E197">
        <v>0.16044423467132499</v>
      </c>
      <c r="F197">
        <v>0.33415798411576297</v>
      </c>
      <c r="O197">
        <v>-0.113472286698573</v>
      </c>
      <c r="P197">
        <v>0.44481516984338498</v>
      </c>
      <c r="Q197">
        <v>0.69654232387140402</v>
      </c>
      <c r="R197">
        <v>0.19242317036286999</v>
      </c>
      <c r="S197">
        <v>0.30965633493605799</v>
      </c>
      <c r="T197">
        <v>0.340466367690893</v>
      </c>
    </row>
    <row r="198" spans="1:20" x14ac:dyDescent="0.2">
      <c r="A198">
        <v>-4.5123367193744102E-2</v>
      </c>
      <c r="B198">
        <v>-0.38944500177556002</v>
      </c>
      <c r="C198">
        <v>-0.300182332711316</v>
      </c>
      <c r="D198">
        <v>-0.344955609494702</v>
      </c>
      <c r="E198">
        <v>-4.5991237676769901E-2</v>
      </c>
      <c r="F198">
        <v>0.27836311522083201</v>
      </c>
      <c r="O198">
        <v>-0.28957094345835899</v>
      </c>
      <c r="P198">
        <v>0.56465829479268803</v>
      </c>
      <c r="Q198">
        <v>-0.37320438870217298</v>
      </c>
      <c r="R198">
        <v>0.69208792665785002</v>
      </c>
      <c r="S198">
        <v>0.31115834407920001</v>
      </c>
      <c r="T198">
        <v>0.46094966683331301</v>
      </c>
    </row>
    <row r="199" spans="1:20" x14ac:dyDescent="0.2">
      <c r="A199">
        <v>0.39382336065879398</v>
      </c>
      <c r="B199">
        <v>0.20060602100384001</v>
      </c>
      <c r="C199">
        <v>-5.3054305704489498E-2</v>
      </c>
      <c r="D199">
        <v>-0.54660298245938099</v>
      </c>
      <c r="E199">
        <v>-1.9740188949750902E-2</v>
      </c>
      <c r="F199">
        <v>0.24248934214080201</v>
      </c>
      <c r="O199">
        <v>-0.39040088666113298</v>
      </c>
      <c r="P199">
        <v>0.591265722601792</v>
      </c>
      <c r="Q199">
        <v>7.7630420200274303E-2</v>
      </c>
      <c r="R199">
        <v>0.64669980196565402</v>
      </c>
      <c r="S199">
        <v>-6.5813426547016898E-2</v>
      </c>
      <c r="T199">
        <v>0.24108008223437299</v>
      </c>
    </row>
    <row r="200" spans="1:20" x14ac:dyDescent="0.2">
      <c r="A200">
        <v>0.13718080121710799</v>
      </c>
      <c r="B200">
        <v>-0.124360425582543</v>
      </c>
      <c r="C200">
        <v>3.61149736686616E-2</v>
      </c>
      <c r="D200">
        <v>-0.70061106386421101</v>
      </c>
      <c r="E200">
        <v>-9.1636590335122406E-2</v>
      </c>
      <c r="F200">
        <v>0.21972911714761001</v>
      </c>
      <c r="O200">
        <v>0.36963341509935499</v>
      </c>
      <c r="P200">
        <v>-6.2409401378452703E-2</v>
      </c>
      <c r="Q200">
        <v>2.4446065003548099E-2</v>
      </c>
      <c r="R200">
        <v>0.37742182391698298</v>
      </c>
      <c r="S200">
        <v>0.39878690805269001</v>
      </c>
      <c r="T200">
        <v>-0.31365548387488301</v>
      </c>
    </row>
    <row r="201" spans="1:20" x14ac:dyDescent="0.2">
      <c r="A201">
        <v>-0.54679195938090397</v>
      </c>
      <c r="B201">
        <v>-0.33526720322120901</v>
      </c>
      <c r="C201">
        <v>-0.36372130190408303</v>
      </c>
      <c r="D201">
        <v>4.4721742422262303E-2</v>
      </c>
      <c r="E201">
        <v>-8.7049249504691006E-2</v>
      </c>
      <c r="F201">
        <v>-0.225548295392165</v>
      </c>
      <c r="O201">
        <v>4.3417058806679999E-3</v>
      </c>
      <c r="P201">
        <v>0.47754212154883902</v>
      </c>
      <c r="Q201">
        <v>-0.110845033800409</v>
      </c>
      <c r="R201">
        <v>0.19970697739712101</v>
      </c>
      <c r="S201">
        <v>0.64851691879562601</v>
      </c>
      <c r="T201">
        <v>0.364603530019383</v>
      </c>
    </row>
    <row r="202" spans="1:20" x14ac:dyDescent="0.2">
      <c r="A202">
        <v>-0.213602366465412</v>
      </c>
      <c r="B202">
        <v>-0.35076121136263</v>
      </c>
      <c r="C202">
        <v>-4.5139165381782198E-2</v>
      </c>
      <c r="D202">
        <v>2.8011305508006401E-2</v>
      </c>
      <c r="E202">
        <v>0.44261643472643702</v>
      </c>
      <c r="F202">
        <v>0.21686411499604999</v>
      </c>
      <c r="O202">
        <v>-7.0176951906184198E-2</v>
      </c>
      <c r="P202">
        <v>0.38708116188972402</v>
      </c>
      <c r="Q202">
        <v>0.157268936395628</v>
      </c>
      <c r="R202">
        <v>0.61950888030943296</v>
      </c>
      <c r="S202">
        <v>0.53145902032536496</v>
      </c>
      <c r="T202">
        <v>9.2501510226460207E-2</v>
      </c>
    </row>
    <row r="203" spans="1:20" x14ac:dyDescent="0.2">
      <c r="A203">
        <v>-0.18920513476135301</v>
      </c>
      <c r="B203">
        <v>-0.159106261238534</v>
      </c>
      <c r="C203">
        <v>-0.219482814282808</v>
      </c>
      <c r="D203">
        <v>-0.39545305274991899</v>
      </c>
      <c r="E203">
        <v>0.33131711937189801</v>
      </c>
      <c r="F203">
        <v>-3.1553598090752297E-2</v>
      </c>
      <c r="O203">
        <v>-4.8927324850533398E-3</v>
      </c>
      <c r="P203">
        <v>0.54198288219698998</v>
      </c>
      <c r="Q203">
        <v>-0.36094429135163503</v>
      </c>
      <c r="R203">
        <v>0.70712194972652598</v>
      </c>
      <c r="S203">
        <v>0.60373586908462495</v>
      </c>
      <c r="T203">
        <v>0.52644464081263198</v>
      </c>
    </row>
    <row r="204" spans="1:20" x14ac:dyDescent="0.2">
      <c r="A204">
        <v>-0.14778701466777</v>
      </c>
      <c r="B204">
        <v>-0.38809956451527999</v>
      </c>
      <c r="C204">
        <v>-0.42912595057098801</v>
      </c>
      <c r="D204">
        <v>-8.0582509250064299E-2</v>
      </c>
      <c r="E204">
        <v>-1.8466944909363001E-2</v>
      </c>
      <c r="F204">
        <v>0.61464011960737697</v>
      </c>
      <c r="O204">
        <v>-0.230910368083248</v>
      </c>
      <c r="P204">
        <v>0.40708109477371301</v>
      </c>
      <c r="Q204">
        <v>0.415515169565423</v>
      </c>
      <c r="R204">
        <v>6.1259933117684399E-2</v>
      </c>
      <c r="S204">
        <v>0.229660572327235</v>
      </c>
      <c r="T204">
        <v>0.51233218355640997</v>
      </c>
    </row>
    <row r="205" spans="1:20" x14ac:dyDescent="0.2">
      <c r="A205">
        <v>0.115853551597772</v>
      </c>
      <c r="B205">
        <v>5.4513054606936499E-2</v>
      </c>
      <c r="C205">
        <v>-0.14590663501540199</v>
      </c>
      <c r="D205">
        <v>-0.29960495297900702</v>
      </c>
      <c r="E205">
        <v>0.15624971322655401</v>
      </c>
      <c r="F205">
        <v>0.26193151480608101</v>
      </c>
      <c r="O205">
        <v>-7.8405154858708706E-2</v>
      </c>
      <c r="P205">
        <v>1.3155500267292499E-2</v>
      </c>
      <c r="Q205">
        <v>5.8971415994271997E-2</v>
      </c>
      <c r="R205">
        <v>0.64859688894476497</v>
      </c>
      <c r="S205">
        <v>0.16693505380406301</v>
      </c>
      <c r="T205">
        <v>0.31572503098557803</v>
      </c>
    </row>
    <row r="206" spans="1:20" x14ac:dyDescent="0.2">
      <c r="A206">
        <v>-8.6019967489201599E-2</v>
      </c>
      <c r="B206">
        <v>-0.34716796066317801</v>
      </c>
      <c r="C206">
        <v>0.66811206489795705</v>
      </c>
      <c r="D206">
        <v>-0.324176396680038</v>
      </c>
      <c r="E206">
        <v>0.29917324643841597</v>
      </c>
      <c r="F206">
        <v>0.16229515963281799</v>
      </c>
      <c r="O206">
        <v>-0.27706084558861899</v>
      </c>
      <c r="P206">
        <v>7.9154889753523305E-2</v>
      </c>
      <c r="Q206">
        <v>0.306557730397226</v>
      </c>
      <c r="R206">
        <v>0.23543075951525699</v>
      </c>
      <c r="S206">
        <v>0.26870381228647</v>
      </c>
      <c r="T206">
        <v>2.3814588852266502E-2</v>
      </c>
    </row>
    <row r="207" spans="1:20" x14ac:dyDescent="0.2">
      <c r="A207">
        <v>-0.54057528592309201</v>
      </c>
      <c r="B207">
        <v>-0.194670500392714</v>
      </c>
      <c r="C207">
        <v>0.16823819643749499</v>
      </c>
      <c r="D207">
        <v>-0.41095830353631402</v>
      </c>
      <c r="E207">
        <v>6.9827564620074195E-2</v>
      </c>
      <c r="F207">
        <v>0.124831916828348</v>
      </c>
      <c r="O207">
        <v>-0.201669069639628</v>
      </c>
      <c r="P207">
        <v>-0.30776841864549498</v>
      </c>
      <c r="Q207">
        <v>-0.276338723337545</v>
      </c>
      <c r="R207">
        <v>0.18691457948726301</v>
      </c>
      <c r="S207">
        <v>0.34725619863464202</v>
      </c>
      <c r="T207">
        <v>0.17985085183250099</v>
      </c>
    </row>
    <row r="208" spans="1:20" x14ac:dyDescent="0.2">
      <c r="A208">
        <v>-0.42797301407949501</v>
      </c>
      <c r="B208">
        <v>-8.0355268989308198E-2</v>
      </c>
      <c r="C208">
        <v>5.5201116453252298E-2</v>
      </c>
      <c r="D208">
        <v>-0.11806785309072799</v>
      </c>
      <c r="E208">
        <v>-2.3310416030082499E-2</v>
      </c>
      <c r="F208">
        <v>0.68595438173130596</v>
      </c>
      <c r="O208">
        <v>-0.38517220531464702</v>
      </c>
      <c r="P208">
        <v>0.59421793029260395</v>
      </c>
      <c r="Q208">
        <v>0.39336976277653302</v>
      </c>
      <c r="R208">
        <v>0.52222819424532696</v>
      </c>
      <c r="S208">
        <v>0.54506151968562899</v>
      </c>
      <c r="T208">
        <v>0.37679089056462001</v>
      </c>
    </row>
    <row r="209" spans="1:20" x14ac:dyDescent="0.2">
      <c r="A209">
        <v>-0.222409361117437</v>
      </c>
      <c r="B209">
        <v>-0.31070955210228601</v>
      </c>
      <c r="C209">
        <v>-0.15174015665735299</v>
      </c>
      <c r="D209">
        <v>-0.25238222637942698</v>
      </c>
      <c r="E209">
        <v>1.1004396139401299E-2</v>
      </c>
      <c r="F209">
        <v>0.45460460184573998</v>
      </c>
      <c r="O209">
        <v>-0.18969824981932401</v>
      </c>
      <c r="P209">
        <v>2.7714542214898899E-2</v>
      </c>
      <c r="Q209">
        <v>0.34323952682666198</v>
      </c>
      <c r="R209">
        <v>0.25541792103163502</v>
      </c>
      <c r="S209">
        <v>0.21930051151579899</v>
      </c>
      <c r="T209">
        <v>3.1814671509341898E-2</v>
      </c>
    </row>
    <row r="210" spans="1:20" x14ac:dyDescent="0.2">
      <c r="A210">
        <v>-0.122638745287953</v>
      </c>
      <c r="B210">
        <v>-0.52198099006752896</v>
      </c>
      <c r="C210">
        <v>0.36978472364545301</v>
      </c>
      <c r="D210">
        <v>-0.25079184948010502</v>
      </c>
      <c r="E210">
        <v>1.07123493065635E-2</v>
      </c>
      <c r="F210">
        <v>0.323208467601456</v>
      </c>
      <c r="O210">
        <v>-0.18737951050306001</v>
      </c>
      <c r="P210">
        <v>0.24664620405568199</v>
      </c>
      <c r="Q210">
        <v>0.57629348189215901</v>
      </c>
      <c r="R210">
        <v>0.31050104267748602</v>
      </c>
      <c r="S210">
        <v>0.39637299401874299</v>
      </c>
      <c r="T210">
        <v>0.269910431744465</v>
      </c>
    </row>
    <row r="211" spans="1:20" x14ac:dyDescent="0.2">
      <c r="A211">
        <v>0.28709003896741597</v>
      </c>
      <c r="B211">
        <v>-0.28242625861304699</v>
      </c>
      <c r="C211">
        <v>5.4834410115238499E-2</v>
      </c>
      <c r="D211">
        <v>-0.48748161083745201</v>
      </c>
      <c r="E211">
        <v>-7.8905358349793203E-2</v>
      </c>
      <c r="F211">
        <v>0.379801875289007</v>
      </c>
      <c r="O211">
        <v>-0.200479268044644</v>
      </c>
      <c r="P211">
        <v>0.53866095156097404</v>
      </c>
      <c r="Q211">
        <v>0.62983097301964996</v>
      </c>
      <c r="R211">
        <v>0.315490130500582</v>
      </c>
      <c r="S211">
        <v>0.18130320613526499</v>
      </c>
      <c r="T211">
        <v>0.31220297412264397</v>
      </c>
    </row>
    <row r="212" spans="1:20" x14ac:dyDescent="0.2">
      <c r="A212">
        <v>-0.30918150861985</v>
      </c>
      <c r="B212">
        <v>-0.36928807839444999</v>
      </c>
      <c r="C212">
        <v>2.1941325568093001E-2</v>
      </c>
      <c r="D212">
        <v>-0.25495227585731201</v>
      </c>
      <c r="E212">
        <v>9.7438244399617693E-2</v>
      </c>
      <c r="F212">
        <v>-1.21544221588559E-2</v>
      </c>
      <c r="O212">
        <v>-0.261947976944226</v>
      </c>
      <c r="P212">
        <v>-0.10185861212587</v>
      </c>
      <c r="Q212">
        <v>0.27018385085316698</v>
      </c>
      <c r="R212">
        <v>0.38216199249564797</v>
      </c>
      <c r="S212">
        <v>0.32882906484847901</v>
      </c>
      <c r="T212">
        <v>0.24573389378607899</v>
      </c>
    </row>
    <row r="213" spans="1:20" x14ac:dyDescent="0.2">
      <c r="A213">
        <v>-0.18161453352319201</v>
      </c>
      <c r="B213">
        <v>-6.5102346141980003E-2</v>
      </c>
      <c r="C213">
        <v>-0.268197084430288</v>
      </c>
      <c r="D213">
        <v>-0.181644135721657</v>
      </c>
      <c r="E213">
        <v>0.53841808710222105</v>
      </c>
      <c r="F213">
        <v>0.59162751350907605</v>
      </c>
      <c r="O213">
        <v>0.172501883752985</v>
      </c>
      <c r="P213">
        <v>0.49537443560268402</v>
      </c>
      <c r="Q213">
        <v>0.20609049233658799</v>
      </c>
      <c r="R213">
        <v>0.244815396478611</v>
      </c>
      <c r="S213">
        <v>0.30138717906256002</v>
      </c>
      <c r="T213">
        <v>-5.8189641763375802E-3</v>
      </c>
    </row>
    <row r="214" spans="1:20" x14ac:dyDescent="0.2">
      <c r="A214">
        <v>0.243690356551513</v>
      </c>
      <c r="B214">
        <v>-0.101951905240544</v>
      </c>
      <c r="C214">
        <v>-7.0664021830668305E-2</v>
      </c>
      <c r="D214">
        <v>-0.126034273492836</v>
      </c>
      <c r="E214">
        <v>0.41843019870179099</v>
      </c>
      <c r="F214">
        <v>-8.2662429203550797E-2</v>
      </c>
      <c r="O214">
        <v>-0.27184254072405001</v>
      </c>
      <c r="P214">
        <v>0.63266661395303003</v>
      </c>
      <c r="Q214">
        <v>0.20274894972803201</v>
      </c>
      <c r="R214">
        <v>0.219450545407228</v>
      </c>
      <c r="S214">
        <v>4.6339838902160903E-2</v>
      </c>
      <c r="T214">
        <v>0.55263178194351203</v>
      </c>
    </row>
    <row r="215" spans="1:20" x14ac:dyDescent="0.2">
      <c r="A215">
        <v>0.41286694907189803</v>
      </c>
      <c r="B215">
        <v>-9.9971613813584007E-2</v>
      </c>
      <c r="C215">
        <v>-0.184765707519289</v>
      </c>
      <c r="D215">
        <v>-0.89312986267183103</v>
      </c>
      <c r="E215">
        <v>6.9941059531903396E-2</v>
      </c>
      <c r="F215">
        <v>0.348953272434119</v>
      </c>
      <c r="O215">
        <v>3.1956421487994303E-2</v>
      </c>
      <c r="P215">
        <v>0.36735835968860597</v>
      </c>
      <c r="Q215">
        <v>0.29775780531026302</v>
      </c>
      <c r="R215">
        <v>0.54564891619440903</v>
      </c>
      <c r="S215">
        <v>-3.6164043049363402E-2</v>
      </c>
      <c r="T215">
        <v>0.21760365633790499</v>
      </c>
    </row>
    <row r="216" spans="1:20" x14ac:dyDescent="0.2">
      <c r="A216">
        <v>-0.20042399170407299</v>
      </c>
      <c r="B216">
        <v>-0.133914986580946</v>
      </c>
      <c r="C216">
        <v>0.42062669256027702</v>
      </c>
      <c r="D216">
        <v>-0.30359989307325602</v>
      </c>
      <c r="E216">
        <v>0.20678201765592</v>
      </c>
      <c r="F216">
        <v>0.65962785603685303</v>
      </c>
      <c r="O216">
        <v>0.78218808660177197</v>
      </c>
      <c r="P216">
        <v>-5.07193532862078E-4</v>
      </c>
      <c r="Q216">
        <v>-0.12527015580949799</v>
      </c>
      <c r="R216">
        <v>0.37138968808233103</v>
      </c>
      <c r="S216">
        <v>0.245147473378169</v>
      </c>
      <c r="T216">
        <v>0.235083278665322</v>
      </c>
    </row>
    <row r="217" spans="1:20" x14ac:dyDescent="0.2">
      <c r="A217">
        <v>-0.318820945387983</v>
      </c>
      <c r="B217">
        <v>-0.28102998996669998</v>
      </c>
      <c r="C217">
        <v>-0.456979303951567</v>
      </c>
      <c r="D217">
        <v>-0.382281511771425</v>
      </c>
      <c r="E217">
        <v>0.49125226453682802</v>
      </c>
      <c r="F217">
        <v>0.41178049932862298</v>
      </c>
      <c r="O217">
        <v>-0.25805243008656298</v>
      </c>
      <c r="P217">
        <v>0.36895797346697001</v>
      </c>
      <c r="Q217">
        <v>-0.18568714165484601</v>
      </c>
      <c r="R217">
        <v>7.3064035209205402E-2</v>
      </c>
      <c r="S217">
        <v>-5.4058307739792404E-3</v>
      </c>
      <c r="T217">
        <v>0.41443260006041699</v>
      </c>
    </row>
    <row r="218" spans="1:20" x14ac:dyDescent="0.2">
      <c r="A218">
        <v>-0.31930295972237599</v>
      </c>
      <c r="B218">
        <v>-0.164953922434496</v>
      </c>
      <c r="C218">
        <v>-0.188381346891555</v>
      </c>
      <c r="D218">
        <v>-0.43419350663366402</v>
      </c>
      <c r="E218">
        <v>0.29462154819507902</v>
      </c>
      <c r="F218">
        <v>0.70809778009309898</v>
      </c>
      <c r="O218">
        <v>5.45300694775585E-2</v>
      </c>
      <c r="P218">
        <v>0.181071711050001</v>
      </c>
      <c r="Q218">
        <v>6.3220295642942306E-2</v>
      </c>
      <c r="R218">
        <v>-0.21687653630827999</v>
      </c>
      <c r="S218">
        <v>0.24959383058142701</v>
      </c>
      <c r="T218">
        <v>0.45175758900164698</v>
      </c>
    </row>
    <row r="219" spans="1:20" x14ac:dyDescent="0.2">
      <c r="A219">
        <v>0.18929239177197199</v>
      </c>
      <c r="B219">
        <v>-0.292616438362306</v>
      </c>
      <c r="C219">
        <v>-0.214636580181716</v>
      </c>
      <c r="D219">
        <v>-0.62979382627895997</v>
      </c>
      <c r="E219">
        <v>-1.64767900000794E-2</v>
      </c>
      <c r="F219">
        <v>2.0563833324612299E-2</v>
      </c>
      <c r="O219">
        <v>-0.24134126556146099</v>
      </c>
      <c r="P219">
        <v>0.60173650026681103</v>
      </c>
      <c r="Q219">
        <v>-4.7627365773410799E-4</v>
      </c>
      <c r="R219">
        <v>0.55014124659424601</v>
      </c>
      <c r="S219">
        <v>9.2719269946638094E-2</v>
      </c>
      <c r="T219">
        <v>0.68099682721247301</v>
      </c>
    </row>
    <row r="220" spans="1:20" x14ac:dyDescent="0.2">
      <c r="A220">
        <v>-0.40741989349240798</v>
      </c>
      <c r="B220">
        <v>-0.141892828764242</v>
      </c>
      <c r="C220">
        <v>-3.4363466054922701E-2</v>
      </c>
      <c r="D220">
        <v>-0.29401336642791698</v>
      </c>
      <c r="E220">
        <v>0.137477066692962</v>
      </c>
      <c r="F220">
        <v>2.9122659699239599E-2</v>
      </c>
      <c r="O220">
        <v>-0.13273345584183099</v>
      </c>
      <c r="P220">
        <v>0.395129028696311</v>
      </c>
      <c r="Q220">
        <v>0.361511899680524</v>
      </c>
      <c r="R220">
        <v>0.38192578029980701</v>
      </c>
      <c r="S220">
        <v>0.416102941455951</v>
      </c>
      <c r="T220">
        <v>0.423573940473227</v>
      </c>
    </row>
    <row r="221" spans="1:20" x14ac:dyDescent="0.2">
      <c r="A221">
        <v>-0.31321169335020999</v>
      </c>
      <c r="B221">
        <v>-0.52967727741964998</v>
      </c>
      <c r="C221">
        <v>0.23669120462997101</v>
      </c>
      <c r="D221">
        <v>-0.63392480996439704</v>
      </c>
      <c r="E221">
        <v>0.478779103609067</v>
      </c>
      <c r="F221">
        <v>0.43255890763343602</v>
      </c>
      <c r="O221">
        <v>-6.1240370480732803E-2</v>
      </c>
      <c r="P221">
        <v>0.25399808923098499</v>
      </c>
      <c r="Q221">
        <v>0.22980165995624899</v>
      </c>
      <c r="R221">
        <v>0.415411954183181</v>
      </c>
      <c r="S221">
        <v>0.231167919789462</v>
      </c>
      <c r="T221">
        <v>-0.600206438187044</v>
      </c>
    </row>
    <row r="222" spans="1:20" x14ac:dyDescent="0.2">
      <c r="A222">
        <v>0.23561944892119899</v>
      </c>
      <c r="B222">
        <v>-0.417861982305399</v>
      </c>
      <c r="C222">
        <v>-0.45370231419901802</v>
      </c>
      <c r="D222">
        <v>-0.36316341444684902</v>
      </c>
      <c r="E222">
        <v>0.11857979755722101</v>
      </c>
      <c r="F222">
        <v>0.42876539408307901</v>
      </c>
      <c r="O222">
        <v>-0.12733829798337001</v>
      </c>
      <c r="P222">
        <v>0.57456417470973598</v>
      </c>
      <c r="Q222">
        <v>-6.8377914352097599E-2</v>
      </c>
      <c r="R222">
        <v>0.11760364320988199</v>
      </c>
      <c r="S222">
        <v>0.62293718129056797</v>
      </c>
      <c r="T222">
        <v>0.48653105746159298</v>
      </c>
    </row>
    <row r="223" spans="1:20" x14ac:dyDescent="0.2">
      <c r="A223">
        <v>-0.35669256279421102</v>
      </c>
      <c r="B223">
        <v>-0.131344089656943</v>
      </c>
      <c r="C223">
        <v>-0.39092146946263101</v>
      </c>
      <c r="D223">
        <v>-0.46874381791545</v>
      </c>
      <c r="E223">
        <v>-0.32441595965486297</v>
      </c>
      <c r="F223">
        <v>0.44852058928060301</v>
      </c>
      <c r="O223">
        <v>0.35540974872874598</v>
      </c>
      <c r="P223">
        <v>0.23156247715953099</v>
      </c>
      <c r="Q223">
        <v>2.2544571822893399E-2</v>
      </c>
      <c r="R223">
        <v>0.564896868598322</v>
      </c>
      <c r="S223">
        <v>0.351218369104635</v>
      </c>
      <c r="T223">
        <v>-0.58790152863015999</v>
      </c>
    </row>
    <row r="224" spans="1:20" x14ac:dyDescent="0.2">
      <c r="A224">
        <v>-0.26437751620702199</v>
      </c>
      <c r="B224">
        <v>-0.169224941258836</v>
      </c>
      <c r="C224">
        <v>-0.35752157314761501</v>
      </c>
      <c r="D224">
        <v>0.35087639934286702</v>
      </c>
      <c r="E224">
        <v>-0.43927238802672303</v>
      </c>
      <c r="F224">
        <v>0.107760281776449</v>
      </c>
      <c r="O224">
        <v>-0.32836893599256201</v>
      </c>
      <c r="P224">
        <v>0.27175409622618601</v>
      </c>
      <c r="Q224">
        <v>4.2521927455129102E-2</v>
      </c>
      <c r="R224">
        <v>0.35099103131102599</v>
      </c>
      <c r="S224">
        <v>1.8052548414487599E-2</v>
      </c>
      <c r="T224">
        <v>0.35243340106932902</v>
      </c>
    </row>
    <row r="225" spans="1:20" x14ac:dyDescent="0.2">
      <c r="A225">
        <v>-0.45934725406622701</v>
      </c>
      <c r="B225">
        <v>-8.0047820423711294E-2</v>
      </c>
      <c r="C225">
        <v>0.104408016189605</v>
      </c>
      <c r="D225">
        <v>-0.10560996148433199</v>
      </c>
      <c r="E225">
        <v>0.25039807177975598</v>
      </c>
      <c r="F225">
        <v>8.7284082356518203E-2</v>
      </c>
      <c r="O225">
        <v>0.72951855774960195</v>
      </c>
      <c r="P225">
        <v>0.17177302093354699</v>
      </c>
      <c r="Q225">
        <v>-7.5845001697859807E-2</v>
      </c>
      <c r="R225">
        <v>0.24739193432175099</v>
      </c>
      <c r="S225">
        <v>0.53214023199749905</v>
      </c>
      <c r="T225">
        <v>-0.151947707238861</v>
      </c>
    </row>
    <row r="226" spans="1:20" x14ac:dyDescent="0.2">
      <c r="A226">
        <v>-0.140947179737724</v>
      </c>
      <c r="B226">
        <v>-0.36873360022926199</v>
      </c>
      <c r="C226">
        <v>-0.24622017695012199</v>
      </c>
      <c r="D226">
        <v>-0.13324078112367899</v>
      </c>
      <c r="E226">
        <v>0.32410544668824598</v>
      </c>
      <c r="F226">
        <v>0.52090835221879095</v>
      </c>
      <c r="O226">
        <v>2.5463887739357999E-2</v>
      </c>
      <c r="P226">
        <v>0.168573469071509</v>
      </c>
      <c r="Q226">
        <v>-7.3641432859970796E-2</v>
      </c>
      <c r="R226">
        <v>0.115349381752318</v>
      </c>
      <c r="S226">
        <v>0.57766833275081297</v>
      </c>
      <c r="T226">
        <v>0.21917286628951199</v>
      </c>
    </row>
    <row r="227" spans="1:20" x14ac:dyDescent="0.2">
      <c r="A227">
        <v>-0.36363244929751998</v>
      </c>
      <c r="B227">
        <v>-5.7511460392683303E-2</v>
      </c>
      <c r="C227">
        <v>-9.5445736951529497E-2</v>
      </c>
      <c r="D227">
        <v>-0.53983798004183703</v>
      </c>
      <c r="E227">
        <v>-8.33123083693353E-2</v>
      </c>
      <c r="F227">
        <v>0.308762032364229</v>
      </c>
      <c r="O227">
        <v>-0.31646559004305402</v>
      </c>
      <c r="P227">
        <v>0.39635255971426597</v>
      </c>
      <c r="Q227">
        <v>-6.6166735312756006E-2</v>
      </c>
      <c r="R227">
        <v>0.489014665368326</v>
      </c>
      <c r="S227">
        <v>3.80030284931328E-2</v>
      </c>
      <c r="T227">
        <v>7.0496861016105597E-2</v>
      </c>
    </row>
    <row r="228" spans="1:20" x14ac:dyDescent="0.2">
      <c r="A228">
        <v>-0.30575986481696699</v>
      </c>
      <c r="B228">
        <v>0.223912941005521</v>
      </c>
      <c r="C228">
        <v>-0.40563036482846498</v>
      </c>
      <c r="D228">
        <v>-0.159554475003816</v>
      </c>
      <c r="E228">
        <v>0.51228470309460605</v>
      </c>
      <c r="F228">
        <v>0.26095989304302097</v>
      </c>
      <c r="O228">
        <v>-2.9221505355329198E-2</v>
      </c>
      <c r="P228">
        <v>0.53665961669531603</v>
      </c>
      <c r="Q228">
        <v>-5.2014101455044402E-3</v>
      </c>
      <c r="R228">
        <v>0.44200612181438698</v>
      </c>
      <c r="S228">
        <v>-9.0842571330567598E-2</v>
      </c>
      <c r="T228">
        <v>9.4111718635002006E-2</v>
      </c>
    </row>
    <row r="229" spans="1:20" x14ac:dyDescent="0.2">
      <c r="A229">
        <v>-0.23858823516977801</v>
      </c>
      <c r="B229">
        <v>-0.31427764750418202</v>
      </c>
      <c r="C229">
        <v>-1.7553976941942901E-2</v>
      </c>
      <c r="D229">
        <v>-0.43539074645456699</v>
      </c>
      <c r="E229">
        <v>0.17371297758896501</v>
      </c>
      <c r="F229">
        <v>0.33415264468418099</v>
      </c>
      <c r="O229">
        <v>-0.28732960267444602</v>
      </c>
      <c r="P229">
        <v>-0.45808269265009799</v>
      </c>
      <c r="Q229">
        <v>-0.28155663735540798</v>
      </c>
      <c r="R229">
        <v>0.66078895604788701</v>
      </c>
      <c r="S229">
        <v>0.47111088970829501</v>
      </c>
      <c r="T229">
        <v>0.40322686865945201</v>
      </c>
    </row>
    <row r="230" spans="1:20" x14ac:dyDescent="0.2">
      <c r="A230">
        <v>-0.173888288594341</v>
      </c>
      <c r="B230">
        <v>-0.52963248054698497</v>
      </c>
      <c r="C230">
        <v>-6.4051397724448705E-2</v>
      </c>
      <c r="D230">
        <v>-3.4364993552546297E-2</v>
      </c>
      <c r="E230">
        <v>0.11191951358404099</v>
      </c>
      <c r="F230">
        <v>0.37792746646924902</v>
      </c>
      <c r="O230">
        <v>-0.18436648868376801</v>
      </c>
      <c r="P230">
        <v>0.21032216999968201</v>
      </c>
      <c r="Q230">
        <v>-5.8369152641994E-2</v>
      </c>
      <c r="R230">
        <v>0.59031977653311196</v>
      </c>
      <c r="S230">
        <v>-5.05182648154082E-2</v>
      </c>
      <c r="T230">
        <v>0.237047011250857</v>
      </c>
    </row>
    <row r="231" spans="1:20" x14ac:dyDescent="0.2">
      <c r="A231">
        <v>-1.8953899992635501E-2</v>
      </c>
      <c r="B231">
        <v>-0.25663809388506498</v>
      </c>
      <c r="C231">
        <v>-0.74690579060655604</v>
      </c>
      <c r="D231">
        <v>-0.61625049528516296</v>
      </c>
      <c r="E231">
        <v>-1.7031503193342901E-2</v>
      </c>
      <c r="F231">
        <v>4.1764253897241303E-2</v>
      </c>
      <c r="O231">
        <v>8.29596370160329E-2</v>
      </c>
      <c r="P231">
        <v>0.45731552523477897</v>
      </c>
      <c r="Q231">
        <v>-0.22212621433547899</v>
      </c>
      <c r="R231">
        <v>0.44423496706491</v>
      </c>
      <c r="S231">
        <v>0.409209793641585</v>
      </c>
      <c r="T231">
        <v>3.0449734730896599E-2</v>
      </c>
    </row>
    <row r="232" spans="1:20" x14ac:dyDescent="0.2">
      <c r="A232">
        <v>-6.1128346714295602E-2</v>
      </c>
      <c r="B232">
        <v>-0.50350586262985597</v>
      </c>
      <c r="C232">
        <v>9.0731987907330697E-2</v>
      </c>
      <c r="D232">
        <v>-0.45662307860294798</v>
      </c>
      <c r="E232">
        <v>5.8281394389016902E-2</v>
      </c>
      <c r="F232">
        <v>0.51950667662361005</v>
      </c>
      <c r="O232">
        <v>-0.20245171208419899</v>
      </c>
      <c r="P232">
        <v>0.55569671927846598</v>
      </c>
      <c r="Q232">
        <v>-5.8210805811609999E-2</v>
      </c>
      <c r="R232">
        <v>0.298543029130171</v>
      </c>
      <c r="S232">
        <v>0.46579838938804002</v>
      </c>
      <c r="T232">
        <v>0.12126017013307</v>
      </c>
    </row>
    <row r="233" spans="1:20" x14ac:dyDescent="0.2">
      <c r="A233">
        <v>-0.15665042694790099</v>
      </c>
      <c r="B233">
        <v>-3.2258353619973597E-2</v>
      </c>
      <c r="C233">
        <v>-4.8612533625694503E-2</v>
      </c>
      <c r="D233">
        <v>-0.32393638441851003</v>
      </c>
      <c r="E233">
        <v>8.3871008951289905E-2</v>
      </c>
      <c r="F233">
        <v>0.275403830470762</v>
      </c>
      <c r="O233">
        <v>-0.144045232165874</v>
      </c>
      <c r="P233">
        <v>0.71955661652111302</v>
      </c>
      <c r="Q233">
        <v>-0.27589480230215402</v>
      </c>
      <c r="R233">
        <v>0.45756860995808502</v>
      </c>
      <c r="S233">
        <v>0.18759888572627501</v>
      </c>
      <c r="T233">
        <v>0.57287748826084794</v>
      </c>
    </row>
    <row r="234" spans="1:20" x14ac:dyDescent="0.2">
      <c r="A234">
        <v>-0.16829535212523</v>
      </c>
      <c r="B234">
        <v>-0.24374464902597201</v>
      </c>
      <c r="C234">
        <v>-8.7979279441551705E-2</v>
      </c>
      <c r="D234">
        <v>-0.29437366268049597</v>
      </c>
      <c r="E234">
        <v>0.28632307464037199</v>
      </c>
      <c r="F234">
        <v>0.27194054756448999</v>
      </c>
      <c r="O234">
        <v>9.6981488104742899E-2</v>
      </c>
      <c r="P234">
        <v>0.19135726704981501</v>
      </c>
      <c r="Q234">
        <v>1.68140118170222E-2</v>
      </c>
      <c r="R234">
        <v>0.67372464717577396</v>
      </c>
      <c r="S234">
        <v>0.34551669872261498</v>
      </c>
      <c r="T234">
        <v>-8.9185451913769299E-4</v>
      </c>
    </row>
    <row r="235" spans="1:20" x14ac:dyDescent="0.2">
      <c r="A235">
        <v>-5.9635490575231202E-2</v>
      </c>
      <c r="B235">
        <v>-0.66045761186185004</v>
      </c>
      <c r="C235">
        <v>0.60294494221697703</v>
      </c>
      <c r="D235">
        <v>8.0264260774107199E-2</v>
      </c>
      <c r="E235">
        <v>0.42341172077629002</v>
      </c>
      <c r="F235">
        <v>0.152776870105955</v>
      </c>
      <c r="O235">
        <v>1.3040033157999601E-2</v>
      </c>
      <c r="P235">
        <v>0.453733808293865</v>
      </c>
      <c r="Q235">
        <v>0.189445394727529</v>
      </c>
      <c r="R235">
        <v>0.382777279844212</v>
      </c>
      <c r="S235">
        <v>0.50036658043490301</v>
      </c>
      <c r="T235">
        <v>8.5059394382426892E-3</v>
      </c>
    </row>
    <row r="236" spans="1:20" x14ac:dyDescent="0.2">
      <c r="A236">
        <v>2.8725267976164998E-2</v>
      </c>
      <c r="B236">
        <v>-0.25468234868539802</v>
      </c>
      <c r="C236">
        <v>-0.24075450711202301</v>
      </c>
      <c r="D236">
        <v>-0.44436795788842098</v>
      </c>
      <c r="E236">
        <v>0.68744556755268904</v>
      </c>
      <c r="F236">
        <v>0.21735196966140199</v>
      </c>
      <c r="O236">
        <v>0.101655783753851</v>
      </c>
      <c r="P236">
        <v>0.44586986506668302</v>
      </c>
      <c r="Q236">
        <v>-0.21601603054113999</v>
      </c>
      <c r="R236">
        <v>0.29279943720308999</v>
      </c>
      <c r="S236">
        <v>0.56007432284969505</v>
      </c>
      <c r="T236">
        <v>0.38377252039077397</v>
      </c>
    </row>
    <row r="237" spans="1:20" x14ac:dyDescent="0.2">
      <c r="A237">
        <v>0.197498480939515</v>
      </c>
      <c r="B237">
        <v>-0.39078907098371701</v>
      </c>
      <c r="C237">
        <v>-7.4397603056089501E-2</v>
      </c>
      <c r="D237">
        <v>-0.49332356010461897</v>
      </c>
      <c r="E237">
        <v>-4.5802192076159702E-2</v>
      </c>
      <c r="F237">
        <v>0.26776371976732999</v>
      </c>
      <c r="O237">
        <v>-0.234123796453613</v>
      </c>
      <c r="P237">
        <v>0.67811116449152198</v>
      </c>
      <c r="Q237">
        <v>-0.20474577771264299</v>
      </c>
      <c r="R237">
        <v>0.45077406749030402</v>
      </c>
      <c r="S237">
        <v>0.401563666362797</v>
      </c>
      <c r="T237">
        <v>3.13201098916522E-3</v>
      </c>
    </row>
    <row r="238" spans="1:20" x14ac:dyDescent="0.2">
      <c r="A238">
        <v>-0.19560698603270099</v>
      </c>
      <c r="B238">
        <v>-0.288054160799468</v>
      </c>
      <c r="C238">
        <v>0.15192569287473501</v>
      </c>
      <c r="D238">
        <v>-0.48204021772691402</v>
      </c>
      <c r="E238">
        <v>0.17412240555324501</v>
      </c>
      <c r="F238">
        <v>0.42527590166440699</v>
      </c>
      <c r="O238">
        <v>-0.17957967406662201</v>
      </c>
      <c r="P238">
        <v>-5.9573737438601802E-3</v>
      </c>
      <c r="Q238">
        <v>6.3990886748669901E-2</v>
      </c>
      <c r="R238">
        <v>0.432765956639447</v>
      </c>
      <c r="S238">
        <v>0.228909775261839</v>
      </c>
      <c r="T238">
        <v>-0.16184492534166001</v>
      </c>
    </row>
    <row r="239" spans="1:20" x14ac:dyDescent="0.2">
      <c r="A239">
        <v>-0.189728754559293</v>
      </c>
      <c r="B239">
        <v>-0.32793011048905202</v>
      </c>
      <c r="C239">
        <v>-0.13359783306202</v>
      </c>
      <c r="D239">
        <v>-0.49366062869953797</v>
      </c>
      <c r="E239">
        <v>0.238873541270472</v>
      </c>
      <c r="F239">
        <v>0.315754910975934</v>
      </c>
      <c r="O239">
        <v>-0.123056737139719</v>
      </c>
      <c r="P239">
        <v>-0.60166645017258802</v>
      </c>
      <c r="Q239">
        <v>0.20246301130650099</v>
      </c>
      <c r="R239">
        <v>0.29172597724958998</v>
      </c>
      <c r="S239">
        <v>0.50988873024233095</v>
      </c>
      <c r="T239">
        <v>-0.20932706371111001</v>
      </c>
    </row>
    <row r="240" spans="1:20" x14ac:dyDescent="0.2">
      <c r="A240">
        <v>-5.9779989517279801E-2</v>
      </c>
      <c r="B240">
        <v>-0.423716930944119</v>
      </c>
      <c r="C240">
        <v>-0.45245181625096098</v>
      </c>
      <c r="D240">
        <v>-0.421803510624147</v>
      </c>
      <c r="E240">
        <v>0.36925841814488097</v>
      </c>
      <c r="F240">
        <v>0.42209703516276398</v>
      </c>
      <c r="O240">
        <v>-0.27003519930683301</v>
      </c>
      <c r="P240">
        <v>0.31322235622433803</v>
      </c>
      <c r="Q240">
        <v>0.159896642833873</v>
      </c>
      <c r="R240">
        <v>0.65661617739516498</v>
      </c>
      <c r="S240">
        <v>0.36686502092179402</v>
      </c>
      <c r="T240">
        <v>1.7093940629667199E-2</v>
      </c>
    </row>
    <row r="241" spans="1:20" x14ac:dyDescent="0.2">
      <c r="A241">
        <v>8.0761370203631805E-2</v>
      </c>
      <c r="B241">
        <v>-0.71492653424762198</v>
      </c>
      <c r="C241">
        <v>-0.384917219744081</v>
      </c>
      <c r="D241">
        <v>0.198877253537181</v>
      </c>
      <c r="E241">
        <v>0.17010561854390299</v>
      </c>
      <c r="F241">
        <v>0.51791712613816598</v>
      </c>
      <c r="O241">
        <v>-0.31451517321840999</v>
      </c>
      <c r="P241">
        <v>0.60458697005580797</v>
      </c>
      <c r="Q241">
        <v>-0.208649957584437</v>
      </c>
      <c r="R241">
        <v>0.29357212640985197</v>
      </c>
      <c r="S241">
        <v>9.9767747710182306E-2</v>
      </c>
      <c r="T241">
        <v>0.140667915304765</v>
      </c>
    </row>
    <row r="242" spans="1:20" x14ac:dyDescent="0.2">
      <c r="A242">
        <v>-0.25047203276857</v>
      </c>
      <c r="B242">
        <v>-0.29134506356147399</v>
      </c>
      <c r="C242">
        <v>0.24941885365950101</v>
      </c>
      <c r="D242">
        <v>3.93268755416687E-2</v>
      </c>
      <c r="E242">
        <v>-0.14963929410538501</v>
      </c>
      <c r="F242">
        <v>0.20659626578476201</v>
      </c>
      <c r="O242">
        <v>-9.6400825952797795E-2</v>
      </c>
      <c r="P242">
        <v>0.472013914768387</v>
      </c>
      <c r="Q242">
        <v>-6.6334569650869202E-2</v>
      </c>
      <c r="R242">
        <v>0.63710975241030299</v>
      </c>
      <c r="S242">
        <v>-2.3289665520803301E-2</v>
      </c>
      <c r="T242">
        <v>0.88033732789310104</v>
      </c>
    </row>
    <row r="243" spans="1:20" x14ac:dyDescent="0.2">
      <c r="A243">
        <v>-0.199376648775316</v>
      </c>
      <c r="B243">
        <v>-0.75472939184159404</v>
      </c>
      <c r="C243">
        <v>0.100098885050975</v>
      </c>
      <c r="D243">
        <v>-7.7071292965380594E-2</v>
      </c>
      <c r="E243">
        <v>0.32750303307254702</v>
      </c>
      <c r="F243">
        <v>0.161077614860547</v>
      </c>
      <c r="O243">
        <v>-0.133305927535805</v>
      </c>
      <c r="P243">
        <v>0.73392956031922896</v>
      </c>
      <c r="Q243">
        <v>0.12536543669545999</v>
      </c>
      <c r="R243">
        <v>0.279626266635498</v>
      </c>
      <c r="S243">
        <v>0.35095497770490303</v>
      </c>
      <c r="T243">
        <v>0.30201859992894797</v>
      </c>
    </row>
    <row r="244" spans="1:20" x14ac:dyDescent="0.2">
      <c r="A244">
        <v>-2.7052750122293499E-2</v>
      </c>
      <c r="B244">
        <v>-0.38538115325173</v>
      </c>
      <c r="C244">
        <v>-0.65170853835340803</v>
      </c>
      <c r="D244">
        <v>-0.22017312918592699</v>
      </c>
      <c r="E244">
        <v>-0.121761706838805</v>
      </c>
      <c r="F244">
        <v>-9.3527332840733807E-2</v>
      </c>
      <c r="O244">
        <v>0.62249100676139002</v>
      </c>
      <c r="P244">
        <v>-0.26733307587129002</v>
      </c>
      <c r="Q244">
        <v>0.61979982099042497</v>
      </c>
      <c r="R244">
        <v>0.27899293019716498</v>
      </c>
      <c r="S244">
        <v>0.57243499498254902</v>
      </c>
      <c r="T244">
        <v>0.28680991656250299</v>
      </c>
    </row>
    <row r="245" spans="1:20" x14ac:dyDescent="0.2">
      <c r="A245">
        <v>-0.24841909142274099</v>
      </c>
      <c r="B245">
        <v>-0.55376804839251303</v>
      </c>
      <c r="C245">
        <v>-0.132294874592741</v>
      </c>
      <c r="D245">
        <v>0.669090500941529</v>
      </c>
      <c r="E245">
        <v>0.41794466000112801</v>
      </c>
      <c r="F245">
        <v>-1.2527734421969401E-3</v>
      </c>
      <c r="O245">
        <v>-0.29471112099038799</v>
      </c>
      <c r="P245">
        <v>0.100986326379937</v>
      </c>
      <c r="Q245">
        <v>0.10161826497717399</v>
      </c>
      <c r="R245">
        <v>0.57148554175666899</v>
      </c>
      <c r="S245">
        <v>0.42634235940216297</v>
      </c>
      <c r="T245">
        <v>0.161565613474423</v>
      </c>
    </row>
    <row r="246" spans="1:20" x14ac:dyDescent="0.2">
      <c r="A246">
        <v>-0.27458255300332002</v>
      </c>
      <c r="B246">
        <v>-0.60994792404793197</v>
      </c>
      <c r="C246">
        <v>-2.0632345065637599E-2</v>
      </c>
      <c r="D246">
        <v>6.3382127706008401E-2</v>
      </c>
      <c r="E246">
        <v>2.5703389156816001E-2</v>
      </c>
      <c r="F246">
        <v>0.15025042182280299</v>
      </c>
      <c r="O246">
        <v>-0.116834321122761</v>
      </c>
      <c r="P246">
        <v>0.397234965405311</v>
      </c>
      <c r="Q246">
        <v>0.14350466357737601</v>
      </c>
      <c r="R246">
        <v>0.54835305766706</v>
      </c>
      <c r="S246">
        <v>0.38783449336675302</v>
      </c>
      <c r="T246">
        <v>0.10567866377726901</v>
      </c>
    </row>
    <row r="247" spans="1:20" x14ac:dyDescent="0.2">
      <c r="A247">
        <v>-0.186657473518796</v>
      </c>
      <c r="B247">
        <v>-0.26874013226252902</v>
      </c>
      <c r="C247">
        <v>-0.21301978754686801</v>
      </c>
      <c r="D247">
        <v>-0.10171012779949</v>
      </c>
      <c r="E247">
        <v>-9.6068536652298794E-2</v>
      </c>
      <c r="F247">
        <v>8.93563243556003E-2</v>
      </c>
      <c r="O247">
        <v>-0.156264600353473</v>
      </c>
      <c r="P247">
        <v>0.56829328042090899</v>
      </c>
      <c r="Q247">
        <v>0.593674997780125</v>
      </c>
      <c r="R247">
        <v>0.33515978990176798</v>
      </c>
      <c r="S247">
        <v>6.4698077636015094E-2</v>
      </c>
      <c r="T247">
        <v>0.26298455014740901</v>
      </c>
    </row>
    <row r="248" spans="1:20" x14ac:dyDescent="0.2">
      <c r="A248">
        <v>3.48229581228017E-3</v>
      </c>
      <c r="B248">
        <v>-0.37198299270834101</v>
      </c>
      <c r="C248">
        <v>-1.39105925492648E-2</v>
      </c>
      <c r="D248">
        <v>0.48975541709193099</v>
      </c>
      <c r="E248">
        <v>0.41846867134950499</v>
      </c>
      <c r="F248">
        <v>3.6424533026411998E-3</v>
      </c>
      <c r="O248">
        <v>-0.28584618981860899</v>
      </c>
      <c r="P248">
        <v>0.30845498353317702</v>
      </c>
      <c r="Q248">
        <v>-0.17313035103758401</v>
      </c>
      <c r="R248">
        <v>0.16380648689984201</v>
      </c>
      <c r="S248">
        <v>0.634549735903296</v>
      </c>
      <c r="T248">
        <v>0.34381111131712899</v>
      </c>
    </row>
    <row r="249" spans="1:20" x14ac:dyDescent="0.2">
      <c r="A249">
        <v>-0.17796298881730199</v>
      </c>
      <c r="B249">
        <v>-0.546712766215527</v>
      </c>
      <c r="C249">
        <v>-0.14673525037374899</v>
      </c>
      <c r="D249">
        <v>-0.25674852765263001</v>
      </c>
      <c r="E249">
        <v>0.15543873793030799</v>
      </c>
      <c r="F249">
        <v>-0.30499952522275697</v>
      </c>
      <c r="O249">
        <v>-0.39389505796101998</v>
      </c>
      <c r="P249">
        <v>0.58429183090487502</v>
      </c>
      <c r="Q249">
        <v>-0.13443566555301101</v>
      </c>
      <c r="R249">
        <v>3.16712392515658E-2</v>
      </c>
      <c r="S249">
        <v>0.32836855850817398</v>
      </c>
      <c r="T249">
        <v>-0.35899293223097001</v>
      </c>
    </row>
    <row r="250" spans="1:20" x14ac:dyDescent="0.2">
      <c r="A250">
        <v>-0.67279430426140496</v>
      </c>
      <c r="B250">
        <v>-0.27163071735951</v>
      </c>
      <c r="C250">
        <v>2.2126600632007502E-2</v>
      </c>
      <c r="D250">
        <v>-0.49579182034334901</v>
      </c>
      <c r="E250">
        <v>0.248185641323828</v>
      </c>
      <c r="F250">
        <v>0.23584454132675201</v>
      </c>
      <c r="O250">
        <v>-0.28889528450097801</v>
      </c>
      <c r="P250">
        <v>1.26847112411206E-2</v>
      </c>
      <c r="Q250">
        <v>9.6717232699457104E-2</v>
      </c>
      <c r="R250">
        <v>0.39019683392566201</v>
      </c>
      <c r="S250">
        <v>7.2270705278290298E-2</v>
      </c>
      <c r="T250">
        <v>-8.3581433735822497E-2</v>
      </c>
    </row>
    <row r="251" spans="1:20" x14ac:dyDescent="0.2">
      <c r="A251">
        <v>-6.0070423523106299E-2</v>
      </c>
      <c r="B251">
        <v>-0.45934102944229599</v>
      </c>
      <c r="C251">
        <v>-0.221912096850755</v>
      </c>
      <c r="D251">
        <v>-0.115828628427779</v>
      </c>
      <c r="E251">
        <v>-9.6997648899404904E-2</v>
      </c>
      <c r="F251">
        <v>8.53514960649303E-3</v>
      </c>
      <c r="O251">
        <v>-0.39702803669249398</v>
      </c>
      <c r="P251">
        <v>0.44374579263564501</v>
      </c>
      <c r="Q251">
        <v>6.2075202478989603E-3</v>
      </c>
      <c r="R251">
        <v>0.55921845434496598</v>
      </c>
      <c r="S251">
        <v>0.74858081284803901</v>
      </c>
      <c r="T251">
        <v>0.20912226730779601</v>
      </c>
    </row>
    <row r="252" spans="1:20" x14ac:dyDescent="0.2">
      <c r="A252">
        <v>-0.32011106043882698</v>
      </c>
      <c r="B252">
        <v>-0.19233194846913901</v>
      </c>
      <c r="C252">
        <v>-0.66189267171575705</v>
      </c>
      <c r="D252">
        <v>-0.38773214352644902</v>
      </c>
      <c r="E252">
        <v>-8.9389120170971906E-2</v>
      </c>
      <c r="F252">
        <v>0.204796323398481</v>
      </c>
      <c r="O252">
        <v>-0.29375935241014201</v>
      </c>
      <c r="P252">
        <v>3.9051633950325897E-2</v>
      </c>
      <c r="Q252">
        <v>0.24224742336931601</v>
      </c>
      <c r="R252">
        <v>-0.39595632504526002</v>
      </c>
      <c r="S252">
        <v>0.37165063841421098</v>
      </c>
      <c r="T252">
        <v>0.34631301363480199</v>
      </c>
    </row>
    <row r="253" spans="1:20" x14ac:dyDescent="0.2">
      <c r="A253">
        <v>-1.9847388382791199E-2</v>
      </c>
      <c r="B253">
        <v>-0.128196035369078</v>
      </c>
      <c r="C253">
        <v>-0.33944432162028598</v>
      </c>
      <c r="D253">
        <v>-0.317143517785481</v>
      </c>
      <c r="E253">
        <v>0.48293004386149302</v>
      </c>
      <c r="F253">
        <v>2.1108530386724799E-3</v>
      </c>
      <c r="O253">
        <v>-0.36842229760013601</v>
      </c>
      <c r="P253">
        <v>0.20482357409476401</v>
      </c>
      <c r="Q253">
        <v>0.51082231026394398</v>
      </c>
      <c r="R253">
        <v>0.61428128791407699</v>
      </c>
      <c r="S253">
        <v>0.45413179402509601</v>
      </c>
      <c r="T253">
        <v>6.4875350848492804E-3</v>
      </c>
    </row>
    <row r="254" spans="1:20" x14ac:dyDescent="0.2">
      <c r="A254">
        <v>-0.34425362998778403</v>
      </c>
      <c r="B254">
        <v>-4.0305794960473498E-2</v>
      </c>
      <c r="C254">
        <v>-0.55341133879771898</v>
      </c>
      <c r="D254">
        <v>-0.39926781107773301</v>
      </c>
      <c r="E254">
        <v>-0.10283209398787101</v>
      </c>
      <c r="F254">
        <v>0.122323739800731</v>
      </c>
      <c r="O254">
        <v>-0.153920143182743</v>
      </c>
      <c r="P254">
        <v>0.251637801723465</v>
      </c>
      <c r="Q254">
        <v>-0.57112404011742202</v>
      </c>
      <c r="R254">
        <v>0.40635060532290701</v>
      </c>
      <c r="S254">
        <v>0.30855337789070902</v>
      </c>
      <c r="T254">
        <v>-0.27959426936661602</v>
      </c>
    </row>
    <row r="255" spans="1:20" x14ac:dyDescent="0.2">
      <c r="A255">
        <v>-0.21681808548703099</v>
      </c>
      <c r="B255">
        <v>-0.50865629714429805</v>
      </c>
      <c r="C255">
        <v>-0.31757952022722402</v>
      </c>
      <c r="D255">
        <v>-0.10712900726592001</v>
      </c>
      <c r="E255">
        <v>0.326591645498993</v>
      </c>
      <c r="F255">
        <v>0.222915655579804</v>
      </c>
      <c r="O255">
        <v>-0.46394947284096</v>
      </c>
      <c r="P255">
        <v>0.41508613763041202</v>
      </c>
      <c r="Q255">
        <v>7.7218856624506005E-2</v>
      </c>
      <c r="R255">
        <v>0.42792862453963998</v>
      </c>
      <c r="S255">
        <v>0.50171566845917004</v>
      </c>
      <c r="T255">
        <v>-0.20845912846297099</v>
      </c>
    </row>
    <row r="256" spans="1:20" x14ac:dyDescent="0.2">
      <c r="A256">
        <v>-0.103359534521966</v>
      </c>
      <c r="B256">
        <v>-0.15745973260387899</v>
      </c>
      <c r="C256">
        <v>-0.248691983151933</v>
      </c>
      <c r="D256">
        <v>0.57325655903009898</v>
      </c>
      <c r="E256">
        <v>0.413141141662628</v>
      </c>
      <c r="F256">
        <v>0.44111070273707498</v>
      </c>
      <c r="O256">
        <v>-0.31004483683574902</v>
      </c>
      <c r="P256">
        <v>0.43321626791367601</v>
      </c>
      <c r="Q256">
        <v>-0.32578219779989898</v>
      </c>
      <c r="R256">
        <v>0.52814027122756302</v>
      </c>
      <c r="S256">
        <v>0.37794167868711198</v>
      </c>
      <c r="T256">
        <v>-0.179944887518799</v>
      </c>
    </row>
    <row r="257" spans="1:20" x14ac:dyDescent="0.2">
      <c r="A257">
        <v>-0.34951757940301498</v>
      </c>
      <c r="B257">
        <v>2.1640323099314698E-2</v>
      </c>
      <c r="C257">
        <v>-0.22256053708794599</v>
      </c>
      <c r="D257">
        <v>-0.35716915471430599</v>
      </c>
      <c r="E257">
        <v>0.221988513994852</v>
      </c>
      <c r="F257">
        <v>0.14631460514709699</v>
      </c>
      <c r="O257">
        <v>-0.29644448506690502</v>
      </c>
      <c r="P257">
        <v>0.13081091992966901</v>
      </c>
      <c r="Q257">
        <v>-8.4026054004917305E-2</v>
      </c>
      <c r="R257">
        <v>1.04647576363107E-2</v>
      </c>
      <c r="S257">
        <v>0.32314197019134</v>
      </c>
      <c r="T257">
        <v>-0.449721907941806</v>
      </c>
    </row>
    <row r="258" spans="1:20" x14ac:dyDescent="0.2">
      <c r="A258">
        <v>-2.7711965681555699E-2</v>
      </c>
      <c r="B258">
        <v>1.25870299567218E-2</v>
      </c>
      <c r="C258">
        <v>9.53813845987104E-2</v>
      </c>
      <c r="D258">
        <v>-0.31119113063776999</v>
      </c>
      <c r="E258">
        <v>0.65991972638639895</v>
      </c>
      <c r="F258">
        <v>-2.6339539854124801E-2</v>
      </c>
      <c r="O258">
        <v>-0.32875059208267798</v>
      </c>
      <c r="P258">
        <v>0.207393070677449</v>
      </c>
      <c r="Q258">
        <v>0.12636467481644201</v>
      </c>
      <c r="R258">
        <v>0.32112897674212998</v>
      </c>
      <c r="S258">
        <v>9.5410091450932405E-2</v>
      </c>
      <c r="T258">
        <v>4.9078669556158298E-2</v>
      </c>
    </row>
    <row r="259" spans="1:20" x14ac:dyDescent="0.2">
      <c r="A259">
        <v>0.33626675108509801</v>
      </c>
      <c r="B259">
        <v>-0.13713487243464001</v>
      </c>
      <c r="C259">
        <v>-0.36902600927330398</v>
      </c>
      <c r="D259">
        <v>0.31788494356117197</v>
      </c>
      <c r="E259">
        <v>-4.4328685341205397E-2</v>
      </c>
      <c r="F259">
        <v>-6.2624587232290196E-2</v>
      </c>
      <c r="O259">
        <v>-0.229152095919129</v>
      </c>
      <c r="P259">
        <v>0.194958835743473</v>
      </c>
      <c r="Q259">
        <v>-5.33324455235945E-2</v>
      </c>
      <c r="R259">
        <v>0.66424544146161202</v>
      </c>
      <c r="S259">
        <v>0.620460660170852</v>
      </c>
      <c r="T259">
        <v>0.11797495922816401</v>
      </c>
    </row>
    <row r="260" spans="1:20" x14ac:dyDescent="0.2">
      <c r="A260">
        <v>-0.20146669299849601</v>
      </c>
      <c r="B260">
        <v>-0.83752621007356298</v>
      </c>
      <c r="C260">
        <v>-6.7074013227167203E-2</v>
      </c>
      <c r="D260">
        <v>-0.66183961099614097</v>
      </c>
      <c r="E260">
        <v>0.35585214959881301</v>
      </c>
      <c r="F260">
        <v>-4.9460271044795202E-2</v>
      </c>
      <c r="O260">
        <v>-0.12390383954111001</v>
      </c>
      <c r="P260">
        <v>0.27031445243405799</v>
      </c>
      <c r="Q260">
        <v>-6.1694364262930498E-2</v>
      </c>
      <c r="R260">
        <v>0.228057195021727</v>
      </c>
      <c r="S260">
        <v>0.324333498529494</v>
      </c>
      <c r="T260">
        <v>7.5315344250156499E-2</v>
      </c>
    </row>
    <row r="261" spans="1:20" x14ac:dyDescent="0.2">
      <c r="A261">
        <v>4.8782722540005301E-3</v>
      </c>
      <c r="B261">
        <v>-0.17332204968666901</v>
      </c>
      <c r="C261">
        <v>0.14190462360474601</v>
      </c>
      <c r="D261">
        <v>-0.15326544410714499</v>
      </c>
      <c r="E261">
        <v>-0.154592333467855</v>
      </c>
      <c r="F261">
        <v>9.2908767571030906E-2</v>
      </c>
      <c r="O261">
        <v>0.17198878476403701</v>
      </c>
      <c r="P261">
        <v>1.2894068158012299E-2</v>
      </c>
      <c r="Q261">
        <v>0.20689834511268199</v>
      </c>
      <c r="R261">
        <v>0.10594773580993599</v>
      </c>
      <c r="S261">
        <v>0.285333119764211</v>
      </c>
      <c r="T261">
        <v>-0.283022578673432</v>
      </c>
    </row>
    <row r="262" spans="1:20" x14ac:dyDescent="0.2">
      <c r="A262">
        <v>0.27234807318993898</v>
      </c>
      <c r="B262">
        <v>-4.7781330036031897E-4</v>
      </c>
      <c r="C262">
        <v>0.23663424339536801</v>
      </c>
      <c r="D262">
        <v>-0.233748045977481</v>
      </c>
      <c r="E262">
        <v>1.8146617554971701E-2</v>
      </c>
      <c r="F262">
        <v>0.58672371181652905</v>
      </c>
      <c r="O262">
        <v>4.5981257830776501E-2</v>
      </c>
      <c r="P262">
        <v>-0.149493441898289</v>
      </c>
      <c r="Q262">
        <v>9.6585188919196194E-2</v>
      </c>
      <c r="R262">
        <v>-5.4172376225074502E-2</v>
      </c>
      <c r="S262">
        <v>0.72939372366466304</v>
      </c>
      <c r="T262">
        <v>0.22774695160974801</v>
      </c>
    </row>
    <row r="263" spans="1:20" x14ac:dyDescent="0.2">
      <c r="A263">
        <v>0.52097643512365999</v>
      </c>
      <c r="B263">
        <v>-0.20445876594822199</v>
      </c>
      <c r="C263">
        <v>-9.6427465974072299E-2</v>
      </c>
      <c r="D263">
        <v>-7.5108145541619695E-2</v>
      </c>
      <c r="E263">
        <v>-0.12689586423014301</v>
      </c>
      <c r="F263">
        <v>0.40497752180129098</v>
      </c>
      <c r="O263">
        <v>0.39280169618370298</v>
      </c>
      <c r="P263">
        <v>0.19221079000788199</v>
      </c>
      <c r="Q263">
        <v>-1.2965265668138401E-2</v>
      </c>
      <c r="R263">
        <v>0.52332670700109196</v>
      </c>
      <c r="S263">
        <v>0.55667283452945904</v>
      </c>
      <c r="T263">
        <v>-0.161306598370556</v>
      </c>
    </row>
    <row r="264" spans="1:20" x14ac:dyDescent="0.2">
      <c r="A264">
        <v>-0.43466977018247999</v>
      </c>
      <c r="B264">
        <v>-0.26932456984960601</v>
      </c>
      <c r="C264">
        <v>-0.123061584413105</v>
      </c>
      <c r="D264">
        <v>-0.27016150322600502</v>
      </c>
      <c r="E264">
        <v>0.41190631872345801</v>
      </c>
      <c r="F264">
        <v>0.45726159352100598</v>
      </c>
      <c r="O264">
        <v>-0.10849917769992801</v>
      </c>
      <c r="P264">
        <v>2.72239804172167E-2</v>
      </c>
      <c r="Q264">
        <v>-0.38761667964497198</v>
      </c>
      <c r="R264">
        <v>0.33832314617360698</v>
      </c>
      <c r="S264">
        <v>-3.2202891502386401E-2</v>
      </c>
      <c r="T264">
        <v>0.11620671034043201</v>
      </c>
    </row>
    <row r="265" spans="1:20" x14ac:dyDescent="0.2">
      <c r="A265">
        <v>0.39756243342529801</v>
      </c>
      <c r="B265">
        <v>-0.35450700468426599</v>
      </c>
      <c r="C265">
        <v>0.32838137240135601</v>
      </c>
      <c r="D265">
        <v>-0.187404588452421</v>
      </c>
      <c r="E265">
        <v>-0.202779481015017</v>
      </c>
      <c r="F265">
        <v>0.111715213518311</v>
      </c>
      <c r="O265">
        <v>-0.28759371596683603</v>
      </c>
      <c r="P265">
        <v>0.259365072366667</v>
      </c>
      <c r="Q265">
        <v>0.43351794608048</v>
      </c>
      <c r="R265">
        <v>0.40460435906148301</v>
      </c>
      <c r="S265">
        <v>8.0416183082958406E-3</v>
      </c>
      <c r="T265">
        <v>0.24787829403824899</v>
      </c>
    </row>
    <row r="266" spans="1:20" x14ac:dyDescent="0.2">
      <c r="A266">
        <v>-5.2424566623431403E-2</v>
      </c>
      <c r="B266">
        <v>0.102955104796161</v>
      </c>
      <c r="C266">
        <v>0.596037088453782</v>
      </c>
      <c r="D266">
        <v>-0.161590899989355</v>
      </c>
      <c r="E266">
        <v>-0.16352066761228801</v>
      </c>
      <c r="F266">
        <v>0.123794571471048</v>
      </c>
      <c r="O266">
        <v>-0.35310310144788198</v>
      </c>
      <c r="P266">
        <v>-0.48140818059924401</v>
      </c>
      <c r="Q266">
        <v>-0.18769007254256501</v>
      </c>
      <c r="R266">
        <v>0.411227658643671</v>
      </c>
      <c r="S266">
        <v>0.21267752084580099</v>
      </c>
      <c r="T266">
        <v>8.2544460067701095E-2</v>
      </c>
    </row>
    <row r="267" spans="1:20" x14ac:dyDescent="0.2">
      <c r="A267">
        <v>-0.50632584138024905</v>
      </c>
      <c r="B267">
        <v>8.34807495671058E-2</v>
      </c>
      <c r="C267">
        <v>-7.4003092713997701E-2</v>
      </c>
      <c r="D267">
        <v>-0.47030960555031698</v>
      </c>
      <c r="E267">
        <v>0.50482737354121598</v>
      </c>
      <c r="F267">
        <v>-3.1282048929916803E-2</v>
      </c>
      <c r="O267">
        <v>0.40891504247310001</v>
      </c>
      <c r="P267">
        <v>-0.196052021479555</v>
      </c>
      <c r="Q267">
        <v>0.23055509968879101</v>
      </c>
      <c r="R267">
        <v>0.43938237007341702</v>
      </c>
      <c r="S267">
        <v>0.16629446528476999</v>
      </c>
      <c r="T267">
        <v>-0.102557899701977</v>
      </c>
    </row>
    <row r="268" spans="1:20" x14ac:dyDescent="0.2">
      <c r="A268">
        <v>-0.74943829327464995</v>
      </c>
      <c r="B268">
        <v>-2.8965714266172199E-2</v>
      </c>
      <c r="C268">
        <v>-0.33856266527067702</v>
      </c>
      <c r="D268">
        <v>-0.234924240545831</v>
      </c>
      <c r="E268">
        <v>6.4241301476373899E-2</v>
      </c>
      <c r="F268">
        <v>-3.3863088529559097E-2</v>
      </c>
      <c r="O268">
        <v>-0.26314982473639997</v>
      </c>
      <c r="P268">
        <v>-0.303680685799602</v>
      </c>
      <c r="Q268">
        <v>0.49399291224438002</v>
      </c>
      <c r="R268">
        <v>0.30951631524648798</v>
      </c>
      <c r="S268">
        <v>0.115118285313852</v>
      </c>
      <c r="T268">
        <v>6.7730071609699405E-2</v>
      </c>
    </row>
    <row r="269" spans="1:20" x14ac:dyDescent="0.2">
      <c r="A269">
        <v>-2.3362281256479801E-2</v>
      </c>
      <c r="B269">
        <v>-0.18433966340875099</v>
      </c>
      <c r="C269">
        <v>-0.61661064612090599</v>
      </c>
      <c r="D269">
        <v>-3.49467480057803E-2</v>
      </c>
      <c r="E269">
        <v>-3.2578957355270201E-2</v>
      </c>
      <c r="F269">
        <v>0.247053674938748</v>
      </c>
      <c r="O269">
        <v>-0.32854723092156901</v>
      </c>
      <c r="P269">
        <v>0.31907178767801297</v>
      </c>
      <c r="Q269">
        <v>0.194129618406881</v>
      </c>
      <c r="R269">
        <v>0.46071257109380098</v>
      </c>
      <c r="S269">
        <v>-2.5082132787689001E-2</v>
      </c>
      <c r="T269">
        <v>-0.13991767699392099</v>
      </c>
    </row>
    <row r="270" spans="1:20" x14ac:dyDescent="0.2">
      <c r="A270">
        <v>-0.56817922665882303</v>
      </c>
      <c r="B270">
        <v>-0.28724962009483102</v>
      </c>
      <c r="C270">
        <v>-8.5331257923824802E-2</v>
      </c>
      <c r="D270">
        <v>-0.27530260240721799</v>
      </c>
      <c r="E270">
        <v>0.32600084726512601</v>
      </c>
      <c r="F270">
        <v>0.52666707992352901</v>
      </c>
      <c r="O270">
        <v>6.9984034480285395E-2</v>
      </c>
      <c r="P270">
        <v>0.57326819073636903</v>
      </c>
      <c r="Q270">
        <v>0.62319891196988197</v>
      </c>
      <c r="R270">
        <v>0.25031910091373699</v>
      </c>
      <c r="S270">
        <v>0.47465854725864998</v>
      </c>
      <c r="T270">
        <v>0.25529173265733601</v>
      </c>
    </row>
    <row r="271" spans="1:20" x14ac:dyDescent="0.2">
      <c r="A271">
        <v>1.44197097182798E-2</v>
      </c>
      <c r="B271">
        <v>-0.19921927836651299</v>
      </c>
      <c r="C271">
        <v>-0.166845356874951</v>
      </c>
      <c r="D271">
        <v>-0.23535706589060901</v>
      </c>
      <c r="E271">
        <v>-5.2939449604888403E-2</v>
      </c>
      <c r="F271">
        <v>0.34350286386354301</v>
      </c>
      <c r="O271">
        <v>0.259154522426705</v>
      </c>
      <c r="P271">
        <v>0.56553064147250998</v>
      </c>
      <c r="Q271">
        <v>0.59020034953029499</v>
      </c>
      <c r="R271">
        <v>0.36896905469528801</v>
      </c>
      <c r="S271">
        <v>0.34761405216977498</v>
      </c>
      <c r="T271">
        <v>-0.29571936786116199</v>
      </c>
    </row>
    <row r="272" spans="1:20" x14ac:dyDescent="0.2">
      <c r="A272">
        <v>-0.483265651455761</v>
      </c>
      <c r="B272">
        <v>-0.75168978887634996</v>
      </c>
      <c r="C272">
        <v>-0.19626980890894</v>
      </c>
      <c r="D272">
        <v>-0.36946563521661602</v>
      </c>
      <c r="E272">
        <v>-6.0362125162483099E-2</v>
      </c>
      <c r="F272">
        <v>0.49236690752351697</v>
      </c>
      <c r="O272">
        <v>-0.24008073187249299</v>
      </c>
      <c r="P272">
        <v>0.71332105932600298</v>
      </c>
      <c r="Q272">
        <v>0.16921207796384999</v>
      </c>
      <c r="R272">
        <v>0.42276472276201998</v>
      </c>
      <c r="S272">
        <v>3.0755782099345801E-2</v>
      </c>
      <c r="T272">
        <v>0.231569615235028</v>
      </c>
    </row>
    <row r="273" spans="1:20" x14ac:dyDescent="0.2">
      <c r="A273">
        <v>0.100279283531382</v>
      </c>
      <c r="B273">
        <v>-0.58275241650690202</v>
      </c>
      <c r="C273">
        <v>-0.27431272371215398</v>
      </c>
      <c r="D273">
        <v>-0.53779997445735594</v>
      </c>
      <c r="E273">
        <v>0.19791398188992401</v>
      </c>
      <c r="F273">
        <v>0.14959096719822701</v>
      </c>
      <c r="O273">
        <v>-0.35731519738326301</v>
      </c>
      <c r="P273">
        <v>0.30248762364915699</v>
      </c>
      <c r="Q273">
        <v>-4.0562823325284103E-2</v>
      </c>
      <c r="R273">
        <v>0.38505837694948902</v>
      </c>
      <c r="S273">
        <v>0.44034415407938898</v>
      </c>
      <c r="T273">
        <v>-0.39094275972056403</v>
      </c>
    </row>
    <row r="274" spans="1:20" x14ac:dyDescent="0.2">
      <c r="A274">
        <v>-0.34548716002748803</v>
      </c>
      <c r="B274">
        <v>-0.44597074340236598</v>
      </c>
      <c r="C274">
        <v>-9.3348636671377203E-2</v>
      </c>
      <c r="D274">
        <v>2.3269446334780099E-2</v>
      </c>
      <c r="E274">
        <v>0.205317279357906</v>
      </c>
      <c r="F274">
        <v>0.53802890343561305</v>
      </c>
      <c r="O274">
        <v>0.46307170060439601</v>
      </c>
      <c r="P274">
        <v>0.46627825731098999</v>
      </c>
      <c r="Q274">
        <v>0.71801466187137397</v>
      </c>
      <c r="R274">
        <v>2.2327273296695399E-2</v>
      </c>
      <c r="S274">
        <v>7.3432266247627595E-2</v>
      </c>
      <c r="T274">
        <v>2.9180883273033899E-2</v>
      </c>
    </row>
    <row r="275" spans="1:20" x14ac:dyDescent="0.2">
      <c r="A275">
        <v>-0.345832310581066</v>
      </c>
      <c r="B275">
        <v>-2.36663895541959E-2</v>
      </c>
      <c r="C275">
        <v>2.4473274888018599E-2</v>
      </c>
      <c r="D275">
        <v>-0.24383871497179199</v>
      </c>
      <c r="E275">
        <v>4.9082065015330002E-2</v>
      </c>
      <c r="F275">
        <v>0.196283460589701</v>
      </c>
      <c r="O275">
        <v>-1.7340553293811199E-2</v>
      </c>
      <c r="P275">
        <v>0.55947624303352095</v>
      </c>
      <c r="Q275">
        <v>0.672970444219127</v>
      </c>
      <c r="R275">
        <v>0.29028279829438802</v>
      </c>
      <c r="S275">
        <v>0.52336156945105305</v>
      </c>
      <c r="T275">
        <v>0.32698186425758202</v>
      </c>
    </row>
    <row r="276" spans="1:20" x14ac:dyDescent="0.2">
      <c r="A276">
        <v>-0.67829337029476899</v>
      </c>
      <c r="B276">
        <v>-0.28912084177505798</v>
      </c>
      <c r="C276">
        <v>0.26575929215861099</v>
      </c>
      <c r="D276">
        <v>0.37366437263192598</v>
      </c>
      <c r="E276">
        <v>0.38820458736428198</v>
      </c>
      <c r="F276">
        <v>0.18434331747480301</v>
      </c>
      <c r="O276">
        <v>0.42923813923381299</v>
      </c>
      <c r="P276">
        <v>0.41820067256640198</v>
      </c>
      <c r="Q276">
        <v>-0.158107911607762</v>
      </c>
      <c r="R276">
        <v>0.43258443877354702</v>
      </c>
      <c r="S276">
        <v>0.51532752804228199</v>
      </c>
      <c r="T276">
        <v>-4.2961410879207497E-2</v>
      </c>
    </row>
    <row r="277" spans="1:20" x14ac:dyDescent="0.2">
      <c r="A277">
        <v>-0.37317762207308403</v>
      </c>
      <c r="B277">
        <v>-9.2847552154119106E-2</v>
      </c>
      <c r="C277">
        <v>-0.22809590665562601</v>
      </c>
      <c r="D277">
        <v>-0.15279962370352099</v>
      </c>
      <c r="E277">
        <v>0.23150490498540199</v>
      </c>
      <c r="F277">
        <v>0.44897625230293597</v>
      </c>
      <c r="O277">
        <v>0.204607521211954</v>
      </c>
      <c r="P277">
        <v>0.66732752231229597</v>
      </c>
      <c r="Q277">
        <v>-0.141154650490355</v>
      </c>
      <c r="R277">
        <v>0.49615193661113899</v>
      </c>
      <c r="S277">
        <v>0.89494465154648295</v>
      </c>
      <c r="T277">
        <v>0.12714187716249001</v>
      </c>
    </row>
    <row r="278" spans="1:20" x14ac:dyDescent="0.2">
      <c r="A278">
        <v>-0.60427253454791596</v>
      </c>
      <c r="B278">
        <v>-1.6867543438387301E-2</v>
      </c>
      <c r="C278">
        <v>-0.15311868675691101</v>
      </c>
      <c r="D278">
        <v>-0.42491051264587398</v>
      </c>
      <c r="E278">
        <v>0.43814890279725999</v>
      </c>
      <c r="F278">
        <v>0.285069510362437</v>
      </c>
      <c r="O278">
        <v>-0.38402661775816099</v>
      </c>
      <c r="P278">
        <v>0.45162925617324301</v>
      </c>
      <c r="Q278">
        <v>-0.34255013282507002</v>
      </c>
      <c r="R278">
        <v>0.363634601870721</v>
      </c>
      <c r="S278">
        <v>0.54463284325815897</v>
      </c>
      <c r="T278">
        <v>0.46245106414760201</v>
      </c>
    </row>
    <row r="279" spans="1:20" x14ac:dyDescent="0.2">
      <c r="A279">
        <v>-0.17522238626807199</v>
      </c>
      <c r="B279">
        <v>-0.53774747520379496</v>
      </c>
      <c r="C279">
        <v>0.39605377553282101</v>
      </c>
      <c r="D279">
        <v>-0.74646044068447703</v>
      </c>
      <c r="E279">
        <v>0.413852177754294</v>
      </c>
      <c r="F279">
        <v>0.374329447087905</v>
      </c>
      <c r="O279">
        <v>7.5741658128495003E-3</v>
      </c>
      <c r="P279">
        <v>0.53968049601756196</v>
      </c>
      <c r="Q279">
        <v>0.114719989094729</v>
      </c>
      <c r="R279">
        <v>0.32106230272356301</v>
      </c>
      <c r="S279">
        <v>0.36140715221192299</v>
      </c>
      <c r="T279">
        <v>-0.16777774427159201</v>
      </c>
    </row>
    <row r="280" spans="1:20" x14ac:dyDescent="0.2">
      <c r="A280">
        <v>-0.40382263557826997</v>
      </c>
      <c r="B280">
        <v>-0.20832957137252101</v>
      </c>
      <c r="C280">
        <v>0.25473253016842401</v>
      </c>
      <c r="D280">
        <v>-0.20641937318235301</v>
      </c>
      <c r="E280">
        <v>-0.151132076138073</v>
      </c>
      <c r="F280">
        <v>0.231881995876529</v>
      </c>
      <c r="O280">
        <v>-0.38453666330296699</v>
      </c>
      <c r="P280">
        <v>-0.21732900009656</v>
      </c>
      <c r="Q280">
        <v>0.64242456010526305</v>
      </c>
      <c r="R280">
        <v>0.50439485939525597</v>
      </c>
      <c r="S280">
        <v>0.270279142651625</v>
      </c>
      <c r="T280">
        <v>-0.35046552855228402</v>
      </c>
    </row>
    <row r="281" spans="1:20" x14ac:dyDescent="0.2">
      <c r="A281">
        <v>-0.59453851979698102</v>
      </c>
      <c r="B281">
        <v>-0.73961631739160805</v>
      </c>
      <c r="C281">
        <v>-0.16200130414539499</v>
      </c>
      <c r="D281">
        <v>-0.47093350187244598</v>
      </c>
      <c r="E281">
        <v>0.48350228362473302</v>
      </c>
      <c r="F281">
        <v>5.9286688234043601E-2</v>
      </c>
      <c r="O281">
        <v>-0.284926595564087</v>
      </c>
      <c r="P281">
        <v>0.45319922986205602</v>
      </c>
      <c r="Q281">
        <v>0.728759057126111</v>
      </c>
      <c r="R281">
        <v>0.43386806746572898</v>
      </c>
      <c r="S281">
        <v>0.57744851148252196</v>
      </c>
      <c r="T281">
        <v>0.36464734010574601</v>
      </c>
    </row>
    <row r="282" spans="1:20" x14ac:dyDescent="0.2">
      <c r="A282">
        <v>-0.40496000753674699</v>
      </c>
      <c r="B282">
        <v>-0.56239116394831901</v>
      </c>
      <c r="C282">
        <v>-0.22318529675384</v>
      </c>
      <c r="D282">
        <v>-0.43721321078453801</v>
      </c>
      <c r="E282">
        <v>0.447116176669138</v>
      </c>
      <c r="F282">
        <v>0.31750642863255801</v>
      </c>
      <c r="O282">
        <v>0.20979825312770101</v>
      </c>
      <c r="P282">
        <v>0.26703074685254202</v>
      </c>
      <c r="Q282">
        <v>0.55623232528133504</v>
      </c>
      <c r="R282">
        <v>0.30435099442646502</v>
      </c>
      <c r="S282">
        <v>0.370232824718149</v>
      </c>
      <c r="T282">
        <v>1.80198182461247E-2</v>
      </c>
    </row>
    <row r="283" spans="1:20" x14ac:dyDescent="0.2">
      <c r="A283">
        <v>-2.18005540756246E-2</v>
      </c>
      <c r="B283">
        <v>-0.20871615932704901</v>
      </c>
      <c r="C283">
        <v>0.176345746599057</v>
      </c>
      <c r="D283">
        <v>3.0871259131325601E-2</v>
      </c>
      <c r="E283">
        <v>0.55492600162551098</v>
      </c>
      <c r="F283">
        <v>0.373346805842736</v>
      </c>
      <c r="O283">
        <v>0.55175161636005898</v>
      </c>
      <c r="P283">
        <v>0.64808897513562702</v>
      </c>
      <c r="Q283">
        <v>0.18234155456223</v>
      </c>
      <c r="R283">
        <v>0.49151296825263502</v>
      </c>
      <c r="S283">
        <v>0.16820429021199401</v>
      </c>
      <c r="T283">
        <v>0.10232252186169299</v>
      </c>
    </row>
    <row r="284" spans="1:20" x14ac:dyDescent="0.2">
      <c r="A284">
        <v>-0.57848960815373995</v>
      </c>
      <c r="B284">
        <v>-0.29110263940802</v>
      </c>
      <c r="C284">
        <v>-0.30878526997970002</v>
      </c>
      <c r="D284">
        <v>-0.46999811780618</v>
      </c>
      <c r="E284">
        <v>0.23250527869246199</v>
      </c>
      <c r="F284">
        <v>0.360955444247822</v>
      </c>
      <c r="O284">
        <v>0.14100065048131799</v>
      </c>
      <c r="P284">
        <v>0.73497859032100799</v>
      </c>
      <c r="Q284">
        <v>0.29392870247816799</v>
      </c>
      <c r="R284">
        <v>0.55636826174926601</v>
      </c>
      <c r="S284">
        <v>0.25135609542633403</v>
      </c>
      <c r="T284">
        <v>-0.36281139019131298</v>
      </c>
    </row>
    <row r="285" spans="1:20" x14ac:dyDescent="0.2">
      <c r="A285">
        <v>-0.307975735646983</v>
      </c>
      <c r="B285">
        <v>-0.117975620783232</v>
      </c>
      <c r="C285">
        <v>-0.43624426873529998</v>
      </c>
      <c r="D285">
        <v>-0.50595977825028404</v>
      </c>
      <c r="E285">
        <v>0.498031913066871</v>
      </c>
      <c r="F285">
        <v>0.18296811976690799</v>
      </c>
      <c r="O285">
        <v>-0.124786509191294</v>
      </c>
      <c r="P285">
        <v>0.54945195831558802</v>
      </c>
      <c r="Q285">
        <v>-0.488644831027299</v>
      </c>
      <c r="R285">
        <v>0.40653679336298798</v>
      </c>
      <c r="S285">
        <v>0.94805990643370397</v>
      </c>
      <c r="T285">
        <v>0.38064684674315402</v>
      </c>
    </row>
    <row r="286" spans="1:20" x14ac:dyDescent="0.2">
      <c r="A286">
        <v>-0.34405413702210103</v>
      </c>
      <c r="B286">
        <v>-0.26374321375693499</v>
      </c>
      <c r="C286">
        <v>-0.32995777458808601</v>
      </c>
      <c r="D286">
        <v>0.160448669831986</v>
      </c>
      <c r="E286">
        <v>0.459352742771792</v>
      </c>
      <c r="F286">
        <v>0.30369009503927502</v>
      </c>
      <c r="O286">
        <v>-0.439316366072805</v>
      </c>
      <c r="P286">
        <v>0.52332834613946</v>
      </c>
      <c r="Q286">
        <v>-0.20606315348361001</v>
      </c>
      <c r="R286">
        <v>0.42842753080921298</v>
      </c>
      <c r="S286">
        <v>0.222481383396501</v>
      </c>
      <c r="T286">
        <v>1.0407292878965101E-2</v>
      </c>
    </row>
    <row r="287" spans="1:20" x14ac:dyDescent="0.2">
      <c r="A287">
        <v>-0.20445342382420301</v>
      </c>
      <c r="B287">
        <v>-4.7817869769395099E-3</v>
      </c>
      <c r="C287">
        <v>3.3923674492140198E-2</v>
      </c>
      <c r="D287">
        <v>-0.11407338191837001</v>
      </c>
      <c r="E287">
        <v>0.283900299213731</v>
      </c>
      <c r="F287">
        <v>2.66598608103637E-2</v>
      </c>
      <c r="O287">
        <v>6.9626601743312004E-3</v>
      </c>
      <c r="P287">
        <v>-1.3207920526585499E-3</v>
      </c>
      <c r="Q287">
        <v>0.22554023182124799</v>
      </c>
      <c r="R287">
        <v>8.4691807452962606E-2</v>
      </c>
      <c r="S287">
        <v>0.25347702911759601</v>
      </c>
      <c r="T287">
        <v>0.172134948262159</v>
      </c>
    </row>
    <row r="288" spans="1:20" x14ac:dyDescent="0.2">
      <c r="A288">
        <v>-0.171000321493156</v>
      </c>
      <c r="B288">
        <v>-0.60363656532973897</v>
      </c>
      <c r="C288">
        <v>-0.13528028748880599</v>
      </c>
      <c r="D288">
        <v>-0.27826156099162802</v>
      </c>
      <c r="E288">
        <v>0.70982528781989895</v>
      </c>
      <c r="F288">
        <v>0.18143706377802499</v>
      </c>
      <c r="O288">
        <v>-0.50950798148009502</v>
      </c>
      <c r="P288">
        <v>0.61460561851096196</v>
      </c>
      <c r="Q288">
        <v>0.12736723552051399</v>
      </c>
      <c r="R288">
        <v>0.38148997514002098</v>
      </c>
      <c r="S288">
        <v>0.57888357975252702</v>
      </c>
      <c r="T288">
        <v>0.31615941603102898</v>
      </c>
    </row>
    <row r="289" spans="1:20" x14ac:dyDescent="0.2">
      <c r="A289">
        <v>-0.74696688143416201</v>
      </c>
      <c r="B289">
        <v>6.9292595470615101E-2</v>
      </c>
      <c r="C289">
        <v>-0.26011253819038899</v>
      </c>
      <c r="D289">
        <v>1.7585968680403099E-2</v>
      </c>
      <c r="E289">
        <v>-0.33248018712535399</v>
      </c>
      <c r="F289">
        <v>0.21563545449268001</v>
      </c>
      <c r="O289">
        <v>-3.9365078395672298E-2</v>
      </c>
      <c r="P289">
        <v>0.60688543686936702</v>
      </c>
      <c r="Q289">
        <v>0.40031996046220503</v>
      </c>
      <c r="R289">
        <v>0.24461419613612201</v>
      </c>
      <c r="S289">
        <v>6.5225258729245894E-2</v>
      </c>
      <c r="T289">
        <v>-7.8482552320370005E-2</v>
      </c>
    </row>
    <row r="290" spans="1:20" x14ac:dyDescent="0.2">
      <c r="A290">
        <v>-0.13406235369303801</v>
      </c>
      <c r="B290">
        <v>-0.57554340304459795</v>
      </c>
      <c r="C290">
        <v>-7.6635923339903197E-2</v>
      </c>
      <c r="D290">
        <v>-0.519953295464465</v>
      </c>
      <c r="E290">
        <v>0.66747207500123296</v>
      </c>
      <c r="F290">
        <v>0.44668690229036101</v>
      </c>
      <c r="O290">
        <v>0.20171687105532499</v>
      </c>
      <c r="P290">
        <v>0.28691752250157798</v>
      </c>
      <c r="Q290">
        <v>0.45192130205309999</v>
      </c>
      <c r="R290">
        <v>0.545111996708047</v>
      </c>
      <c r="S290">
        <v>0.36648250134793398</v>
      </c>
      <c r="T290">
        <v>0.432627154396795</v>
      </c>
    </row>
    <row r="291" spans="1:20" x14ac:dyDescent="0.2">
      <c r="A291">
        <v>-0.74637108239503103</v>
      </c>
      <c r="B291">
        <v>-0.59772342052791505</v>
      </c>
      <c r="C291">
        <v>-0.38269082337849197</v>
      </c>
      <c r="D291">
        <v>-0.50301970726742296</v>
      </c>
      <c r="E291">
        <v>0.57328401496374404</v>
      </c>
      <c r="F291">
        <v>-2.98846602141256E-3</v>
      </c>
      <c r="O291">
        <v>-0.176426491837989</v>
      </c>
      <c r="P291">
        <v>0.73328735599428896</v>
      </c>
      <c r="Q291">
        <v>-0.30131941587088401</v>
      </c>
      <c r="R291">
        <v>0.476781580183054</v>
      </c>
      <c r="S291">
        <v>0.61464439650168101</v>
      </c>
      <c r="T291">
        <v>2.1607512203986101E-2</v>
      </c>
    </row>
    <row r="292" spans="1:20" x14ac:dyDescent="0.2">
      <c r="A292">
        <v>4.6514309494055599E-2</v>
      </c>
      <c r="B292">
        <v>-0.22564025223367401</v>
      </c>
      <c r="C292">
        <v>0.32248623955822903</v>
      </c>
      <c r="D292">
        <v>-0.51823824507674998</v>
      </c>
      <c r="E292">
        <v>0.190056737521105</v>
      </c>
      <c r="F292">
        <v>0.27765745178276602</v>
      </c>
      <c r="O292">
        <v>7.8740141151962706E-2</v>
      </c>
      <c r="P292">
        <v>0.35408232142460999</v>
      </c>
      <c r="Q292">
        <v>0.427942459829254</v>
      </c>
      <c r="R292">
        <v>0.442367995449927</v>
      </c>
      <c r="S292">
        <v>0.110301180200873</v>
      </c>
      <c r="T292">
        <v>0.27518370113595098</v>
      </c>
    </row>
    <row r="293" spans="1:20" x14ac:dyDescent="0.2">
      <c r="A293">
        <v>-0.41669805208646199</v>
      </c>
      <c r="B293">
        <v>-5.1908286853292199E-2</v>
      </c>
      <c r="C293">
        <v>0.40741225660828301</v>
      </c>
      <c r="D293">
        <v>-0.58468027464011996</v>
      </c>
      <c r="E293">
        <v>0.57574796561142105</v>
      </c>
      <c r="F293">
        <v>0.49202817125639098</v>
      </c>
      <c r="O293">
        <v>-0.21436497068395899</v>
      </c>
      <c r="P293">
        <v>0.64414272897592695</v>
      </c>
      <c r="Q293">
        <v>0.128970855180112</v>
      </c>
      <c r="R293">
        <v>0.59730907704567304</v>
      </c>
      <c r="S293">
        <v>0.63339834928212702</v>
      </c>
      <c r="T293">
        <v>0.32043421246938902</v>
      </c>
    </row>
    <row r="294" spans="1:20" x14ac:dyDescent="0.2">
      <c r="A294">
        <v>-0.120410719897173</v>
      </c>
      <c r="B294">
        <v>-0.555735935345541</v>
      </c>
      <c r="C294">
        <v>-0.289692459901288</v>
      </c>
      <c r="D294">
        <v>8.6314766158773898E-3</v>
      </c>
      <c r="E294">
        <v>0.47737351861531602</v>
      </c>
      <c r="F294">
        <v>0.27626239052367502</v>
      </c>
      <c r="O294">
        <v>-0.30342559686767301</v>
      </c>
      <c r="P294">
        <v>7.1348454135454695E-2</v>
      </c>
      <c r="Q294">
        <v>0.117290284607854</v>
      </c>
      <c r="R294">
        <v>0.36686215652133503</v>
      </c>
      <c r="S294">
        <v>0.32512672206583998</v>
      </c>
      <c r="T294">
        <v>-1.7934757882409801E-2</v>
      </c>
    </row>
    <row r="295" spans="1:20" x14ac:dyDescent="0.2">
      <c r="A295">
        <v>-0.45997267668800901</v>
      </c>
      <c r="B295">
        <v>-0.362670221024605</v>
      </c>
      <c r="C295">
        <v>0.29833302247628302</v>
      </c>
      <c r="D295">
        <v>-0.37402014074130002</v>
      </c>
      <c r="E295">
        <v>-0.10587271370186099</v>
      </c>
      <c r="F295">
        <v>0.54717565282472602</v>
      </c>
      <c r="O295">
        <v>-0.193604662489679</v>
      </c>
      <c r="P295">
        <v>0.38373655383921201</v>
      </c>
      <c r="Q295">
        <v>-0.13614435681024001</v>
      </c>
      <c r="R295">
        <v>0.433018014249474</v>
      </c>
      <c r="S295">
        <v>0.48325956612953702</v>
      </c>
      <c r="T295">
        <v>-4.6508082839267197E-2</v>
      </c>
    </row>
    <row r="296" spans="1:20" x14ac:dyDescent="0.2">
      <c r="A296">
        <v>-6.7439397245683999E-2</v>
      </c>
      <c r="B296">
        <v>-6.1634528842870497E-2</v>
      </c>
      <c r="C296">
        <v>-0.12529298506389</v>
      </c>
      <c r="D296">
        <v>-0.424481698593211</v>
      </c>
      <c r="E296">
        <v>0.25030567322622699</v>
      </c>
      <c r="F296">
        <v>0.49900771135432798</v>
      </c>
      <c r="O296">
        <v>-0.159028576434324</v>
      </c>
      <c r="P296">
        <v>0.36350989197693001</v>
      </c>
      <c r="Q296">
        <v>-6.3262452963916305E-2</v>
      </c>
      <c r="R296">
        <v>0.34731533240424201</v>
      </c>
      <c r="S296">
        <v>0.76413208496602103</v>
      </c>
      <c r="T296">
        <v>-4.2056893892972402E-2</v>
      </c>
    </row>
    <row r="297" spans="1:20" x14ac:dyDescent="0.2">
      <c r="A297">
        <v>-0.484737229687281</v>
      </c>
      <c r="B297">
        <v>-0.25122103325313699</v>
      </c>
      <c r="C297">
        <v>-0.29223259875165097</v>
      </c>
      <c r="D297">
        <v>-0.38336821142905902</v>
      </c>
      <c r="E297">
        <v>-0.13132998919578701</v>
      </c>
      <c r="F297">
        <v>0.126725376730425</v>
      </c>
      <c r="O297">
        <v>-0.13153848734002799</v>
      </c>
      <c r="P297">
        <v>0.16177920524481901</v>
      </c>
      <c r="Q297">
        <v>-0.36472046968544403</v>
      </c>
      <c r="R297">
        <v>0.46943366295701999</v>
      </c>
      <c r="S297">
        <v>0.18913800506298101</v>
      </c>
      <c r="T297">
        <v>0.31334097905942998</v>
      </c>
    </row>
    <row r="298" spans="1:20" x14ac:dyDescent="0.2">
      <c r="A298">
        <v>0.17079435286205299</v>
      </c>
      <c r="B298">
        <v>-0.45149126697972503</v>
      </c>
      <c r="C298">
        <v>-8.8615847152816604E-2</v>
      </c>
      <c r="D298">
        <v>-0.28678682011197898</v>
      </c>
      <c r="E298">
        <v>0.31336541458969802</v>
      </c>
      <c r="F298">
        <v>0.165324197715257</v>
      </c>
      <c r="O298">
        <v>-0.655552819919899</v>
      </c>
      <c r="P298">
        <v>0.43272148864605597</v>
      </c>
      <c r="Q298">
        <v>9.4253861426378399E-2</v>
      </c>
      <c r="R298">
        <v>0.49794322729938001</v>
      </c>
      <c r="S298">
        <v>0.46239964712269699</v>
      </c>
      <c r="T298">
        <v>-6.2678342001460302E-2</v>
      </c>
    </row>
    <row r="299" spans="1:20" x14ac:dyDescent="0.2">
      <c r="A299">
        <v>-0.49933834118329001</v>
      </c>
      <c r="B299">
        <v>-0.18003119284376901</v>
      </c>
      <c r="C299">
        <v>0.43769473116046298</v>
      </c>
      <c r="D299">
        <v>0.116408483973198</v>
      </c>
      <c r="E299">
        <v>0.55445911546946902</v>
      </c>
      <c r="F299">
        <v>-1.25756450573634E-2</v>
      </c>
      <c r="O299">
        <v>0.48842488834417203</v>
      </c>
      <c r="P299">
        <v>0.275601389574885</v>
      </c>
      <c r="Q299">
        <v>0.59939469130715595</v>
      </c>
      <c r="R299">
        <v>8.9496964768110698E-2</v>
      </c>
      <c r="S299">
        <v>0.59824078944749004</v>
      </c>
      <c r="T299">
        <v>-0.12606528795182501</v>
      </c>
    </row>
    <row r="300" spans="1:20" x14ac:dyDescent="0.2">
      <c r="A300">
        <v>-2.5830923923351099E-2</v>
      </c>
      <c r="B300">
        <v>-0.55363261085933202</v>
      </c>
      <c r="C300">
        <v>0.17941845990948799</v>
      </c>
      <c r="D300">
        <v>-6.6148975724090203E-2</v>
      </c>
      <c r="E300">
        <v>0.34542316077603202</v>
      </c>
      <c r="F300">
        <v>0.10375996124820901</v>
      </c>
      <c r="O300">
        <v>-0.10837311927826</v>
      </c>
      <c r="P300">
        <v>0.37803891585833799</v>
      </c>
      <c r="Q300">
        <v>0.635018405972408</v>
      </c>
      <c r="R300">
        <v>0.1090813838187</v>
      </c>
      <c r="S300">
        <v>0.31745066140096501</v>
      </c>
      <c r="T300">
        <v>0.223052812673455</v>
      </c>
    </row>
    <row r="301" spans="1:20" x14ac:dyDescent="0.2">
      <c r="A301">
        <v>-0.24972071233492099</v>
      </c>
      <c r="B301">
        <v>-0.14123273943296599</v>
      </c>
      <c r="C301">
        <v>-0.303574748907812</v>
      </c>
      <c r="D301">
        <v>0.29621683313786801</v>
      </c>
      <c r="E301">
        <v>0.53044915916394897</v>
      </c>
      <c r="F301">
        <v>0.60816145628041696</v>
      </c>
      <c r="O301">
        <v>-0.137011248524261</v>
      </c>
      <c r="P301">
        <v>0.50925596395531103</v>
      </c>
      <c r="Q301">
        <v>-0.33991755589988998</v>
      </c>
      <c r="R301">
        <v>0.32382625153844602</v>
      </c>
      <c r="S301">
        <v>0.28213163119347001</v>
      </c>
      <c r="T301">
        <v>0.43879898338995299</v>
      </c>
    </row>
    <row r="302" spans="1:20" x14ac:dyDescent="0.2">
      <c r="A302">
        <v>-0.21432540461298899</v>
      </c>
      <c r="B302">
        <v>-0.230025134206853</v>
      </c>
      <c r="C302">
        <v>-0.54006362010644304</v>
      </c>
      <c r="D302">
        <v>-0.30967409351723402</v>
      </c>
      <c r="E302">
        <v>0.20778395152871201</v>
      </c>
      <c r="F302">
        <v>0.48834100041413903</v>
      </c>
      <c r="O302">
        <v>-5.5340933433409303E-2</v>
      </c>
      <c r="P302">
        <v>0.54005777837651603</v>
      </c>
      <c r="Q302">
        <v>-4.1843178003731801E-2</v>
      </c>
      <c r="R302">
        <v>0.40340509577103301</v>
      </c>
      <c r="S302">
        <v>0.74341690807735905</v>
      </c>
      <c r="T302">
        <v>-7.9470493252151803E-2</v>
      </c>
    </row>
    <row r="303" spans="1:20" x14ac:dyDescent="0.2">
      <c r="A303">
        <v>0.182368712880529</v>
      </c>
      <c r="B303">
        <v>-0.209158434650867</v>
      </c>
      <c r="C303">
        <v>-8.0878572416797301E-2</v>
      </c>
      <c r="D303">
        <v>-5.9815533260955997E-2</v>
      </c>
      <c r="E303">
        <v>0.398780271914075</v>
      </c>
      <c r="F303">
        <v>0.430345669694363</v>
      </c>
      <c r="O303">
        <v>-0.14765482267312599</v>
      </c>
      <c r="P303">
        <v>0.33278848468778599</v>
      </c>
      <c r="Q303">
        <v>0.518528309314918</v>
      </c>
      <c r="R303">
        <v>0.18292366186119799</v>
      </c>
      <c r="S303">
        <v>0.31256002220892798</v>
      </c>
      <c r="T303">
        <v>0.23111023377360199</v>
      </c>
    </row>
    <row r="304" spans="1:20" x14ac:dyDescent="0.2">
      <c r="A304">
        <v>-0.224434854097665</v>
      </c>
      <c r="B304">
        <v>-0.21962631637869101</v>
      </c>
      <c r="C304">
        <v>-4.8787884014132699E-2</v>
      </c>
      <c r="D304">
        <v>-5.62273712135897E-2</v>
      </c>
      <c r="E304">
        <v>0.49091576033838902</v>
      </c>
      <c r="F304">
        <v>0.150425429972497</v>
      </c>
      <c r="O304">
        <v>0.25358462172596402</v>
      </c>
      <c r="P304">
        <v>0.43297449718389602</v>
      </c>
      <c r="Q304">
        <v>-0.17230099051717501</v>
      </c>
      <c r="R304">
        <v>0.40475796602444702</v>
      </c>
      <c r="S304">
        <v>-5.0138905579372997E-3</v>
      </c>
      <c r="T304">
        <v>-9.6049010550414302E-2</v>
      </c>
    </row>
    <row r="305" spans="1:20" x14ac:dyDescent="0.2">
      <c r="A305">
        <v>0.35588898478404801</v>
      </c>
      <c r="B305">
        <v>-0.27013025766566201</v>
      </c>
      <c r="C305">
        <v>-0.22892628771044901</v>
      </c>
      <c r="D305">
        <v>0.46899943432220698</v>
      </c>
      <c r="E305">
        <v>0.243088297270426</v>
      </c>
      <c r="F305">
        <v>-0.13841135570753799</v>
      </c>
      <c r="O305">
        <v>-0.12863069474080399</v>
      </c>
      <c r="P305">
        <v>0.62655532590885399</v>
      </c>
      <c r="Q305">
        <v>0.331423825634723</v>
      </c>
      <c r="R305">
        <v>1.0697815262350301E-2</v>
      </c>
      <c r="S305">
        <v>0.63565720321492403</v>
      </c>
      <c r="T305">
        <v>0.19062883420100499</v>
      </c>
    </row>
    <row r="306" spans="1:20" x14ac:dyDescent="0.2">
      <c r="A306">
        <v>-0.18190912508294199</v>
      </c>
      <c r="B306">
        <v>-0.34526906260654999</v>
      </c>
      <c r="C306">
        <v>-0.20874002755077001</v>
      </c>
      <c r="D306">
        <v>-1.4566536482843701E-2</v>
      </c>
      <c r="E306">
        <v>0.50177521571482397</v>
      </c>
      <c r="F306">
        <v>0.272225494113567</v>
      </c>
      <c r="O306">
        <v>-0.18097912305566199</v>
      </c>
      <c r="P306">
        <v>0.63982004097727296</v>
      </c>
      <c r="Q306">
        <v>-0.38639372493149099</v>
      </c>
      <c r="R306">
        <v>0.52037913709502104</v>
      </c>
      <c r="S306">
        <v>0.25449470703282101</v>
      </c>
      <c r="T306">
        <v>0.47166274589329499</v>
      </c>
    </row>
    <row r="307" spans="1:20" x14ac:dyDescent="0.2">
      <c r="A307">
        <v>0.18457310608447799</v>
      </c>
      <c r="B307">
        <v>-0.44593075796748799</v>
      </c>
      <c r="C307">
        <v>-9.8881854052316004E-2</v>
      </c>
      <c r="D307">
        <v>0.17823510428478501</v>
      </c>
      <c r="E307">
        <v>0.657900351515603</v>
      </c>
      <c r="F307">
        <v>-9.7129762852640102E-3</v>
      </c>
      <c r="O307">
        <v>0.144960563898343</v>
      </c>
      <c r="P307">
        <v>0.38730010791653702</v>
      </c>
      <c r="Q307">
        <v>0.27543342581728902</v>
      </c>
      <c r="R307">
        <v>0.104474231344635</v>
      </c>
      <c r="S307">
        <v>0.65804083191264195</v>
      </c>
      <c r="T307">
        <v>0.13892062959403501</v>
      </c>
    </row>
    <row r="308" spans="1:20" x14ac:dyDescent="0.2">
      <c r="A308">
        <v>-0.354025908083268</v>
      </c>
      <c r="B308">
        <v>-0.64275855991439401</v>
      </c>
      <c r="C308">
        <v>0.225017556722335</v>
      </c>
      <c r="D308">
        <v>-0.13694633277025201</v>
      </c>
      <c r="E308">
        <v>0.193453760393654</v>
      </c>
      <c r="F308">
        <v>8.0657981956483202E-2</v>
      </c>
      <c r="O308">
        <v>-0.38297215633813497</v>
      </c>
      <c r="P308">
        <v>0.505905735425078</v>
      </c>
      <c r="Q308">
        <v>-0.32814119518999701</v>
      </c>
      <c r="R308">
        <v>0.51992917663225102</v>
      </c>
      <c r="S308">
        <v>0.72047029144600105</v>
      </c>
      <c r="T308">
        <v>0.33390809393472298</v>
      </c>
    </row>
    <row r="309" spans="1:20" x14ac:dyDescent="0.2">
      <c r="A309">
        <v>6.87011049719279E-3</v>
      </c>
      <c r="B309">
        <v>-0.28641908589986298</v>
      </c>
      <c r="C309">
        <v>-0.17247027551239599</v>
      </c>
      <c r="D309">
        <v>-0.382192738004486</v>
      </c>
      <c r="E309">
        <v>-1.53243171478844E-2</v>
      </c>
      <c r="F309">
        <v>-0.27741041641344499</v>
      </c>
      <c r="O309">
        <v>-0.195924635307616</v>
      </c>
      <c r="P309">
        <v>0.39318804219957298</v>
      </c>
      <c r="Q309">
        <v>-6.0501057332425197E-3</v>
      </c>
      <c r="R309">
        <v>0.54549606209369705</v>
      </c>
      <c r="S309">
        <v>0.28775129310481601</v>
      </c>
      <c r="T309">
        <v>0.267464379957847</v>
      </c>
    </row>
    <row r="310" spans="1:20" x14ac:dyDescent="0.2">
      <c r="A310">
        <v>-0.43786949210805598</v>
      </c>
      <c r="B310">
        <v>-0.18157711616372901</v>
      </c>
      <c r="C310">
        <v>-0.48556468458295099</v>
      </c>
      <c r="D310">
        <v>-0.34221181500505998</v>
      </c>
      <c r="E310">
        <v>0.115129819029808</v>
      </c>
      <c r="F310">
        <v>-6.89435271760728E-2</v>
      </c>
      <c r="O310">
        <v>-0.199888015455222</v>
      </c>
      <c r="P310">
        <v>0.24483238730173401</v>
      </c>
      <c r="Q310">
        <v>0.408156553159848</v>
      </c>
      <c r="R310">
        <v>0.17174822796488801</v>
      </c>
      <c r="S310">
        <v>0.20716018577801701</v>
      </c>
      <c r="T310">
        <v>7.41080104004785E-2</v>
      </c>
    </row>
    <row r="311" spans="1:20" x14ac:dyDescent="0.2">
      <c r="A311">
        <v>-0.15294142536938499</v>
      </c>
      <c r="B311">
        <v>-0.59423952748084796</v>
      </c>
      <c r="C311">
        <v>0.32682374738257902</v>
      </c>
      <c r="D311">
        <v>0.42798353777933301</v>
      </c>
      <c r="E311">
        <v>0.56708780118431701</v>
      </c>
      <c r="F311">
        <v>0.30356132385349199</v>
      </c>
      <c r="O311">
        <v>8.0068700131688805E-2</v>
      </c>
      <c r="P311">
        <v>0.69050638366480199</v>
      </c>
      <c r="Q311">
        <v>0.32879044129950802</v>
      </c>
      <c r="R311">
        <v>0.71851353142003405</v>
      </c>
      <c r="S311">
        <v>0.45466040803298002</v>
      </c>
      <c r="T311">
        <v>0.18659753689734401</v>
      </c>
    </row>
    <row r="312" spans="1:20" x14ac:dyDescent="0.2">
      <c r="A312">
        <v>-0.49874818638170598</v>
      </c>
      <c r="B312">
        <v>-0.47839883548770901</v>
      </c>
      <c r="C312">
        <v>0.139681936459779</v>
      </c>
      <c r="D312">
        <v>0.33384233834715099</v>
      </c>
      <c r="E312">
        <v>0.59081804324676801</v>
      </c>
      <c r="F312">
        <v>1.48500134818279E-3</v>
      </c>
      <c r="O312">
        <v>-0.12781481035846801</v>
      </c>
      <c r="P312">
        <v>0.31538198851629101</v>
      </c>
      <c r="Q312">
        <v>0.65620301113580104</v>
      </c>
      <c r="R312">
        <v>0.434247047507966</v>
      </c>
      <c r="S312">
        <v>0.72416823479232595</v>
      </c>
      <c r="T312">
        <v>0.15856251790565101</v>
      </c>
    </row>
    <row r="313" spans="1:20" x14ac:dyDescent="0.2">
      <c r="A313">
        <v>-0.123143689197578</v>
      </c>
      <c r="B313">
        <v>-0.313875328017167</v>
      </c>
      <c r="C313">
        <v>-0.26044403859600701</v>
      </c>
      <c r="D313">
        <v>0.44263134930569598</v>
      </c>
      <c r="E313">
        <v>-0.252049928859582</v>
      </c>
      <c r="F313">
        <v>0.52786860887970399</v>
      </c>
      <c r="O313">
        <v>-0.207722113027454</v>
      </c>
      <c r="P313">
        <v>0.56322783161271694</v>
      </c>
      <c r="Q313">
        <v>-8.3948080401691397E-2</v>
      </c>
      <c r="R313">
        <v>0.31703071091517698</v>
      </c>
      <c r="S313">
        <v>0.517737619679843</v>
      </c>
      <c r="T313">
        <v>-0.19803001404648299</v>
      </c>
    </row>
    <row r="314" spans="1:20" x14ac:dyDescent="0.2">
      <c r="A314">
        <v>-0.21301119375949901</v>
      </c>
      <c r="B314">
        <v>-0.45582634300934699</v>
      </c>
      <c r="C314">
        <v>6.7045173974258103E-3</v>
      </c>
      <c r="D314">
        <v>-0.308973332870704</v>
      </c>
      <c r="E314">
        <v>0.13984785071386099</v>
      </c>
      <c r="F314">
        <v>0.29470895861121399</v>
      </c>
      <c r="O314">
        <v>0.51474200383050495</v>
      </c>
      <c r="P314">
        <v>0.35115902774504598</v>
      </c>
      <c r="Q314">
        <v>-1.3409138248411299E-2</v>
      </c>
      <c r="R314">
        <v>0.63024592538150703</v>
      </c>
      <c r="S314">
        <v>0.88053229745573203</v>
      </c>
      <c r="T314">
        <v>-0.213968335472428</v>
      </c>
    </row>
    <row r="315" spans="1:20" x14ac:dyDescent="0.2">
      <c r="A315">
        <v>0.32675928085582601</v>
      </c>
      <c r="B315">
        <v>-0.27060939756736802</v>
      </c>
      <c r="C315">
        <v>0.171106202921182</v>
      </c>
      <c r="D315">
        <v>-0.151974670313265</v>
      </c>
      <c r="E315">
        <v>0.63845164165733104</v>
      </c>
      <c r="F315">
        <v>0.38126373361777599</v>
      </c>
      <c r="O315">
        <v>0.55308530787989896</v>
      </c>
      <c r="P315">
        <v>0.62680923187683801</v>
      </c>
      <c r="Q315">
        <v>0.38462159014191499</v>
      </c>
      <c r="R315">
        <v>0.397799180145537</v>
      </c>
      <c r="S315">
        <v>0.439868304910493</v>
      </c>
      <c r="T315">
        <v>-0.49772418615841102</v>
      </c>
    </row>
    <row r="316" spans="1:20" x14ac:dyDescent="0.2">
      <c r="A316">
        <v>-0.33466767612183201</v>
      </c>
      <c r="B316">
        <v>-0.148732559295014</v>
      </c>
      <c r="C316">
        <v>-0.64882949082282304</v>
      </c>
      <c r="D316">
        <v>-0.236059368915293</v>
      </c>
      <c r="E316">
        <v>0.30454497725330798</v>
      </c>
      <c r="F316">
        <v>0.24105948368696301</v>
      </c>
      <c r="O316">
        <v>0.22450868078672301</v>
      </c>
      <c r="P316">
        <v>0.452535990198004</v>
      </c>
      <c r="Q316">
        <v>0.44407710989258797</v>
      </c>
      <c r="R316">
        <v>0.55305088514197198</v>
      </c>
      <c r="S316">
        <v>0.43234649012042098</v>
      </c>
      <c r="T316">
        <v>-4.9826338300738501E-2</v>
      </c>
    </row>
    <row r="317" spans="1:20" x14ac:dyDescent="0.2">
      <c r="A317">
        <v>0.37386913258969501</v>
      </c>
      <c r="B317">
        <v>-8.20421187212136E-2</v>
      </c>
      <c r="C317">
        <v>-0.36992020643271001</v>
      </c>
      <c r="D317">
        <v>-8.7831209094830498E-2</v>
      </c>
      <c r="E317">
        <v>6.0892568587325599E-2</v>
      </c>
      <c r="F317">
        <v>0.31068512522146602</v>
      </c>
      <c r="O317">
        <v>0.20411229568883699</v>
      </c>
      <c r="P317">
        <v>0.61444156418459905</v>
      </c>
      <c r="Q317">
        <v>2.6663547299297999E-2</v>
      </c>
      <c r="R317">
        <v>0.56778772695047097</v>
      </c>
      <c r="S317">
        <v>0.118844146062695</v>
      </c>
      <c r="T317">
        <v>7.6885759901414701E-3</v>
      </c>
    </row>
    <row r="318" spans="1:20" x14ac:dyDescent="0.2">
      <c r="A318">
        <v>-0.28760773140173601</v>
      </c>
      <c r="B318">
        <v>-0.53224529431392498</v>
      </c>
      <c r="C318">
        <v>-0.27053093263063799</v>
      </c>
      <c r="D318">
        <v>0.46098917367794801</v>
      </c>
      <c r="E318">
        <v>0.42411696937119198</v>
      </c>
      <c r="F318">
        <v>0.34516223682471298</v>
      </c>
      <c r="O318">
        <v>0.20139558910979899</v>
      </c>
      <c r="P318">
        <v>0.72374189165528002</v>
      </c>
      <c r="Q318">
        <v>9.20095163544714E-3</v>
      </c>
      <c r="R318">
        <v>0.42937083039164498</v>
      </c>
      <c r="S318">
        <v>0.64800284127689201</v>
      </c>
      <c r="T318">
        <v>-0.38547283889897399</v>
      </c>
    </row>
    <row r="319" spans="1:20" x14ac:dyDescent="0.2">
      <c r="A319">
        <v>-1.7727311592569302E-2</v>
      </c>
      <c r="B319">
        <v>-0.330013433328817</v>
      </c>
      <c r="C319">
        <v>0.32766838322714698</v>
      </c>
      <c r="D319">
        <v>0.39208019814191702</v>
      </c>
      <c r="E319">
        <v>0.65587456137058198</v>
      </c>
      <c r="F319">
        <v>4.9727293389686698E-2</v>
      </c>
      <c r="O319">
        <v>-8.1410822676048107E-3</v>
      </c>
      <c r="P319">
        <v>0.65768341404632302</v>
      </c>
      <c r="Q319">
        <v>0.51917325302421302</v>
      </c>
      <c r="R319">
        <v>0.53485975552761</v>
      </c>
      <c r="S319">
        <v>0.56095419831764504</v>
      </c>
      <c r="T319">
        <v>6.5187609031207294E-2</v>
      </c>
    </row>
    <row r="320" spans="1:20" x14ac:dyDescent="0.2">
      <c r="A320">
        <v>-0.70109783967822104</v>
      </c>
      <c r="B320">
        <v>-0.208183027589883</v>
      </c>
      <c r="C320">
        <v>0.13948281470500001</v>
      </c>
      <c r="D320">
        <v>6.4023727125978203E-2</v>
      </c>
      <c r="E320">
        <v>1.96693548765591E-4</v>
      </c>
      <c r="F320">
        <v>-0.75304098853822599</v>
      </c>
      <c r="O320">
        <v>0.357457465639552</v>
      </c>
      <c r="P320">
        <v>0.69441599943119503</v>
      </c>
      <c r="Q320">
        <v>-0.53197202938266197</v>
      </c>
      <c r="R320">
        <v>0.54789011900717599</v>
      </c>
      <c r="S320">
        <v>0.79640113419136704</v>
      </c>
      <c r="T320">
        <v>-0.32666448825734901</v>
      </c>
    </row>
    <row r="321" spans="1:20" x14ac:dyDescent="0.2">
      <c r="A321">
        <v>-2.0224839412270199E-2</v>
      </c>
      <c r="B321">
        <v>-0.42914704565932399</v>
      </c>
      <c r="C321">
        <v>-0.12797067838114801</v>
      </c>
      <c r="D321">
        <v>-0.28635384125510599</v>
      </c>
      <c r="E321">
        <v>0.37076306524475</v>
      </c>
      <c r="F321">
        <v>-0.54698881140263</v>
      </c>
      <c r="O321">
        <v>-0.464882663200821</v>
      </c>
      <c r="P321">
        <v>0.53990364813696901</v>
      </c>
      <c r="Q321">
        <v>4.2590589723242603E-2</v>
      </c>
      <c r="R321">
        <v>0.43513144291663702</v>
      </c>
      <c r="S321">
        <v>0.50516781185389903</v>
      </c>
      <c r="T321">
        <v>9.6008333998667594E-2</v>
      </c>
    </row>
    <row r="322" spans="1:20" x14ac:dyDescent="0.2">
      <c r="A322">
        <v>-7.5598414800724101E-2</v>
      </c>
      <c r="B322">
        <v>-0.26883622648439098</v>
      </c>
      <c r="C322">
        <v>0.26409221215856399</v>
      </c>
      <c r="D322">
        <v>-1.6277433354355799E-2</v>
      </c>
      <c r="E322">
        <v>0.43552780799083801</v>
      </c>
      <c r="F322">
        <v>0.393371369717671</v>
      </c>
      <c r="O322">
        <v>-0.19048580371938301</v>
      </c>
      <c r="P322">
        <v>0.65885404266805503</v>
      </c>
      <c r="Q322">
        <v>-0.23395344202799601</v>
      </c>
      <c r="R322">
        <v>0.28225947033170401</v>
      </c>
      <c r="S322">
        <v>-6.14849938649921E-2</v>
      </c>
      <c r="T322">
        <v>6.8954218506258505E-2</v>
      </c>
    </row>
    <row r="323" spans="1:20" x14ac:dyDescent="0.2">
      <c r="A323">
        <v>-0.16414918384242599</v>
      </c>
      <c r="B323">
        <v>-0.38211645837395097</v>
      </c>
      <c r="C323">
        <v>-0.28119580319627002</v>
      </c>
      <c r="D323">
        <v>-0.31383941921774899</v>
      </c>
      <c r="E323">
        <v>-0.115904579800888</v>
      </c>
      <c r="F323">
        <v>0.50017831502555299</v>
      </c>
      <c r="O323">
        <v>-0.10550904183599601</v>
      </c>
      <c r="P323">
        <v>0.63956833509585298</v>
      </c>
      <c r="Q323">
        <v>0.61878833045199699</v>
      </c>
      <c r="R323">
        <v>0.53203718947714396</v>
      </c>
      <c r="S323">
        <v>0.31698231913451203</v>
      </c>
      <c r="T323">
        <v>0.35542016631558598</v>
      </c>
    </row>
    <row r="324" spans="1:20" x14ac:dyDescent="0.2">
      <c r="A324">
        <v>-1.28284553017365E-4</v>
      </c>
      <c r="B324">
        <v>-0.24006434206886401</v>
      </c>
      <c r="C324">
        <v>-5.0220982268067697E-2</v>
      </c>
      <c r="D324">
        <v>-0.24182806959209099</v>
      </c>
      <c r="E324">
        <v>0.64105705677177205</v>
      </c>
      <c r="F324">
        <v>0.301659556557827</v>
      </c>
      <c r="O324">
        <v>-0.20742869278095</v>
      </c>
      <c r="P324">
        <v>0.50769263010358201</v>
      </c>
      <c r="Q324">
        <v>-8.52643311546918E-2</v>
      </c>
      <c r="R324">
        <v>0.23677719472256101</v>
      </c>
      <c r="S324">
        <v>-9.3061652528046102E-2</v>
      </c>
      <c r="T324">
        <v>0.176779155247697</v>
      </c>
    </row>
    <row r="325" spans="1:20" x14ac:dyDescent="0.2">
      <c r="A325">
        <v>-0.39664446505449602</v>
      </c>
      <c r="B325">
        <v>-0.30214338026627602</v>
      </c>
      <c r="C325">
        <v>-4.3518160085467501E-2</v>
      </c>
      <c r="D325">
        <v>-0.12133540812121001</v>
      </c>
      <c r="E325">
        <v>0.56984487492704805</v>
      </c>
      <c r="F325">
        <v>0.330172863012833</v>
      </c>
      <c r="O325">
        <v>-0.30131740491004</v>
      </c>
      <c r="P325">
        <v>0.57259753745721498</v>
      </c>
      <c r="Q325">
        <v>0.40235861670859602</v>
      </c>
      <c r="R325">
        <v>6.6783623840618297E-2</v>
      </c>
      <c r="S325">
        <v>0.52470761312445402</v>
      </c>
      <c r="T325">
        <v>0.27762436892685799</v>
      </c>
    </row>
    <row r="326" spans="1:20" x14ac:dyDescent="0.2">
      <c r="A326">
        <v>0.61330898291169</v>
      </c>
      <c r="B326">
        <v>0.346902192754106</v>
      </c>
      <c r="C326">
        <v>-0.36990889055068998</v>
      </c>
      <c r="D326">
        <v>-8.2837573094328501E-2</v>
      </c>
      <c r="E326">
        <v>6.2631590615395694E-2</v>
      </c>
      <c r="F326">
        <v>-2.48715554989761E-2</v>
      </c>
      <c r="O326">
        <v>-0.28817625629458299</v>
      </c>
      <c r="P326">
        <v>0.65336625345050903</v>
      </c>
      <c r="Q326">
        <v>-0.252161218868582</v>
      </c>
      <c r="R326">
        <v>-4.0403377463168001E-2</v>
      </c>
      <c r="S326">
        <v>0.78414935970648403</v>
      </c>
      <c r="T326">
        <v>0.238801667385723</v>
      </c>
    </row>
    <row r="327" spans="1:20" x14ac:dyDescent="0.2">
      <c r="A327">
        <v>4.3825939797781502E-2</v>
      </c>
      <c r="B327">
        <v>-0.57816664655590899</v>
      </c>
      <c r="C327">
        <v>-0.15537184122240499</v>
      </c>
      <c r="D327">
        <v>-0.28141610454048799</v>
      </c>
      <c r="E327">
        <v>0.62427704363635395</v>
      </c>
      <c r="F327">
        <v>0.13716045305790101</v>
      </c>
      <c r="O327">
        <v>-0.42847405064545302</v>
      </c>
      <c r="P327">
        <v>0.67105561176496298</v>
      </c>
      <c r="Q327">
        <v>0.219423572485616</v>
      </c>
      <c r="R327">
        <v>0.54051685435449903</v>
      </c>
      <c r="S327">
        <v>0.57206427577062302</v>
      </c>
      <c r="T327">
        <v>0.186031779659175</v>
      </c>
    </row>
    <row r="328" spans="1:20" x14ac:dyDescent="0.2">
      <c r="A328">
        <v>-0.40828182003105501</v>
      </c>
      <c r="B328">
        <v>-0.67305948483307798</v>
      </c>
      <c r="C328">
        <v>-0.29889179487189999</v>
      </c>
      <c r="D328">
        <v>-5.5678308989203999E-2</v>
      </c>
      <c r="E328">
        <v>0.381616211276399</v>
      </c>
      <c r="F328">
        <v>0.303902678106163</v>
      </c>
      <c r="O328">
        <v>1.9962681295000201E-2</v>
      </c>
      <c r="P328">
        <v>0.37796219693466099</v>
      </c>
      <c r="Q328">
        <v>0.337552638853304</v>
      </c>
      <c r="R328">
        <v>0.25946182946147001</v>
      </c>
      <c r="S328">
        <v>6.2020297650291503E-2</v>
      </c>
      <c r="T328">
        <v>7.7097949496318804E-2</v>
      </c>
    </row>
    <row r="329" spans="1:20" x14ac:dyDescent="0.2">
      <c r="A329">
        <v>-0.109265246153675</v>
      </c>
      <c r="B329">
        <v>-0.455986983828158</v>
      </c>
      <c r="C329">
        <v>0.469965633672974</v>
      </c>
      <c r="D329">
        <v>0.332342379718855</v>
      </c>
      <c r="E329">
        <v>6.6737656101998402E-2</v>
      </c>
      <c r="F329">
        <v>5.5895848975856401E-2</v>
      </c>
      <c r="O329">
        <v>-0.17532924498982499</v>
      </c>
      <c r="P329">
        <v>0.60892461375665996</v>
      </c>
      <c r="Q329">
        <v>-0.264566454533053</v>
      </c>
      <c r="R329">
        <v>9.8137132854697294E-3</v>
      </c>
      <c r="S329">
        <v>0.22379539796893799</v>
      </c>
      <c r="T329">
        <v>0.36495096386425702</v>
      </c>
    </row>
    <row r="330" spans="1:20" x14ac:dyDescent="0.2">
      <c r="A330">
        <v>-0.116776656422012</v>
      </c>
      <c r="B330">
        <v>-0.24587363507738</v>
      </c>
      <c r="C330">
        <v>-2.0365151533498601E-2</v>
      </c>
      <c r="D330">
        <v>-0.16118381842634999</v>
      </c>
      <c r="E330">
        <v>0.76891082703113001</v>
      </c>
      <c r="F330">
        <v>0.37367020868871997</v>
      </c>
      <c r="O330">
        <v>-0.248114643996664</v>
      </c>
      <c r="P330">
        <v>0.65260777324275199</v>
      </c>
      <c r="Q330">
        <v>0.28847593652729298</v>
      </c>
      <c r="R330">
        <v>1.4973867021860999E-2</v>
      </c>
      <c r="S330">
        <v>0.234327561922621</v>
      </c>
      <c r="T330">
        <v>4.8531275749494403E-2</v>
      </c>
    </row>
    <row r="331" spans="1:20" x14ac:dyDescent="0.2">
      <c r="A331">
        <v>-0.119847024349541</v>
      </c>
      <c r="B331">
        <v>-0.52179895063631898</v>
      </c>
      <c r="C331">
        <v>-1.77570036881801E-2</v>
      </c>
      <c r="D331">
        <v>-0.36471134879821898</v>
      </c>
      <c r="E331">
        <v>2.9152603269301799E-2</v>
      </c>
      <c r="F331">
        <v>0.50663573113790195</v>
      </c>
      <c r="O331">
        <v>-0.40112561345304498</v>
      </c>
      <c r="P331">
        <v>0.46498886285726698</v>
      </c>
      <c r="Q331">
        <v>0.368158216076024</v>
      </c>
      <c r="R331">
        <v>0.302062989954896</v>
      </c>
      <c r="S331">
        <v>-0.18493795916575301</v>
      </c>
      <c r="T331">
        <v>0.10237853451074599</v>
      </c>
    </row>
    <row r="332" spans="1:20" x14ac:dyDescent="0.2">
      <c r="A332">
        <v>-0.242883829374622</v>
      </c>
      <c r="B332">
        <v>-4.4773494448465602E-2</v>
      </c>
      <c r="C332">
        <v>-0.56357478803711603</v>
      </c>
      <c r="D332">
        <v>-5.8093044108348903E-2</v>
      </c>
      <c r="E332">
        <v>0.102253776589182</v>
      </c>
      <c r="F332">
        <v>0.24843681084569499</v>
      </c>
      <c r="O332">
        <v>-0.19177862898776901</v>
      </c>
      <c r="P332">
        <v>0.653305948626834</v>
      </c>
      <c r="Q332">
        <v>-0.197671264823509</v>
      </c>
      <c r="R332">
        <v>0.58840635137362596</v>
      </c>
      <c r="S332">
        <v>5.2884587693183098E-2</v>
      </c>
      <c r="T332">
        <v>0.261148795575874</v>
      </c>
    </row>
    <row r="333" spans="1:20" x14ac:dyDescent="0.2">
      <c r="A333">
        <v>0.21147779735727701</v>
      </c>
      <c r="B333">
        <v>-0.19940040579703899</v>
      </c>
      <c r="C333">
        <v>0.19446646520522001</v>
      </c>
      <c r="D333">
        <v>-0.82528389610674902</v>
      </c>
      <c r="E333">
        <v>0.32622795973144297</v>
      </c>
      <c r="F333">
        <v>0.45646930110350298</v>
      </c>
      <c r="O333">
        <v>0.15468036918616901</v>
      </c>
      <c r="P333">
        <v>0.71922768213860699</v>
      </c>
      <c r="Q333">
        <v>0.59462068595232398</v>
      </c>
      <c r="R333">
        <v>-2.1373704779955602E-3</v>
      </c>
      <c r="S333">
        <v>0.51806060839186197</v>
      </c>
      <c r="T333">
        <v>0.12697855210241099</v>
      </c>
    </row>
    <row r="334" spans="1:20" x14ac:dyDescent="0.2">
      <c r="A334">
        <v>1.07242478096151E-2</v>
      </c>
      <c r="B334">
        <v>0.21405743429549801</v>
      </c>
      <c r="C334">
        <v>-0.32862831729223102</v>
      </c>
      <c r="D334">
        <v>0.122851982237159</v>
      </c>
      <c r="E334">
        <v>0.13433629449783799</v>
      </c>
      <c r="F334">
        <v>0.28966305300788597</v>
      </c>
      <c r="O334">
        <v>-3.67857268900976E-3</v>
      </c>
      <c r="P334">
        <v>0.30575952859644101</v>
      </c>
      <c r="Q334">
        <v>0.49185039732805003</v>
      </c>
      <c r="R334">
        <v>0.29085538853037901</v>
      </c>
      <c r="S334">
        <v>0.34385301892540598</v>
      </c>
      <c r="T334">
        <v>6.3380487981421998E-2</v>
      </c>
    </row>
    <row r="335" spans="1:20" x14ac:dyDescent="0.2">
      <c r="A335">
        <v>-0.17388791599594799</v>
      </c>
      <c r="B335">
        <v>-0.186718846214256</v>
      </c>
      <c r="C335">
        <v>0.50253809251100101</v>
      </c>
      <c r="D335">
        <v>0.351360693133694</v>
      </c>
      <c r="E335">
        <v>0.44584757786013202</v>
      </c>
      <c r="F335">
        <v>0.1713191334585</v>
      </c>
      <c r="O335">
        <v>-0.55791446728722105</v>
      </c>
      <c r="P335">
        <v>0.66205979293435402</v>
      </c>
      <c r="Q335">
        <v>0.153690721071542</v>
      </c>
      <c r="R335">
        <v>0.31793733805973501</v>
      </c>
      <c r="S335">
        <v>0.35365076745128299</v>
      </c>
      <c r="T335">
        <v>0.107694463150176</v>
      </c>
    </row>
    <row r="336" spans="1:20" x14ac:dyDescent="0.2">
      <c r="A336">
        <v>8.72649836733559E-3</v>
      </c>
      <c r="B336">
        <v>0.136726142507066</v>
      </c>
      <c r="C336">
        <v>-0.30433273399516803</v>
      </c>
      <c r="D336">
        <v>-0.33708768551912299</v>
      </c>
      <c r="E336">
        <v>0.246610308799941</v>
      </c>
      <c r="F336">
        <v>0.39271793618677597</v>
      </c>
      <c r="O336">
        <v>0.15767300171818799</v>
      </c>
      <c r="P336">
        <v>0.47492568073431501</v>
      </c>
      <c r="Q336">
        <v>-0.31360273572933101</v>
      </c>
      <c r="R336">
        <v>0.460715514066873</v>
      </c>
      <c r="S336">
        <v>0.43484622696129499</v>
      </c>
      <c r="T336">
        <v>0.42329231370727899</v>
      </c>
    </row>
    <row r="337" spans="1:20" x14ac:dyDescent="0.2">
      <c r="A337">
        <v>0.23316311062436099</v>
      </c>
      <c r="B337">
        <v>-0.25261712728373498</v>
      </c>
      <c r="C337">
        <v>-9.4350195393922198E-2</v>
      </c>
      <c r="D337">
        <v>-7.9596300956773794E-2</v>
      </c>
      <c r="E337">
        <v>5.0198200321875899E-2</v>
      </c>
      <c r="F337">
        <v>-7.1766467534718705E-4</v>
      </c>
      <c r="O337">
        <v>-9.9763246931805202E-2</v>
      </c>
      <c r="P337">
        <v>0.58142104318872201</v>
      </c>
      <c r="Q337">
        <v>0.23685530010838399</v>
      </c>
      <c r="R337">
        <v>0.44187277639262401</v>
      </c>
      <c r="S337">
        <v>2.79653232824458E-3</v>
      </c>
      <c r="T337">
        <v>0.32482017291794302</v>
      </c>
    </row>
    <row r="338" spans="1:20" x14ac:dyDescent="0.2">
      <c r="A338">
        <v>-0.19969003658307399</v>
      </c>
      <c r="B338">
        <v>0.16780611598823</v>
      </c>
      <c r="C338">
        <v>-9.8878817602434999E-2</v>
      </c>
      <c r="D338">
        <v>0.293806485512422</v>
      </c>
      <c r="E338">
        <v>0.254119617529106</v>
      </c>
      <c r="F338">
        <v>0.19161931278913999</v>
      </c>
      <c r="O338">
        <v>-0.48892158132166402</v>
      </c>
      <c r="P338">
        <v>-0.44668379878231101</v>
      </c>
      <c r="Q338">
        <v>0.65457375560234199</v>
      </c>
      <c r="R338">
        <v>0.16839736110649101</v>
      </c>
      <c r="S338">
        <v>0.32395874106614497</v>
      </c>
      <c r="T338">
        <v>0.30300499960521798</v>
      </c>
    </row>
    <row r="339" spans="1:20" x14ac:dyDescent="0.2">
      <c r="A339">
        <v>6.8483030417787596E-2</v>
      </c>
      <c r="B339">
        <v>-0.67355318521626295</v>
      </c>
      <c r="C339">
        <v>0.109301539403791</v>
      </c>
      <c r="D339">
        <v>-7.5673763931880994E-2</v>
      </c>
      <c r="E339">
        <v>-9.3713598464182202E-2</v>
      </c>
      <c r="F339">
        <v>-0.12853399469426499</v>
      </c>
      <c r="O339">
        <v>-3.6882387571249203E-2</v>
      </c>
      <c r="P339">
        <v>0.54694292655754695</v>
      </c>
      <c r="Q339">
        <v>0.588363894653816</v>
      </c>
      <c r="R339">
        <v>0.69029068457922105</v>
      </c>
      <c r="S339">
        <v>-1.81944515608829E-2</v>
      </c>
      <c r="T339">
        <v>0.259505642368974</v>
      </c>
    </row>
    <row r="340" spans="1:20" x14ac:dyDescent="0.2">
      <c r="A340">
        <v>0.179834916385084</v>
      </c>
      <c r="B340">
        <v>-0.44220262372638097</v>
      </c>
      <c r="C340">
        <v>-0.323443003181141</v>
      </c>
      <c r="D340">
        <v>-0.18389228598365201</v>
      </c>
      <c r="E340">
        <v>0.12594450505099</v>
      </c>
      <c r="F340">
        <v>-0.35730233041835802</v>
      </c>
      <c r="O340">
        <v>-0.35318382870739501</v>
      </c>
      <c r="P340">
        <v>0.498183798714812</v>
      </c>
      <c r="Q340">
        <v>0.155532832796519</v>
      </c>
      <c r="R340">
        <v>0.43978703507419897</v>
      </c>
      <c r="S340">
        <v>-3.38471977157625E-2</v>
      </c>
      <c r="T340">
        <v>-4.4456003694143598E-2</v>
      </c>
    </row>
    <row r="341" spans="1:20" x14ac:dyDescent="0.2">
      <c r="A341">
        <v>-0.238657239641721</v>
      </c>
      <c r="B341">
        <v>-0.41223669893211501</v>
      </c>
      <c r="C341">
        <v>-1.7308572460208799E-2</v>
      </c>
      <c r="D341">
        <v>0.62673223125503796</v>
      </c>
      <c r="E341">
        <v>0.50768082918427704</v>
      </c>
      <c r="F341">
        <v>0.46258466384755997</v>
      </c>
      <c r="O341">
        <v>-0.45608242082149802</v>
      </c>
      <c r="P341">
        <v>0.50853844130177295</v>
      </c>
      <c r="Q341">
        <v>0.52203429693113201</v>
      </c>
      <c r="R341">
        <v>0.68451899808315597</v>
      </c>
      <c r="S341">
        <v>0.30063646664605898</v>
      </c>
      <c r="T341">
        <v>0.21236144427390499</v>
      </c>
    </row>
    <row r="342" spans="1:20" x14ac:dyDescent="0.2">
      <c r="A342">
        <v>3.2039177460071303E-2</v>
      </c>
      <c r="B342">
        <v>-0.21109610089980499</v>
      </c>
      <c r="C342">
        <v>-2.2375590088219901E-2</v>
      </c>
      <c r="D342">
        <v>-0.49407665196308598</v>
      </c>
      <c r="E342">
        <v>0.52295448179952397</v>
      </c>
      <c r="F342">
        <v>0.36712076668369797</v>
      </c>
      <c r="O342">
        <v>-2.8498383981289201E-2</v>
      </c>
      <c r="P342">
        <v>0.59898480760496897</v>
      </c>
      <c r="Q342">
        <v>0.84661843384325197</v>
      </c>
      <c r="R342">
        <v>0.49105686891498201</v>
      </c>
      <c r="S342">
        <v>0.13528491819161201</v>
      </c>
      <c r="T342">
        <v>0.312012528092659</v>
      </c>
    </row>
    <row r="343" spans="1:20" x14ac:dyDescent="0.2">
      <c r="A343">
        <v>-0.338100312816424</v>
      </c>
      <c r="B343">
        <v>-7.9322811908726296E-3</v>
      </c>
      <c r="C343">
        <v>6.7216940729797905E-2</v>
      </c>
      <c r="D343">
        <v>-0.27082423970444702</v>
      </c>
      <c r="E343">
        <v>0.46002682793551902</v>
      </c>
      <c r="F343">
        <v>0.26200287235163</v>
      </c>
      <c r="O343">
        <v>-0.21618600935165899</v>
      </c>
      <c r="P343">
        <v>0.493292108852179</v>
      </c>
      <c r="Q343">
        <v>0.46393353199821902</v>
      </c>
      <c r="R343">
        <v>0.25596403876420198</v>
      </c>
      <c r="S343">
        <v>5.6396174165384901E-2</v>
      </c>
      <c r="T343">
        <v>0.13394956533663199</v>
      </c>
    </row>
    <row r="344" spans="1:20" x14ac:dyDescent="0.2">
      <c r="A344">
        <v>3.6618930450108798E-2</v>
      </c>
      <c r="B344">
        <v>-0.131821185878987</v>
      </c>
      <c r="C344">
        <v>-0.12787926607083699</v>
      </c>
      <c r="D344">
        <v>-0.32821988189864099</v>
      </c>
      <c r="E344">
        <v>4.5461943338805703E-2</v>
      </c>
      <c r="F344">
        <v>0.32728563848224601</v>
      </c>
      <c r="O344">
        <v>-0.26324326798840098</v>
      </c>
      <c r="P344">
        <v>0.15931210080091401</v>
      </c>
      <c r="Q344">
        <v>0.86403877999122902</v>
      </c>
      <c r="R344">
        <v>0.27687347595996797</v>
      </c>
      <c r="S344">
        <v>0.122482817366823</v>
      </c>
      <c r="T344">
        <v>0.64946752449707601</v>
      </c>
    </row>
    <row r="345" spans="1:20" x14ac:dyDescent="0.2">
      <c r="A345">
        <v>5.3927038705757903E-4</v>
      </c>
      <c r="B345">
        <v>-0.220264476826487</v>
      </c>
      <c r="C345">
        <v>0.14819054163083401</v>
      </c>
      <c r="D345">
        <v>-8.5091799266528399E-3</v>
      </c>
      <c r="E345">
        <v>0.19248559907357499</v>
      </c>
      <c r="F345">
        <v>7.0782577870970906E-2</v>
      </c>
      <c r="O345">
        <v>-0.139939799039934</v>
      </c>
      <c r="P345">
        <v>0.50530102277994504</v>
      </c>
      <c r="Q345">
        <v>0.15545572728468701</v>
      </c>
      <c r="R345">
        <v>0.62492035589071304</v>
      </c>
      <c r="S345">
        <v>4.0280132857736899E-2</v>
      </c>
      <c r="T345">
        <v>-5.5682507700995998E-3</v>
      </c>
    </row>
    <row r="346" spans="1:20" x14ac:dyDescent="0.2">
      <c r="A346">
        <v>-5.0549503394096501E-2</v>
      </c>
      <c r="B346">
        <v>-0.40130941324511998</v>
      </c>
      <c r="C346">
        <v>-0.27859566218201098</v>
      </c>
      <c r="D346">
        <v>0.42395442201338901</v>
      </c>
      <c r="E346">
        <v>0.11754009281549201</v>
      </c>
      <c r="F346">
        <v>-0.10486629660133701</v>
      </c>
      <c r="O346">
        <v>-3.0861622960586699E-2</v>
      </c>
      <c r="P346">
        <v>0.600395925542619</v>
      </c>
      <c r="Q346">
        <v>9.0557632471970594E-3</v>
      </c>
      <c r="R346">
        <v>0.46082309535792798</v>
      </c>
      <c r="S346">
        <v>2.1110433488925199E-3</v>
      </c>
      <c r="T346">
        <v>0.16648789176710599</v>
      </c>
    </row>
    <row r="347" spans="1:20" x14ac:dyDescent="0.2">
      <c r="A347">
        <v>-4.26849283725401E-2</v>
      </c>
      <c r="B347">
        <v>-0.11320499849453999</v>
      </c>
      <c r="C347">
        <v>-0.13491390624355901</v>
      </c>
      <c r="D347">
        <v>0.70517735823861205</v>
      </c>
      <c r="E347">
        <v>0.23094972748391299</v>
      </c>
      <c r="F347">
        <v>1.10132245166125E-2</v>
      </c>
      <c r="O347">
        <v>-0.36622322499329402</v>
      </c>
      <c r="P347">
        <v>0.606336520137297</v>
      </c>
      <c r="Q347">
        <v>0.25458669015492902</v>
      </c>
      <c r="R347">
        <v>0.51313094247855295</v>
      </c>
      <c r="S347">
        <v>0.27816203236737302</v>
      </c>
      <c r="T347">
        <v>0.45711960087799303</v>
      </c>
    </row>
    <row r="348" spans="1:20" x14ac:dyDescent="0.2">
      <c r="A348">
        <v>0.22769032206251899</v>
      </c>
      <c r="B348">
        <v>-0.31733490733133601</v>
      </c>
      <c r="C348">
        <v>0.390128702189457</v>
      </c>
      <c r="D348">
        <v>-0.34255161622932101</v>
      </c>
      <c r="E348">
        <v>0.444022429496501</v>
      </c>
      <c r="F348">
        <v>-8.2868880617179605E-2</v>
      </c>
      <c r="O348">
        <v>-6.2511847849469504E-2</v>
      </c>
      <c r="P348">
        <v>0.43495584888452399</v>
      </c>
      <c r="Q348">
        <v>0.12751998890598801</v>
      </c>
      <c r="R348">
        <v>0.44164455216064602</v>
      </c>
      <c r="S348">
        <v>0.34294129180696598</v>
      </c>
      <c r="T348">
        <v>0.49073894778099503</v>
      </c>
    </row>
    <row r="349" spans="1:20" x14ac:dyDescent="0.2">
      <c r="A349">
        <v>-0.25434376154375998</v>
      </c>
      <c r="B349">
        <v>-0.126381498064774</v>
      </c>
      <c r="C349">
        <v>-0.24828309111195401</v>
      </c>
      <c r="D349">
        <v>0.144017612345341</v>
      </c>
      <c r="E349">
        <v>0.28354315475673803</v>
      </c>
      <c r="F349">
        <v>0.41968277065717602</v>
      </c>
      <c r="O349">
        <v>1.4622877768555699E-2</v>
      </c>
      <c r="P349">
        <v>0.49510841518308302</v>
      </c>
      <c r="Q349">
        <v>-6.4546006216317495E-2</v>
      </c>
      <c r="R349">
        <v>2.8848559554011499E-2</v>
      </c>
      <c r="S349">
        <v>0.183522608345556</v>
      </c>
      <c r="T349">
        <v>3.8829460211984398E-2</v>
      </c>
    </row>
    <row r="350" spans="1:20" x14ac:dyDescent="0.2">
      <c r="A350">
        <v>-0.46660018581922202</v>
      </c>
      <c r="B350">
        <v>-0.20936043085432199</v>
      </c>
      <c r="C350">
        <v>-2.4455833233545402E-2</v>
      </c>
      <c r="D350">
        <v>-0.335261358671608</v>
      </c>
      <c r="E350">
        <v>1.7606439424665801E-2</v>
      </c>
      <c r="F350">
        <v>0.16169332506411199</v>
      </c>
      <c r="O350">
        <v>-0.217683735875112</v>
      </c>
      <c r="P350">
        <v>0.400583039152551</v>
      </c>
      <c r="Q350">
        <v>5.2163221836370101E-2</v>
      </c>
      <c r="R350">
        <v>0.39044364046924901</v>
      </c>
      <c r="S350">
        <v>1.3952358558122799E-2</v>
      </c>
      <c r="T350">
        <v>0.47606165840631698</v>
      </c>
    </row>
    <row r="351" spans="1:20" x14ac:dyDescent="0.2">
      <c r="A351">
        <v>-9.1833650729831497E-4</v>
      </c>
      <c r="B351">
        <v>-0.34795228818222301</v>
      </c>
      <c r="C351">
        <v>-0.49359435462508</v>
      </c>
      <c r="D351">
        <v>-0.34992839781774099</v>
      </c>
      <c r="E351">
        <v>0.44375962128077601</v>
      </c>
      <c r="F351">
        <v>0.45392427502557098</v>
      </c>
      <c r="O351">
        <v>-6.1635586847667997E-2</v>
      </c>
      <c r="P351">
        <v>0.56148577425201096</v>
      </c>
      <c r="Q351">
        <v>0.15884360712324999</v>
      </c>
      <c r="R351">
        <v>0.53384372587338003</v>
      </c>
      <c r="S351">
        <v>-3.3702517815502298E-3</v>
      </c>
      <c r="T351">
        <v>0.51434468221352103</v>
      </c>
    </row>
    <row r="352" spans="1:20" x14ac:dyDescent="0.2">
      <c r="A352">
        <v>-0.31629665694636799</v>
      </c>
      <c r="B352">
        <v>-0.38739111137084298</v>
      </c>
      <c r="C352">
        <v>-0.23448090759701201</v>
      </c>
      <c r="D352">
        <v>-0.53468439445780203</v>
      </c>
      <c r="E352">
        <v>7.1715057100231294E-2</v>
      </c>
      <c r="F352">
        <v>5.2020108419191698E-2</v>
      </c>
      <c r="O352">
        <v>0.24998119544286199</v>
      </c>
      <c r="P352">
        <v>0.169571058484731</v>
      </c>
      <c r="Q352">
        <v>0.32274896054021501</v>
      </c>
      <c r="R352">
        <v>0.58704890866250503</v>
      </c>
      <c r="S352">
        <v>0.42792871425144702</v>
      </c>
      <c r="T352">
        <v>3.9928737722927203E-2</v>
      </c>
    </row>
    <row r="353" spans="1:20" x14ac:dyDescent="0.2">
      <c r="A353">
        <v>1.40267293197451E-2</v>
      </c>
      <c r="B353">
        <v>7.6540145452046798E-3</v>
      </c>
      <c r="C353">
        <v>0.50126230164504004</v>
      </c>
      <c r="D353">
        <v>-0.72705255369965804</v>
      </c>
      <c r="E353">
        <v>9.2354463545693793E-2</v>
      </c>
      <c r="F353">
        <v>-6.9070697205558904E-2</v>
      </c>
      <c r="O353">
        <v>-0.42704676347353299</v>
      </c>
      <c r="P353">
        <v>0.57636818948688096</v>
      </c>
      <c r="Q353">
        <v>5.5436583979709901E-2</v>
      </c>
      <c r="R353">
        <v>0.65437287810842903</v>
      </c>
      <c r="S353">
        <v>0.29542893726330299</v>
      </c>
      <c r="T353">
        <v>0.463586800606067</v>
      </c>
    </row>
    <row r="354" spans="1:20" x14ac:dyDescent="0.2">
      <c r="A354">
        <v>0.45672066018682</v>
      </c>
      <c r="B354">
        <v>-0.43580710257393002</v>
      </c>
      <c r="C354">
        <v>0.32027166805845197</v>
      </c>
      <c r="D354">
        <v>0.38584183830826901</v>
      </c>
      <c r="E354">
        <v>6.2810927323388194E-2</v>
      </c>
      <c r="F354">
        <v>-4.1870288291426902E-2</v>
      </c>
      <c r="O354">
        <v>0.78320440057510499</v>
      </c>
      <c r="P354">
        <v>8.8838977979678602E-2</v>
      </c>
      <c r="Q354">
        <v>0.18105214140991199</v>
      </c>
      <c r="R354">
        <v>0.632990349407338</v>
      </c>
      <c r="S354">
        <v>0.49239340473495702</v>
      </c>
      <c r="T354">
        <v>0.187023190556346</v>
      </c>
    </row>
    <row r="355" spans="1:20" x14ac:dyDescent="0.2">
      <c r="A355">
        <v>-8.9108488230103103E-2</v>
      </c>
      <c r="B355">
        <v>-0.53173489940845797</v>
      </c>
      <c r="C355">
        <v>2.4605985935938199E-2</v>
      </c>
      <c r="D355">
        <v>-0.57843863963338604</v>
      </c>
      <c r="E355">
        <v>-1.41972215537126E-2</v>
      </c>
      <c r="F355">
        <v>0.49019842476383102</v>
      </c>
      <c r="O355">
        <v>0.112296491113602</v>
      </c>
      <c r="P355">
        <v>0.41739405860629097</v>
      </c>
      <c r="Q355">
        <v>0.34460017902262302</v>
      </c>
      <c r="R355">
        <v>0.55575915227244799</v>
      </c>
      <c r="S355">
        <v>0.52414606949694398</v>
      </c>
      <c r="T355">
        <v>0.13323293550759999</v>
      </c>
    </row>
    <row r="356" spans="1:20" x14ac:dyDescent="0.2">
      <c r="A356">
        <v>0.27022127069692298</v>
      </c>
      <c r="B356">
        <v>-0.27200549039977101</v>
      </c>
      <c r="C356">
        <v>-0.33302280581662902</v>
      </c>
      <c r="D356">
        <v>0.59108115746716905</v>
      </c>
      <c r="E356">
        <v>0.25827416241768703</v>
      </c>
      <c r="F356">
        <v>-9.02326193676046E-2</v>
      </c>
      <c r="O356">
        <v>0.24752174948961</v>
      </c>
      <c r="P356">
        <v>0.52873240985703795</v>
      </c>
      <c r="Q356">
        <v>0.37871894845924198</v>
      </c>
      <c r="R356">
        <v>0.67652551943163697</v>
      </c>
      <c r="S356">
        <v>7.7535103595633204E-2</v>
      </c>
      <c r="T356">
        <v>0.29775914790767999</v>
      </c>
    </row>
    <row r="357" spans="1:20" x14ac:dyDescent="0.2">
      <c r="A357">
        <v>-0.39240606362103098</v>
      </c>
      <c r="B357">
        <v>-0.52658418293465004</v>
      </c>
      <c r="C357">
        <v>-0.63210689977568002</v>
      </c>
      <c r="D357">
        <v>-0.20028741057503599</v>
      </c>
      <c r="E357">
        <v>7.9005229322607007E-2</v>
      </c>
      <c r="F357">
        <v>0.50815554439403099</v>
      </c>
      <c r="O357">
        <v>0.17142748352646001</v>
      </c>
      <c r="P357">
        <v>0.77875387076410596</v>
      </c>
      <c r="Q357">
        <v>-8.9357949023886898E-2</v>
      </c>
      <c r="R357">
        <v>0.44221475559494899</v>
      </c>
      <c r="S357">
        <v>0.13326147653874701</v>
      </c>
      <c r="T357">
        <v>0.63204455210059696</v>
      </c>
    </row>
    <row r="358" spans="1:20" x14ac:dyDescent="0.2">
      <c r="A358">
        <v>-0.39084749641305599</v>
      </c>
      <c r="B358">
        <v>-0.17968746851246001</v>
      </c>
      <c r="C358">
        <v>0.20980774556873499</v>
      </c>
      <c r="D358">
        <v>-0.87116567802807698</v>
      </c>
      <c r="E358">
        <v>-3.4396269554012503E-2</v>
      </c>
      <c r="F358">
        <v>-9.3537648942524906E-2</v>
      </c>
      <c r="O358">
        <v>-0.28299671382834202</v>
      </c>
      <c r="P358">
        <v>6.8564920187020206E-2</v>
      </c>
      <c r="Q358">
        <v>0.61630450948555704</v>
      </c>
      <c r="R358">
        <v>0.52904322837823503</v>
      </c>
      <c r="S358">
        <v>0.217818567079228</v>
      </c>
      <c r="T358">
        <v>0.35658001861841399</v>
      </c>
    </row>
    <row r="359" spans="1:20" x14ac:dyDescent="0.2">
      <c r="A359">
        <v>-8.9236655512945504E-2</v>
      </c>
      <c r="B359">
        <v>3.9745977240523603E-2</v>
      </c>
      <c r="C359">
        <v>-0.200417899986922</v>
      </c>
      <c r="D359">
        <v>0.20905314671063399</v>
      </c>
      <c r="E359">
        <v>-4.6890965088389601E-2</v>
      </c>
      <c r="F359">
        <v>0.112037245875432</v>
      </c>
      <c r="O359">
        <v>-0.16908092601244401</v>
      </c>
      <c r="P359">
        <v>0.43163321835371099</v>
      </c>
      <c r="Q359">
        <v>0.59634318869066005</v>
      </c>
      <c r="R359">
        <v>0.117413837321037</v>
      </c>
      <c r="S359">
        <v>0.42981058035817699</v>
      </c>
      <c r="T359">
        <v>0.31773638777560498</v>
      </c>
    </row>
    <row r="360" spans="1:20" x14ac:dyDescent="0.2">
      <c r="A360">
        <v>-4.8867518591550002E-2</v>
      </c>
      <c r="B360">
        <v>-0.350068791661306</v>
      </c>
      <c r="C360">
        <v>-0.34881902344871502</v>
      </c>
      <c r="D360">
        <v>7.5148745997963701E-2</v>
      </c>
      <c r="E360">
        <v>-0.27442586151842802</v>
      </c>
      <c r="F360">
        <v>8.2163886495963401E-2</v>
      </c>
      <c r="O360">
        <v>-0.121422340365993</v>
      </c>
      <c r="P360">
        <v>0.47763517588811899</v>
      </c>
      <c r="Q360">
        <v>0.63728093149002596</v>
      </c>
      <c r="R360">
        <v>0.49409899723552603</v>
      </c>
      <c r="S360">
        <v>0.37458972958534598</v>
      </c>
      <c r="T360">
        <v>0.1100050238266</v>
      </c>
    </row>
    <row r="361" spans="1:20" x14ac:dyDescent="0.2">
      <c r="A361">
        <v>0.13859490301911501</v>
      </c>
      <c r="B361">
        <v>-3.3676111660312799E-2</v>
      </c>
      <c r="C361">
        <v>0.37552617495621599</v>
      </c>
      <c r="D361">
        <v>-0.74950986704310496</v>
      </c>
      <c r="E361">
        <v>0.159138961280686</v>
      </c>
      <c r="F361">
        <v>-0.100869667407902</v>
      </c>
      <c r="O361">
        <v>-0.22843662998243999</v>
      </c>
      <c r="P361">
        <v>0.42497409057700902</v>
      </c>
      <c r="Q361">
        <v>0.28240431361358898</v>
      </c>
      <c r="R361">
        <v>0.284212503349065</v>
      </c>
      <c r="S361">
        <v>7.3365788021394096E-2</v>
      </c>
      <c r="T361">
        <v>0.14598849383095899</v>
      </c>
    </row>
    <row r="362" spans="1:20" x14ac:dyDescent="0.2">
      <c r="A362">
        <v>-5.9651959477640799E-2</v>
      </c>
      <c r="B362">
        <v>-0.23537676348310901</v>
      </c>
      <c r="C362">
        <v>-0.17786587310143401</v>
      </c>
      <c r="D362">
        <v>-0.198558679837368</v>
      </c>
      <c r="E362">
        <v>0.51583080967199602</v>
      </c>
      <c r="F362">
        <v>0.126617473422348</v>
      </c>
      <c r="O362">
        <v>-9.5292651075806006E-2</v>
      </c>
      <c r="P362">
        <v>0.53479691593281697</v>
      </c>
      <c r="Q362">
        <v>0.17041536429710599</v>
      </c>
      <c r="R362">
        <v>0.80794621257270904</v>
      </c>
      <c r="S362">
        <v>0.43116060103947401</v>
      </c>
      <c r="T362">
        <v>0.27651082976674801</v>
      </c>
    </row>
    <row r="363" spans="1:20" x14ac:dyDescent="0.2">
      <c r="A363">
        <v>6.8780689380092797E-2</v>
      </c>
      <c r="B363">
        <v>-0.54059580603903301</v>
      </c>
      <c r="C363">
        <v>-0.33915028839208999</v>
      </c>
      <c r="D363">
        <v>-0.80660323456546301</v>
      </c>
      <c r="E363">
        <v>5.7810362708124299E-2</v>
      </c>
      <c r="F363">
        <v>0.22698929958921199</v>
      </c>
      <c r="O363">
        <v>0.18269856853196101</v>
      </c>
      <c r="P363">
        <v>0.71416726724838497</v>
      </c>
      <c r="Q363">
        <v>0.652397009249017</v>
      </c>
      <c r="R363">
        <v>0.124881648457023</v>
      </c>
      <c r="S363">
        <v>-2.65838332160649E-2</v>
      </c>
      <c r="T363">
        <v>0.221131609258818</v>
      </c>
    </row>
    <row r="364" spans="1:20" x14ac:dyDescent="0.2">
      <c r="A364">
        <v>-0.212980269225683</v>
      </c>
      <c r="B364">
        <v>-8.1296712338216004E-2</v>
      </c>
      <c r="C364">
        <v>-0.56916621335544504</v>
      </c>
      <c r="D364">
        <v>-2.3931912546135602E-2</v>
      </c>
      <c r="E364">
        <v>5.5556865173730902E-2</v>
      </c>
      <c r="F364">
        <v>0.45268987756667101</v>
      </c>
      <c r="O364">
        <v>-0.12922268661352301</v>
      </c>
      <c r="P364">
        <v>0.170882888252962</v>
      </c>
      <c r="Q364">
        <v>4.5810839115776499E-2</v>
      </c>
      <c r="R364">
        <v>0.26412179244981099</v>
      </c>
      <c r="S364">
        <v>0.113874526774618</v>
      </c>
      <c r="T364">
        <v>0.45102532797383299</v>
      </c>
    </row>
    <row r="365" spans="1:20" x14ac:dyDescent="0.2">
      <c r="A365">
        <v>-0.26237526777741699</v>
      </c>
      <c r="B365">
        <v>-0.139740857779523</v>
      </c>
      <c r="C365">
        <v>-0.33186518118958502</v>
      </c>
      <c r="D365">
        <v>-0.10307555212151701</v>
      </c>
      <c r="E365">
        <v>-0.25707545649783597</v>
      </c>
      <c r="F365">
        <v>0.38515538376036401</v>
      </c>
      <c r="O365">
        <v>-6.0231313260341701E-2</v>
      </c>
      <c r="P365">
        <v>0.73684082210435697</v>
      </c>
      <c r="Q365">
        <v>0.36060647775721399</v>
      </c>
      <c r="R365">
        <v>0.21865097115843299</v>
      </c>
      <c r="S365">
        <v>0.21422451655135399</v>
      </c>
      <c r="T365">
        <v>8.8281060270480397E-2</v>
      </c>
    </row>
    <row r="366" spans="1:20" x14ac:dyDescent="0.2">
      <c r="A366">
        <v>-0.117026898465415</v>
      </c>
      <c r="B366">
        <v>-0.19109701560162401</v>
      </c>
      <c r="C366">
        <v>-0.30879998220461502</v>
      </c>
      <c r="D366">
        <v>-0.72348776443389595</v>
      </c>
      <c r="E366">
        <v>0.37424229589090402</v>
      </c>
      <c r="F366">
        <v>0.46057478798127699</v>
      </c>
      <c r="O366">
        <v>-0.22659087661764099</v>
      </c>
      <c r="P366">
        <v>0.22724056915299801</v>
      </c>
      <c r="Q366">
        <v>0.29409858930208199</v>
      </c>
      <c r="R366">
        <v>0.61051636892676597</v>
      </c>
      <c r="S366">
        <v>0.34722211493356903</v>
      </c>
      <c r="T366">
        <v>-0.19890182823497801</v>
      </c>
    </row>
    <row r="367" spans="1:20" x14ac:dyDescent="0.2">
      <c r="A367">
        <v>-0.36073688261666498</v>
      </c>
      <c r="B367">
        <v>-0.26659276377829</v>
      </c>
      <c r="C367">
        <v>-1.1268859091337499E-2</v>
      </c>
      <c r="D367">
        <v>-0.21204304937959001</v>
      </c>
      <c r="E367">
        <v>-0.324084115739664</v>
      </c>
      <c r="F367">
        <v>0.22860426442669901</v>
      </c>
      <c r="O367">
        <v>-0.497449495178863</v>
      </c>
      <c r="P367">
        <v>-2.7111864321606501E-2</v>
      </c>
      <c r="Q367">
        <v>0.21293115461534401</v>
      </c>
      <c r="R367">
        <v>0.69519151623763198</v>
      </c>
      <c r="S367">
        <v>0.19058161091647499</v>
      </c>
      <c r="T367">
        <v>0.34831871370106998</v>
      </c>
    </row>
    <row r="368" spans="1:20" x14ac:dyDescent="0.2">
      <c r="A368">
        <v>-8.3964122413766204E-2</v>
      </c>
      <c r="B368">
        <v>-0.35338535363606999</v>
      </c>
      <c r="C368">
        <v>1.33027842672554E-2</v>
      </c>
      <c r="D368">
        <v>-0.73176602149408199</v>
      </c>
      <c r="E368">
        <v>0.37904630981864601</v>
      </c>
      <c r="F368">
        <v>0.30763776581438201</v>
      </c>
      <c r="O368">
        <v>-0.29036189088458503</v>
      </c>
      <c r="P368">
        <v>0.26610179520279598</v>
      </c>
      <c r="Q368">
        <v>0.52907309312728301</v>
      </c>
      <c r="R368">
        <v>0.52060248795509201</v>
      </c>
      <c r="S368">
        <v>0.24692605551799801</v>
      </c>
      <c r="T368">
        <v>0.214053312778201</v>
      </c>
    </row>
    <row r="369" spans="1:20" x14ac:dyDescent="0.2">
      <c r="A369">
        <v>-9.4609262065985605E-2</v>
      </c>
      <c r="B369">
        <v>-0.17495190424535301</v>
      </c>
      <c r="C369">
        <v>-0.79519310083829098</v>
      </c>
      <c r="D369">
        <v>0.219758298689503</v>
      </c>
      <c r="E369">
        <v>-4.8185549686156598E-2</v>
      </c>
      <c r="F369">
        <v>0.41354238496492801</v>
      </c>
      <c r="O369">
        <v>2.6023997958808699E-2</v>
      </c>
      <c r="P369">
        <v>0.36332859452597499</v>
      </c>
      <c r="Q369">
        <v>0.39463257546384001</v>
      </c>
      <c r="R369">
        <v>1.7430310693222699E-2</v>
      </c>
      <c r="S369">
        <v>0.28636011551211199</v>
      </c>
      <c r="T369">
        <v>0.39832960438340598</v>
      </c>
    </row>
    <row r="370" spans="1:20" x14ac:dyDescent="0.2">
      <c r="A370">
        <v>-0.31243049859917299</v>
      </c>
      <c r="B370">
        <v>-6.8185312779328704E-3</v>
      </c>
      <c r="C370">
        <v>-0.495089833814713</v>
      </c>
      <c r="D370">
        <v>-8.0789512137538592E-3</v>
      </c>
      <c r="E370">
        <v>0.205428506022481</v>
      </c>
      <c r="F370">
        <v>0.19980003929708601</v>
      </c>
      <c r="O370">
        <v>0.33180624568918698</v>
      </c>
      <c r="P370">
        <v>0.17185167364647499</v>
      </c>
      <c r="Q370">
        <v>0.24548940432658301</v>
      </c>
      <c r="R370">
        <v>0.67314884641168904</v>
      </c>
      <c r="S370">
        <v>0.125778479399351</v>
      </c>
      <c r="T370">
        <v>0.21710612285856601</v>
      </c>
    </row>
    <row r="371" spans="1:20" x14ac:dyDescent="0.2">
      <c r="A371">
        <v>-0.33778094588437801</v>
      </c>
      <c r="B371">
        <v>-0.11343475792346</v>
      </c>
      <c r="C371">
        <v>-0.24367682460661999</v>
      </c>
      <c r="D371">
        <v>-0.71949864401288899</v>
      </c>
      <c r="E371">
        <v>0.20220272016062499</v>
      </c>
      <c r="F371">
        <v>0.16371641155185199</v>
      </c>
      <c r="O371">
        <v>0.192638490379484</v>
      </c>
      <c r="P371">
        <v>0.10036583209830301</v>
      </c>
      <c r="Q371">
        <v>8.7947149850302705E-2</v>
      </c>
      <c r="R371">
        <v>0.43180625287185198</v>
      </c>
      <c r="S371">
        <v>-8.1441624050190106E-2</v>
      </c>
      <c r="T371">
        <v>7.6907553215502897E-2</v>
      </c>
    </row>
    <row r="372" spans="1:20" x14ac:dyDescent="0.2">
      <c r="A372">
        <v>-0.176603974945478</v>
      </c>
      <c r="B372">
        <v>-5.41605749569E-2</v>
      </c>
      <c r="C372">
        <v>-8.7545370192979297E-2</v>
      </c>
      <c r="D372">
        <v>-0.69712410529873303</v>
      </c>
      <c r="E372">
        <v>4.7343005246137E-2</v>
      </c>
      <c r="F372">
        <v>0.31892551773848699</v>
      </c>
      <c r="O372">
        <v>-0.62828400974580001</v>
      </c>
      <c r="P372">
        <v>0.29857223901739199</v>
      </c>
      <c r="Q372">
        <v>0.41964857093329699</v>
      </c>
      <c r="R372">
        <v>0.74561126467826899</v>
      </c>
      <c r="S372">
        <v>0.126368450642147</v>
      </c>
      <c r="T372">
        <v>0.172198002381099</v>
      </c>
    </row>
    <row r="373" spans="1:20" x14ac:dyDescent="0.2">
      <c r="A373">
        <v>6.4067877965134998E-3</v>
      </c>
      <c r="B373">
        <v>0.13704580475054201</v>
      </c>
      <c r="C373">
        <v>-0.198990039414425</v>
      </c>
      <c r="D373">
        <v>-6.8683897179021194E-2</v>
      </c>
      <c r="E373">
        <v>0.111268580677805</v>
      </c>
      <c r="F373">
        <v>0.13731729327838199</v>
      </c>
      <c r="O373">
        <v>0.191353844114905</v>
      </c>
      <c r="P373">
        <v>0.40740171520881102</v>
      </c>
      <c r="Q373">
        <v>0.114547282542551</v>
      </c>
      <c r="R373">
        <v>0.53342901110095897</v>
      </c>
      <c r="S373">
        <v>-0.10477385025555901</v>
      </c>
      <c r="T373">
        <v>0.78355300244893</v>
      </c>
    </row>
    <row r="374" spans="1:20" x14ac:dyDescent="0.2">
      <c r="A374">
        <v>-0.115988445340827</v>
      </c>
      <c r="B374">
        <v>-0.10179285699704201</v>
      </c>
      <c r="C374">
        <v>-0.215903508881849</v>
      </c>
      <c r="D374">
        <v>-0.35925691070079302</v>
      </c>
      <c r="E374">
        <v>0.55124441518685596</v>
      </c>
      <c r="F374">
        <v>-5.8094337196756003E-2</v>
      </c>
      <c r="O374">
        <v>9.1473378564360303E-2</v>
      </c>
      <c r="P374">
        <v>0.35654232586700801</v>
      </c>
      <c r="Q374">
        <v>8.9890131762650996E-2</v>
      </c>
      <c r="R374">
        <v>0.39888739484581598</v>
      </c>
      <c r="S374">
        <v>0.13694685049894001</v>
      </c>
      <c r="T374">
        <v>-0.19117059850085599</v>
      </c>
    </row>
    <row r="375" spans="1:20" x14ac:dyDescent="0.2">
      <c r="A375">
        <v>-0.34280688790244601</v>
      </c>
      <c r="B375">
        <v>-0.51131361402020303</v>
      </c>
      <c r="C375">
        <v>-9.87992687503777E-2</v>
      </c>
      <c r="D375">
        <v>0.24587087342414199</v>
      </c>
      <c r="E375">
        <v>8.4699311092967994E-2</v>
      </c>
      <c r="F375">
        <v>0.37516665434879898</v>
      </c>
      <c r="O375">
        <v>-8.0274704509425601E-2</v>
      </c>
      <c r="P375">
        <v>0.47119912109930201</v>
      </c>
      <c r="Q375">
        <v>8.1866244371577801E-2</v>
      </c>
      <c r="R375">
        <v>0.76282352115900798</v>
      </c>
      <c r="S375">
        <v>-2.8287294187578801E-2</v>
      </c>
      <c r="T375">
        <v>0.26250729371330001</v>
      </c>
    </row>
    <row r="376" spans="1:20" x14ac:dyDescent="0.2">
      <c r="A376">
        <v>0.18272956223961501</v>
      </c>
      <c r="B376">
        <v>-0.397784627962603</v>
      </c>
      <c r="C376">
        <v>-0.14794298843106099</v>
      </c>
      <c r="D376">
        <v>-0.20294825657486801</v>
      </c>
      <c r="E376">
        <v>2.01100462092711E-2</v>
      </c>
      <c r="F376">
        <v>0.69157639792576897</v>
      </c>
      <c r="O376">
        <v>-0.36644884483497597</v>
      </c>
      <c r="P376">
        <v>0.52382140088366203</v>
      </c>
      <c r="Q376">
        <v>-0.151837386277894</v>
      </c>
      <c r="R376">
        <v>0.51491524249876597</v>
      </c>
      <c r="S376">
        <v>0.21645370567059</v>
      </c>
      <c r="T376">
        <v>0.339886111445867</v>
      </c>
    </row>
    <row r="377" spans="1:20" x14ac:dyDescent="0.2">
      <c r="A377">
        <v>-0.25377682284182401</v>
      </c>
      <c r="B377">
        <v>-0.48876024573954302</v>
      </c>
      <c r="C377">
        <v>-0.45157600957239102</v>
      </c>
      <c r="D377">
        <v>-0.292453146379893</v>
      </c>
      <c r="E377">
        <v>0.51954429103743605</v>
      </c>
      <c r="F377">
        <v>9.8599728507696896E-2</v>
      </c>
      <c r="O377">
        <v>-0.360395937062852</v>
      </c>
      <c r="P377">
        <v>0.22156805692463499</v>
      </c>
      <c r="Q377">
        <v>0.443577010148266</v>
      </c>
      <c r="R377">
        <v>0.49767502494810401</v>
      </c>
      <c r="S377">
        <v>2.18154417988701E-2</v>
      </c>
      <c r="T377">
        <v>-0.37000125094791902</v>
      </c>
    </row>
    <row r="378" spans="1:20" x14ac:dyDescent="0.2">
      <c r="A378">
        <v>-0.130195768680721</v>
      </c>
      <c r="B378">
        <v>-0.33619854801168297</v>
      </c>
      <c r="C378">
        <v>-0.13765059551988501</v>
      </c>
      <c r="D378">
        <v>-0.29182398973830898</v>
      </c>
      <c r="E378">
        <v>0.19427161187206601</v>
      </c>
      <c r="F378">
        <v>0.21298054617752801</v>
      </c>
      <c r="O378">
        <v>-0.14051404958837499</v>
      </c>
      <c r="P378">
        <v>0.224557833509932</v>
      </c>
      <c r="Q378">
        <v>-9.5713586806381104E-2</v>
      </c>
      <c r="R378">
        <v>0.55693530284679305</v>
      </c>
      <c r="S378">
        <v>-0.22908840779681999</v>
      </c>
      <c r="T378">
        <v>0.21147301908379901</v>
      </c>
    </row>
    <row r="379" spans="1:20" x14ac:dyDescent="0.2">
      <c r="A379">
        <v>-4.5263567902953002E-2</v>
      </c>
      <c r="B379">
        <v>-8.1073724786026299E-2</v>
      </c>
      <c r="C379">
        <v>-0.46186849447700901</v>
      </c>
      <c r="D379">
        <v>-0.29782963863682499</v>
      </c>
      <c r="E379">
        <v>-0.18650920815213201</v>
      </c>
      <c r="F379">
        <v>0.38060653369870501</v>
      </c>
      <c r="O379">
        <v>-0.53030839537858598</v>
      </c>
      <c r="P379">
        <v>-0.120731813100506</v>
      </c>
      <c r="Q379">
        <v>4.1165537643384903E-2</v>
      </c>
      <c r="R379">
        <v>0.46959301169467199</v>
      </c>
      <c r="S379">
        <v>-5.96131832081193E-2</v>
      </c>
      <c r="T379">
        <v>0.225614449574772</v>
      </c>
    </row>
    <row r="380" spans="1:20" x14ac:dyDescent="0.2">
      <c r="A380">
        <v>-0.38572107104857201</v>
      </c>
      <c r="B380">
        <v>-0.221542781375278</v>
      </c>
      <c r="C380">
        <v>6.57110164592761E-2</v>
      </c>
      <c r="D380">
        <v>-0.39436952976751699</v>
      </c>
      <c r="E380">
        <v>9.3295245241614394E-2</v>
      </c>
      <c r="F380">
        <v>0.26308575445256799</v>
      </c>
      <c r="O380">
        <v>-0.433008288285675</v>
      </c>
      <c r="P380">
        <v>0.55209542847860105</v>
      </c>
      <c r="Q380">
        <v>0.58299234234266795</v>
      </c>
      <c r="R380">
        <v>0.31566344864764301</v>
      </c>
      <c r="S380">
        <v>-0.107599392011743</v>
      </c>
      <c r="T380">
        <v>9.1341295023285599E-2</v>
      </c>
    </row>
    <row r="381" spans="1:20" x14ac:dyDescent="0.2">
      <c r="A381">
        <v>-7.7599206045436894E-2</v>
      </c>
      <c r="B381">
        <v>-6.2395164247949199E-2</v>
      </c>
      <c r="C381">
        <v>-0.37193321894169801</v>
      </c>
      <c r="D381">
        <v>-0.16601345411573101</v>
      </c>
      <c r="E381">
        <v>1.7598791630923701E-2</v>
      </c>
      <c r="F381">
        <v>8.2868504696032699E-2</v>
      </c>
      <c r="O381">
        <v>-0.36904219294865298</v>
      </c>
      <c r="P381">
        <v>0.49142697234212501</v>
      </c>
      <c r="Q381">
        <v>0.58160545063587699</v>
      </c>
      <c r="R381">
        <v>0.60337946466612702</v>
      </c>
      <c r="S381">
        <v>0.35746098787394398</v>
      </c>
      <c r="T381">
        <v>0.44422621067314899</v>
      </c>
    </row>
    <row r="382" spans="1:20" x14ac:dyDescent="0.2">
      <c r="A382">
        <v>-9.8370842418936094E-2</v>
      </c>
      <c r="B382">
        <v>-0.30434733928018198</v>
      </c>
      <c r="C382">
        <v>-0.25429441141868198</v>
      </c>
      <c r="D382">
        <v>-0.51942286387730296</v>
      </c>
      <c r="E382">
        <v>-1.7542931395033799E-2</v>
      </c>
      <c r="F382">
        <v>-0.16539143209816101</v>
      </c>
      <c r="O382">
        <v>3.0391823122842401E-2</v>
      </c>
      <c r="P382">
        <v>-9.0428600160118999E-2</v>
      </c>
      <c r="Q382">
        <v>-0.12127119739588101</v>
      </c>
      <c r="R382">
        <v>0.53547940326173804</v>
      </c>
      <c r="S382">
        <v>0.395967485519364</v>
      </c>
      <c r="T382">
        <v>0.27813179995197002</v>
      </c>
    </row>
    <row r="383" spans="1:20" x14ac:dyDescent="0.2">
      <c r="A383">
        <v>-9.3105039293275502E-2</v>
      </c>
      <c r="B383">
        <v>2.5421250706166399E-2</v>
      </c>
      <c r="C383">
        <v>0.17719758620565501</v>
      </c>
      <c r="D383">
        <v>-0.38689528391453099</v>
      </c>
      <c r="E383">
        <v>0.24161325587048499</v>
      </c>
      <c r="F383">
        <v>-0.101195654253961</v>
      </c>
      <c r="O383">
        <v>-7.4319454554367503E-2</v>
      </c>
      <c r="P383">
        <v>1.2540912945887399E-2</v>
      </c>
      <c r="Q383">
        <v>-0.33641904468768002</v>
      </c>
      <c r="R383">
        <v>0.55985646422873503</v>
      </c>
      <c r="S383">
        <v>0.33639413958018299</v>
      </c>
      <c r="T383">
        <v>0.22388253015558399</v>
      </c>
    </row>
    <row r="384" spans="1:20" x14ac:dyDescent="0.2">
      <c r="A384">
        <v>-0.29274641393765699</v>
      </c>
      <c r="B384">
        <v>-0.24841768823334101</v>
      </c>
      <c r="C384">
        <v>-0.33797031857759002</v>
      </c>
      <c r="D384">
        <v>-0.22463526209689999</v>
      </c>
      <c r="E384">
        <v>-7.9620165200811097E-2</v>
      </c>
      <c r="F384">
        <v>0.53091968230963504</v>
      </c>
      <c r="O384">
        <v>-0.307189325928027</v>
      </c>
      <c r="P384">
        <v>-3.4539837573601101E-2</v>
      </c>
      <c r="Q384">
        <v>9.5686893220191402E-2</v>
      </c>
      <c r="R384">
        <v>0.51639361205727496</v>
      </c>
      <c r="S384">
        <v>-1.99704227027288E-2</v>
      </c>
      <c r="T384">
        <v>0.37730945244181202</v>
      </c>
    </row>
    <row r="385" spans="1:20" x14ac:dyDescent="0.2">
      <c r="A385">
        <v>-0.45660075336061301</v>
      </c>
      <c r="B385">
        <v>-0.56126583572247202</v>
      </c>
      <c r="C385">
        <v>0.48892237918998499</v>
      </c>
      <c r="D385">
        <v>-0.125163923076897</v>
      </c>
      <c r="E385">
        <v>0.26897107347940102</v>
      </c>
      <c r="F385">
        <v>0.26809773532723102</v>
      </c>
      <c r="O385">
        <v>-0.36361607626473103</v>
      </c>
      <c r="P385">
        <v>0.27201428280908102</v>
      </c>
      <c r="Q385">
        <v>0.468711858533509</v>
      </c>
      <c r="R385">
        <v>0.57037515941292005</v>
      </c>
      <c r="S385">
        <v>0.50677631726066097</v>
      </c>
      <c r="T385">
        <v>0.24817149863770199</v>
      </c>
    </row>
    <row r="386" spans="1:20" x14ac:dyDescent="0.2">
      <c r="A386">
        <v>-0.214022112008837</v>
      </c>
      <c r="B386">
        <v>-0.34592444419674001</v>
      </c>
      <c r="C386">
        <v>-0.43995976109047402</v>
      </c>
      <c r="D386">
        <v>0.50225205588283195</v>
      </c>
      <c r="E386">
        <v>0.45346002288839499</v>
      </c>
      <c r="F386">
        <v>0.35285618724074103</v>
      </c>
      <c r="O386">
        <v>-0.40848720371471098</v>
      </c>
      <c r="P386">
        <v>0.376247983738768</v>
      </c>
      <c r="Q386">
        <v>0.55804254082441795</v>
      </c>
      <c r="R386">
        <v>0.29144215923509398</v>
      </c>
      <c r="S386">
        <v>0.18045094676335599</v>
      </c>
      <c r="T386">
        <v>0.45970261332115098</v>
      </c>
    </row>
    <row r="387" spans="1:20" x14ac:dyDescent="0.2">
      <c r="A387">
        <v>-3.9753187169227801E-2</v>
      </c>
      <c r="B387">
        <v>-0.30177726495037199</v>
      </c>
      <c r="C387">
        <v>-0.39251921310757798</v>
      </c>
      <c r="D387">
        <v>0.34370537670623202</v>
      </c>
      <c r="E387">
        <v>0.45459275033725799</v>
      </c>
      <c r="F387">
        <v>0.11627794228760201</v>
      </c>
      <c r="O387">
        <v>0.29521403941920998</v>
      </c>
      <c r="P387">
        <v>0.42350042327736198</v>
      </c>
      <c r="Q387">
        <v>0.24084344125034901</v>
      </c>
      <c r="R387">
        <v>0.83150123777048301</v>
      </c>
      <c r="S387">
        <v>-2.11080515454703E-2</v>
      </c>
      <c r="T387">
        <v>0.17260800340085899</v>
      </c>
    </row>
    <row r="388" spans="1:20" x14ac:dyDescent="0.2">
      <c r="A388">
        <v>-0.47021066430709901</v>
      </c>
      <c r="B388">
        <v>-6.3141917198490397E-2</v>
      </c>
      <c r="C388">
        <v>-0.387400461609538</v>
      </c>
      <c r="D388">
        <v>0.54307898185345604</v>
      </c>
      <c r="E388">
        <v>-0.20686282411065601</v>
      </c>
      <c r="F388">
        <v>5.2233826772698298E-2</v>
      </c>
      <c r="O388">
        <v>-8.4934072502963795E-2</v>
      </c>
      <c r="P388">
        <v>0.420346096053346</v>
      </c>
      <c r="Q388">
        <v>0.60027543228704106</v>
      </c>
      <c r="R388">
        <v>0.468945754069028</v>
      </c>
      <c r="S388">
        <v>0.155407270526637</v>
      </c>
      <c r="T388">
        <v>4.7050708786689002E-2</v>
      </c>
    </row>
    <row r="389" spans="1:20" x14ac:dyDescent="0.2">
      <c r="A389">
        <v>-0.42905355661834099</v>
      </c>
      <c r="B389">
        <v>-0.38508615953328301</v>
      </c>
      <c r="C389">
        <v>3.1107707130237399E-2</v>
      </c>
      <c r="D389">
        <v>3.44936777237858E-3</v>
      </c>
      <c r="E389">
        <v>0.61528774413887999</v>
      </c>
      <c r="F389">
        <v>0.46907166204603401</v>
      </c>
      <c r="O389">
        <v>-0.101919678816666</v>
      </c>
      <c r="P389">
        <v>0.49073366751243802</v>
      </c>
      <c r="Q389">
        <v>-0.354332027567618</v>
      </c>
      <c r="R389">
        <v>0.233104283944881</v>
      </c>
      <c r="S389">
        <v>5.36168282881338E-2</v>
      </c>
      <c r="T389">
        <v>-0.11666726934439101</v>
      </c>
    </row>
    <row r="390" spans="1:20" x14ac:dyDescent="0.2">
      <c r="A390">
        <v>-0.249071881070041</v>
      </c>
      <c r="B390">
        <v>-0.34428085582206103</v>
      </c>
      <c r="C390">
        <v>0.28377293341818199</v>
      </c>
      <c r="D390">
        <v>-6.7516037659351102E-2</v>
      </c>
      <c r="E390">
        <v>0.59296268582980005</v>
      </c>
      <c r="F390">
        <v>2.9420265709736702E-3</v>
      </c>
      <c r="O390">
        <v>-0.319212866286675</v>
      </c>
      <c r="P390">
        <v>0.58710059378957202</v>
      </c>
      <c r="Q390">
        <v>3.8839784195827801E-2</v>
      </c>
      <c r="R390">
        <v>0.50452515863885805</v>
      </c>
      <c r="S390">
        <v>0.51342486556852096</v>
      </c>
      <c r="T390">
        <v>-0.28496149415094502</v>
      </c>
    </row>
    <row r="391" spans="1:20" x14ac:dyDescent="0.2">
      <c r="A391">
        <v>-0.51042033532642295</v>
      </c>
      <c r="B391">
        <v>-0.46827493157317501</v>
      </c>
      <c r="C391">
        <v>-0.50848875279322903</v>
      </c>
      <c r="D391">
        <v>-0.14216758286130199</v>
      </c>
      <c r="E391">
        <v>0.316582562392415</v>
      </c>
      <c r="F391">
        <v>0.58518707034167905</v>
      </c>
      <c r="O391">
        <v>-0.335686072622218</v>
      </c>
      <c r="P391">
        <v>0.31993468914922002</v>
      </c>
      <c r="Q391">
        <v>6.8073064731340505E-2</v>
      </c>
      <c r="R391">
        <v>0.72258933811926096</v>
      </c>
      <c r="S391">
        <v>0.249928172638579</v>
      </c>
      <c r="T391">
        <v>-1.26882516940582E-3</v>
      </c>
    </row>
    <row r="392" spans="1:20" x14ac:dyDescent="0.2">
      <c r="A392">
        <v>-0.32028509754280099</v>
      </c>
      <c r="B392">
        <v>-0.40163963695948202</v>
      </c>
      <c r="C392">
        <v>-0.21136384171577199</v>
      </c>
      <c r="D392">
        <v>-0.160506377288301</v>
      </c>
      <c r="E392">
        <v>0.41224002967427698</v>
      </c>
      <c r="F392">
        <v>0.29432667344123298</v>
      </c>
      <c r="O392">
        <v>-0.131681478026966</v>
      </c>
      <c r="P392">
        <v>0.23956572662304099</v>
      </c>
      <c r="Q392">
        <v>2.1897543106858701E-2</v>
      </c>
      <c r="R392">
        <v>1.3025229623199099E-2</v>
      </c>
      <c r="S392">
        <v>0.24208528010535699</v>
      </c>
      <c r="T392">
        <v>0.20255579533593701</v>
      </c>
    </row>
    <row r="393" spans="1:20" x14ac:dyDescent="0.2">
      <c r="A393">
        <v>-5.90113248451844E-3</v>
      </c>
      <c r="B393">
        <v>-0.33034298540046902</v>
      </c>
      <c r="C393">
        <v>-0.25754163177940997</v>
      </c>
      <c r="D393">
        <v>0.285288947732112</v>
      </c>
      <c r="E393">
        <v>-6.0601291477162297E-2</v>
      </c>
      <c r="F393">
        <v>0.33429461237807601</v>
      </c>
      <c r="O393">
        <v>0.27446806384871603</v>
      </c>
      <c r="P393">
        <v>0.39660607270436699</v>
      </c>
      <c r="Q393">
        <v>-0.36026894191326603</v>
      </c>
      <c r="R393">
        <v>0.299385843216669</v>
      </c>
      <c r="S393">
        <v>-5.0723031330504098E-2</v>
      </c>
      <c r="T393">
        <v>-0.50861959219794906</v>
      </c>
    </row>
    <row r="394" spans="1:20" x14ac:dyDescent="0.2">
      <c r="A394">
        <v>-0.61599433074395604</v>
      </c>
      <c r="B394">
        <v>-0.37252772307837301</v>
      </c>
      <c r="C394">
        <v>0.124206185050169</v>
      </c>
      <c r="D394">
        <v>-0.157875509373261</v>
      </c>
      <c r="E394">
        <v>0.19825852826276599</v>
      </c>
      <c r="F394">
        <v>0.15117495889073501</v>
      </c>
      <c r="O394">
        <v>-0.151759562065994</v>
      </c>
      <c r="P394">
        <v>0.10901392181342801</v>
      </c>
      <c r="Q394">
        <v>-0.29601015202113401</v>
      </c>
      <c r="R394">
        <v>0.61781009373728601</v>
      </c>
      <c r="S394">
        <v>-3.1949803518128199E-2</v>
      </c>
      <c r="T394">
        <v>9.2412572942354102E-4</v>
      </c>
    </row>
    <row r="395" spans="1:20" x14ac:dyDescent="0.2">
      <c r="A395">
        <v>-0.283023057640515</v>
      </c>
      <c r="B395">
        <v>-0.40688825882791002</v>
      </c>
      <c r="C395">
        <v>-0.10185998461670399</v>
      </c>
      <c r="D395">
        <v>-0.28542163476931398</v>
      </c>
      <c r="E395">
        <v>1.3583944578764801E-2</v>
      </c>
      <c r="F395">
        <v>0.21215597774473099</v>
      </c>
      <c r="O395">
        <v>-0.23917837756815999</v>
      </c>
      <c r="P395">
        <v>0.54315373268020195</v>
      </c>
      <c r="Q395">
        <v>5.4901123491673899E-2</v>
      </c>
      <c r="R395">
        <v>0.233238607823436</v>
      </c>
      <c r="S395">
        <v>0.35320152160713397</v>
      </c>
      <c r="T395">
        <v>0.42635580881072599</v>
      </c>
    </row>
    <row r="396" spans="1:20" x14ac:dyDescent="0.2">
      <c r="A396">
        <v>-0.31584796413702998</v>
      </c>
      <c r="B396">
        <v>-0.42796689814686001</v>
      </c>
      <c r="C396">
        <v>0.17565806358144201</v>
      </c>
      <c r="D396">
        <v>5.9090739201968702E-2</v>
      </c>
      <c r="E396">
        <v>0.42353158600167501</v>
      </c>
      <c r="F396">
        <v>0.225026561742763</v>
      </c>
      <c r="O396">
        <v>-0.37858169092417798</v>
      </c>
      <c r="P396">
        <v>0.49684323996503599</v>
      </c>
      <c r="Q396">
        <v>0.54784563460723001</v>
      </c>
      <c r="R396">
        <v>0.69173935881347004</v>
      </c>
      <c r="S396">
        <v>0.13663762523784001</v>
      </c>
      <c r="T396">
        <v>8.9393065868025007E-2</v>
      </c>
    </row>
    <row r="397" spans="1:20" x14ac:dyDescent="0.2">
      <c r="A397">
        <v>-0.57876199283093099</v>
      </c>
      <c r="B397">
        <v>-0.29495440826508301</v>
      </c>
      <c r="C397">
        <v>-3.0923990469142199E-2</v>
      </c>
      <c r="D397">
        <v>-2.4040596149938399E-2</v>
      </c>
      <c r="E397">
        <v>1.93844002779931E-2</v>
      </c>
      <c r="F397">
        <v>-1.42386846989853E-2</v>
      </c>
      <c r="O397">
        <v>-0.31653597312312098</v>
      </c>
      <c r="P397">
        <v>0.60817122464712703</v>
      </c>
      <c r="Q397">
        <v>0.33101918300984601</v>
      </c>
      <c r="R397">
        <v>0.40536741179858699</v>
      </c>
      <c r="S397">
        <v>9.6957876225906098E-2</v>
      </c>
      <c r="T397">
        <v>0.37786026577327197</v>
      </c>
    </row>
    <row r="398" spans="1:20" x14ac:dyDescent="0.2">
      <c r="A398">
        <v>-0.355319082286284</v>
      </c>
      <c r="B398">
        <v>9.7817753715880806E-2</v>
      </c>
      <c r="C398">
        <v>-0.51296596097414804</v>
      </c>
      <c r="D398">
        <v>-0.38322147871974699</v>
      </c>
      <c r="E398">
        <v>4.52409003497274E-2</v>
      </c>
      <c r="F398">
        <v>1.07224188637863E-2</v>
      </c>
      <c r="O398">
        <v>-0.210974113343321</v>
      </c>
      <c r="P398">
        <v>0.29171589701360101</v>
      </c>
      <c r="Q398">
        <v>0.40223974620377501</v>
      </c>
      <c r="R398">
        <v>0.32811678749105599</v>
      </c>
      <c r="S398">
        <v>3.2670397356676498E-2</v>
      </c>
      <c r="T398">
        <v>0.65679054104941303</v>
      </c>
    </row>
    <row r="399" spans="1:20" x14ac:dyDescent="0.2">
      <c r="A399">
        <v>-0.37087344702308001</v>
      </c>
      <c r="B399">
        <v>-0.46303405154497301</v>
      </c>
      <c r="C399">
        <v>0.10447342399449</v>
      </c>
      <c r="D399">
        <v>-0.252642636055119</v>
      </c>
      <c r="E399">
        <v>0.49593826462096202</v>
      </c>
      <c r="F399">
        <v>8.6015433098486804E-2</v>
      </c>
      <c r="O399">
        <v>4.5962389964747004E-3</v>
      </c>
      <c r="P399">
        <v>0.48256487848623397</v>
      </c>
      <c r="Q399">
        <v>-0.218940550759016</v>
      </c>
      <c r="R399">
        <v>0.67788952050793905</v>
      </c>
      <c r="S399">
        <v>0.36168584915346402</v>
      </c>
      <c r="T399">
        <v>0.35900383855391499</v>
      </c>
    </row>
    <row r="400" spans="1:20" x14ac:dyDescent="0.2">
      <c r="A400">
        <v>-0.47024258314940898</v>
      </c>
      <c r="B400">
        <v>-0.50555010503930398</v>
      </c>
      <c r="C400">
        <v>1.5307270695114601E-2</v>
      </c>
      <c r="D400">
        <v>-0.46808480498128602</v>
      </c>
      <c r="E400">
        <v>0.57876517362538304</v>
      </c>
      <c r="F400">
        <v>4.9612982775609098E-2</v>
      </c>
      <c r="O400">
        <v>-0.15212070364883501</v>
      </c>
      <c r="P400">
        <v>0.47384358525961401</v>
      </c>
      <c r="Q400">
        <v>0.55775027646442799</v>
      </c>
      <c r="R400">
        <v>0.244370707623011</v>
      </c>
      <c r="S400">
        <v>0.12946791153986101</v>
      </c>
      <c r="T400">
        <v>0.41996081032893501</v>
      </c>
    </row>
    <row r="401" spans="1:20" x14ac:dyDescent="0.2">
      <c r="A401">
        <v>-0.12354097817335299</v>
      </c>
      <c r="B401">
        <v>-0.341400613394581</v>
      </c>
      <c r="C401">
        <v>0.115081707260342</v>
      </c>
      <c r="D401">
        <v>-0.141762221959288</v>
      </c>
      <c r="E401">
        <v>5.8539991077106397E-2</v>
      </c>
      <c r="F401">
        <v>0.15787512246132501</v>
      </c>
      <c r="O401">
        <v>-0.212723802044711</v>
      </c>
      <c r="P401">
        <v>0.124296935420225</v>
      </c>
      <c r="Q401">
        <v>0.48187618106226598</v>
      </c>
      <c r="R401">
        <v>0.80791512796967302</v>
      </c>
      <c r="S401">
        <v>8.5728802683121802E-2</v>
      </c>
      <c r="T401">
        <v>0.21289771003183799</v>
      </c>
    </row>
    <row r="402" spans="1:20" x14ac:dyDescent="0.2">
      <c r="A402">
        <v>-9.0772450403681801E-2</v>
      </c>
      <c r="B402">
        <v>2.4721422614811198E-3</v>
      </c>
      <c r="C402">
        <v>0.57182554926661999</v>
      </c>
      <c r="D402">
        <v>-0.75594619822414599</v>
      </c>
      <c r="E402">
        <v>8.0589439097302096E-2</v>
      </c>
      <c r="F402">
        <v>0.57912628439684299</v>
      </c>
      <c r="O402">
        <v>-0.238659897848742</v>
      </c>
      <c r="P402">
        <v>2.4694631325427999E-2</v>
      </c>
      <c r="Q402">
        <v>-0.128690818757137</v>
      </c>
      <c r="R402">
        <v>0.217529682525549</v>
      </c>
      <c r="S402">
        <v>2.2612189077637401E-2</v>
      </c>
      <c r="T402">
        <v>-0.13221624068367099</v>
      </c>
    </row>
    <row r="403" spans="1:20" x14ac:dyDescent="0.2">
      <c r="A403">
        <v>9.7640694292231399E-3</v>
      </c>
      <c r="B403">
        <v>-0.31289557616792002</v>
      </c>
      <c r="C403">
        <v>9.3486467703748605E-2</v>
      </c>
      <c r="D403">
        <v>-0.41818063454573901</v>
      </c>
      <c r="E403">
        <v>0.20398022405801899</v>
      </c>
      <c r="F403">
        <v>0.16783964991495301</v>
      </c>
      <c r="O403">
        <v>-0.133123005703911</v>
      </c>
      <c r="P403">
        <v>0.336251650612441</v>
      </c>
      <c r="Q403">
        <v>0.52099351501889901</v>
      </c>
      <c r="R403">
        <v>0.44963506759027799</v>
      </c>
      <c r="S403">
        <v>0.12097867738008</v>
      </c>
      <c r="T403">
        <v>0.14572223715764501</v>
      </c>
    </row>
    <row r="404" spans="1:20" x14ac:dyDescent="0.2">
      <c r="A404">
        <v>0.306463199200804</v>
      </c>
      <c r="B404">
        <v>-0.58143202183279397</v>
      </c>
      <c r="C404">
        <v>-9.5907360946813597E-2</v>
      </c>
      <c r="D404">
        <v>8.3037008240631899E-2</v>
      </c>
      <c r="E404">
        <v>0.31194778203374002</v>
      </c>
      <c r="F404">
        <v>-7.7903291686794E-4</v>
      </c>
      <c r="O404">
        <v>-0.20616600085720799</v>
      </c>
      <c r="P404">
        <v>0.618463003617574</v>
      </c>
      <c r="Q404">
        <v>5.2109321860783403E-2</v>
      </c>
      <c r="R404">
        <v>0.29445482068783901</v>
      </c>
      <c r="S404">
        <v>0.25817294022485698</v>
      </c>
      <c r="T404">
        <v>0.33018592051734902</v>
      </c>
    </row>
    <row r="405" spans="1:20" x14ac:dyDescent="0.2">
      <c r="A405">
        <v>0.31356513768345501</v>
      </c>
      <c r="B405">
        <v>-0.40919396113608902</v>
      </c>
      <c r="C405">
        <v>-5.6474501765363299E-3</v>
      </c>
      <c r="D405">
        <v>-0.71133509088028801</v>
      </c>
      <c r="E405">
        <v>-8.3161532493153008E-3</v>
      </c>
      <c r="F405">
        <v>0.47936492413342002</v>
      </c>
      <c r="O405">
        <v>-5.5544110685067399E-2</v>
      </c>
      <c r="P405">
        <v>0.42177101691614099</v>
      </c>
      <c r="Q405">
        <v>0.30665359867222097</v>
      </c>
      <c r="R405">
        <v>0.36253103369103901</v>
      </c>
      <c r="S405">
        <v>0.183269103741662</v>
      </c>
      <c r="T405">
        <v>0.38795222642301702</v>
      </c>
    </row>
    <row r="406" spans="1:20" x14ac:dyDescent="0.2">
      <c r="A406">
        <v>-0.12805881839139199</v>
      </c>
      <c r="B406">
        <v>-2.1366942757081502E-2</v>
      </c>
      <c r="C406">
        <v>-0.25664556702970798</v>
      </c>
      <c r="D406">
        <v>-0.44949712001509201</v>
      </c>
      <c r="E406">
        <v>-0.17129766702902399</v>
      </c>
      <c r="F406">
        <v>0.247973018554381</v>
      </c>
      <c r="O406">
        <v>-6.4394451152583101E-3</v>
      </c>
      <c r="P406">
        <v>0.26695154376393798</v>
      </c>
      <c r="Q406">
        <v>0.213552038192484</v>
      </c>
      <c r="R406">
        <v>0.52833564913682196</v>
      </c>
      <c r="S406">
        <v>0.39669799104749298</v>
      </c>
      <c r="T406">
        <v>0.167663278435741</v>
      </c>
    </row>
    <row r="407" spans="1:20" x14ac:dyDescent="0.2">
      <c r="A407">
        <v>-0.42842537837998601</v>
      </c>
      <c r="B407">
        <v>-4.8742863754892098E-2</v>
      </c>
      <c r="C407">
        <v>-0.46580532597530699</v>
      </c>
      <c r="D407">
        <v>0.77535891457024197</v>
      </c>
      <c r="E407">
        <v>-0.198773180407471</v>
      </c>
      <c r="F407">
        <v>3.8628148881805699E-3</v>
      </c>
      <c r="O407">
        <v>6.6734408368161899E-2</v>
      </c>
      <c r="P407">
        <v>0.40742468737123499</v>
      </c>
      <c r="Q407">
        <v>0.55800895813454199</v>
      </c>
      <c r="R407">
        <v>0.69499709398056297</v>
      </c>
      <c r="S407">
        <v>9.1903413588312107E-3</v>
      </c>
      <c r="T407">
        <v>6.7672059337504697E-2</v>
      </c>
    </row>
    <row r="408" spans="1:20" x14ac:dyDescent="0.2">
      <c r="A408">
        <v>3.63513089719655E-2</v>
      </c>
      <c r="B408">
        <v>-0.38869235158121501</v>
      </c>
      <c r="C408">
        <v>-7.1402617396490703E-2</v>
      </c>
      <c r="D408">
        <v>-7.1201711067368306E-2</v>
      </c>
      <c r="E408">
        <v>0.29987491908953801</v>
      </c>
      <c r="F408">
        <v>0.32777356650088402</v>
      </c>
      <c r="O408">
        <v>-1.1193275558319799E-2</v>
      </c>
      <c r="P408">
        <v>0.58123135318315</v>
      </c>
      <c r="Q408">
        <v>0.107182708249113</v>
      </c>
      <c r="R408">
        <v>0.60218882654405503</v>
      </c>
      <c r="S408">
        <v>-0.105779414819579</v>
      </c>
      <c r="T408">
        <v>0.73461459577563004</v>
      </c>
    </row>
    <row r="409" spans="1:20" x14ac:dyDescent="0.2">
      <c r="A409">
        <v>-0.32841114320675302</v>
      </c>
      <c r="B409">
        <v>-0.43357416797731402</v>
      </c>
      <c r="C409">
        <v>-2.7052586057309602E-2</v>
      </c>
      <c r="D409">
        <v>-0.38831654725783699</v>
      </c>
      <c r="E409">
        <v>0.26132469969792899</v>
      </c>
      <c r="F409">
        <v>0.32990298915990801</v>
      </c>
      <c r="O409">
        <v>-9.6483840750733504E-2</v>
      </c>
      <c r="P409">
        <v>0.25157039282090798</v>
      </c>
      <c r="Q409">
        <v>0.40775953910995899</v>
      </c>
      <c r="R409">
        <v>0.31226724895584701</v>
      </c>
      <c r="S409">
        <v>8.0277730787902506E-3</v>
      </c>
      <c r="T409">
        <v>0.46893293989634</v>
      </c>
    </row>
    <row r="410" spans="1:20" x14ac:dyDescent="0.2">
      <c r="A410">
        <v>-0.43523909362900398</v>
      </c>
      <c r="B410">
        <v>-0.56620686386797603</v>
      </c>
      <c r="C410">
        <v>3.2918639498898498E-2</v>
      </c>
      <c r="D410">
        <v>-0.28356723666684902</v>
      </c>
      <c r="E410">
        <v>8.1895351826379199E-3</v>
      </c>
      <c r="F410">
        <v>0.24761454733758401</v>
      </c>
      <c r="O410">
        <v>-0.24303735541029001</v>
      </c>
      <c r="P410">
        <v>0.41448356789396801</v>
      </c>
      <c r="Q410">
        <v>0.588900815468831</v>
      </c>
      <c r="R410">
        <v>0.37984329366552</v>
      </c>
      <c r="S410">
        <v>9.52719430748631E-2</v>
      </c>
      <c r="T410">
        <v>3.8166825168213299E-2</v>
      </c>
    </row>
    <row r="411" spans="1:20" x14ac:dyDescent="0.2">
      <c r="A411">
        <v>0.39711652051857499</v>
      </c>
      <c r="B411">
        <v>7.9688228325092807E-3</v>
      </c>
      <c r="C411">
        <v>5.7007573836098703E-2</v>
      </c>
      <c r="D411">
        <v>-0.75008475094409899</v>
      </c>
      <c r="E411">
        <v>0.25870695740925198</v>
      </c>
      <c r="F411">
        <v>0.38362164189223702</v>
      </c>
      <c r="O411">
        <v>-0.36369521874823002</v>
      </c>
      <c r="P411">
        <v>0.67892495875880798</v>
      </c>
      <c r="Q411">
        <v>-0.11036130265602601</v>
      </c>
      <c r="R411">
        <v>0.69858492295475305</v>
      </c>
      <c r="S411">
        <v>0.12777264980800301</v>
      </c>
      <c r="T411">
        <v>0.14184913126602799</v>
      </c>
    </row>
    <row r="412" spans="1:20" x14ac:dyDescent="0.2">
      <c r="A412">
        <v>-0.61179901091186994</v>
      </c>
      <c r="B412">
        <v>-0.60359344909824697</v>
      </c>
      <c r="C412">
        <v>-0.35935737110989902</v>
      </c>
      <c r="D412">
        <v>-0.19894656222221299</v>
      </c>
      <c r="E412">
        <v>0.53100040871155696</v>
      </c>
      <c r="F412">
        <v>0.46775338915530701</v>
      </c>
      <c r="O412">
        <v>-0.36423052653942101</v>
      </c>
      <c r="P412">
        <v>5.0909183615476798E-2</v>
      </c>
      <c r="Q412">
        <v>0.55964178454531699</v>
      </c>
      <c r="R412">
        <v>0.40137731771511298</v>
      </c>
      <c r="S412">
        <v>0.24449054653135299</v>
      </c>
      <c r="T412">
        <v>0.10173968734179401</v>
      </c>
    </row>
    <row r="413" spans="1:20" x14ac:dyDescent="0.2">
      <c r="A413">
        <v>-0.22434087903386399</v>
      </c>
      <c r="B413">
        <v>-0.316329535676867</v>
      </c>
      <c r="C413">
        <v>-0.120514032946478</v>
      </c>
      <c r="D413">
        <v>-0.32145087307458903</v>
      </c>
      <c r="E413">
        <v>0.13713500262537301</v>
      </c>
      <c r="F413">
        <v>0.35964257726614501</v>
      </c>
      <c r="O413">
        <v>-0.241654937994188</v>
      </c>
      <c r="P413">
        <v>8.7775362322747102E-2</v>
      </c>
      <c r="Q413">
        <v>0.47498129341626599</v>
      </c>
      <c r="R413">
        <v>0.54447884991963202</v>
      </c>
      <c r="S413">
        <v>0.29473843191122301</v>
      </c>
      <c r="T413">
        <v>0.41384511368662003</v>
      </c>
    </row>
    <row r="414" spans="1:20" x14ac:dyDescent="0.2">
      <c r="A414">
        <v>-0.22699392585890599</v>
      </c>
      <c r="B414">
        <v>-0.54356604070593995</v>
      </c>
      <c r="C414">
        <v>-0.29728211594654502</v>
      </c>
      <c r="D414">
        <v>-0.20684828985610701</v>
      </c>
      <c r="E414">
        <v>0.15417056353467501</v>
      </c>
      <c r="F414">
        <v>0.29405428974815301</v>
      </c>
      <c r="O414">
        <v>-0.32184163110212</v>
      </c>
      <c r="P414">
        <v>0.213383022393514</v>
      </c>
      <c r="Q414">
        <v>0.33248884815329599</v>
      </c>
      <c r="R414">
        <v>-0.29269323152937798</v>
      </c>
      <c r="S414">
        <v>2.6515893961824601E-2</v>
      </c>
      <c r="T414">
        <v>0.21169780291783599</v>
      </c>
    </row>
    <row r="415" spans="1:20" x14ac:dyDescent="0.2">
      <c r="A415">
        <v>-0.23662519521360001</v>
      </c>
      <c r="B415">
        <v>-0.21747400406408801</v>
      </c>
      <c r="C415">
        <v>-0.11345571076576599</v>
      </c>
      <c r="D415">
        <v>-0.51538313130782398</v>
      </c>
      <c r="E415">
        <v>0.66180205686552396</v>
      </c>
      <c r="F415">
        <v>0.108592339498471</v>
      </c>
      <c r="O415">
        <v>-6.85960956041686E-2</v>
      </c>
      <c r="P415">
        <v>0.58089206905874302</v>
      </c>
      <c r="Q415">
        <v>0.24139734253657499</v>
      </c>
      <c r="R415">
        <v>0.56835040655342095</v>
      </c>
      <c r="S415">
        <v>2.6295801274475301E-2</v>
      </c>
      <c r="T415">
        <v>-5.8572050380282598E-2</v>
      </c>
    </row>
    <row r="416" spans="1:20" x14ac:dyDescent="0.2">
      <c r="A416">
        <v>-0.26669859878996699</v>
      </c>
      <c r="B416">
        <v>-0.29191815767485302</v>
      </c>
      <c r="C416">
        <v>-0.40909390520455002</v>
      </c>
      <c r="D416">
        <v>-0.70685807938693301</v>
      </c>
      <c r="E416">
        <v>-5.3884467519893002E-2</v>
      </c>
      <c r="F416">
        <v>-0.15958222123100399</v>
      </c>
      <c r="O416">
        <v>-0.15439195998323499</v>
      </c>
      <c r="P416">
        <v>0.26482867202600902</v>
      </c>
      <c r="Q416">
        <v>-0.20730849483231001</v>
      </c>
      <c r="R416">
        <v>0.36176033774844901</v>
      </c>
      <c r="S416">
        <v>0.34892146862621898</v>
      </c>
      <c r="T416">
        <v>0.20250333774256299</v>
      </c>
    </row>
    <row r="417" spans="1:20" x14ac:dyDescent="0.2">
      <c r="A417">
        <v>-0.35739398994826299</v>
      </c>
      <c r="B417">
        <v>-0.28047107445328301</v>
      </c>
      <c r="C417">
        <v>-0.28688992951367498</v>
      </c>
      <c r="D417">
        <v>-0.24735085970616999</v>
      </c>
      <c r="E417">
        <v>4.4690700660085299E-2</v>
      </c>
      <c r="F417">
        <v>0.16245005447450001</v>
      </c>
      <c r="O417">
        <v>5.4192938046735096E-3</v>
      </c>
      <c r="P417">
        <v>-4.6852658937915098E-2</v>
      </c>
      <c r="Q417">
        <v>-9.8277934049416593E-2</v>
      </c>
      <c r="R417">
        <v>0.35572030572783497</v>
      </c>
      <c r="S417">
        <v>-0.15786745631019999</v>
      </c>
      <c r="T417">
        <v>0.16038874493755301</v>
      </c>
    </row>
    <row r="418" spans="1:20" x14ac:dyDescent="0.2">
      <c r="A418">
        <v>-0.28379900505716399</v>
      </c>
      <c r="B418">
        <v>-0.52968665272249205</v>
      </c>
      <c r="C418">
        <v>0.60913298260231097</v>
      </c>
      <c r="D418">
        <v>-0.53807103414825896</v>
      </c>
      <c r="E418">
        <v>0.34007173647713801</v>
      </c>
      <c r="F418">
        <v>0.21194567552491</v>
      </c>
      <c r="O418">
        <v>-0.25482463040445902</v>
      </c>
      <c r="P418">
        <v>9.3338220732870403E-2</v>
      </c>
      <c r="Q418">
        <v>-0.50515971723125097</v>
      </c>
      <c r="R418">
        <v>0.60181739019922198</v>
      </c>
      <c r="S418">
        <v>0.32789819276648802</v>
      </c>
      <c r="T418">
        <v>0.54784499884640203</v>
      </c>
    </row>
    <row r="419" spans="1:20" x14ac:dyDescent="0.2">
      <c r="A419">
        <v>-0.27401672592703602</v>
      </c>
      <c r="B419">
        <v>-0.13733234838285599</v>
      </c>
      <c r="C419">
        <v>-6.8021583999903407E-2</v>
      </c>
      <c r="D419">
        <v>-0.32095006237166701</v>
      </c>
      <c r="E419">
        <v>-5.84749023268148E-2</v>
      </c>
      <c r="F419">
        <v>0.428358179781893</v>
      </c>
      <c r="O419">
        <v>-4.09232630807074E-2</v>
      </c>
      <c r="P419">
        <v>0.32696796899392599</v>
      </c>
      <c r="Q419">
        <v>8.1494964384451696E-2</v>
      </c>
      <c r="R419">
        <v>0.74408518946900704</v>
      </c>
      <c r="S419">
        <v>0.14601120789713401</v>
      </c>
      <c r="T419">
        <v>0.118905259470447</v>
      </c>
    </row>
    <row r="420" spans="1:20" x14ac:dyDescent="0.2">
      <c r="A420">
        <v>-0.20089316484015299</v>
      </c>
      <c r="B420">
        <v>0.14296561072008401</v>
      </c>
      <c r="C420">
        <v>-0.31750767869086799</v>
      </c>
      <c r="D420">
        <v>-7.6581439277489394E-2</v>
      </c>
      <c r="E420">
        <v>-0.10582980584766501</v>
      </c>
      <c r="F420">
        <v>0.44808892860022198</v>
      </c>
      <c r="O420">
        <v>-6.4595119182334002E-2</v>
      </c>
      <c r="P420">
        <v>0.76579087547729796</v>
      </c>
      <c r="Q420">
        <v>-0.182935080582833</v>
      </c>
      <c r="R420">
        <v>0.51815116327743505</v>
      </c>
      <c r="S420">
        <v>-0.23808062212803499</v>
      </c>
      <c r="T420">
        <v>0.53254310419039896</v>
      </c>
    </row>
    <row r="421" spans="1:20" x14ac:dyDescent="0.2">
      <c r="A421">
        <v>-0.28759721329472399</v>
      </c>
      <c r="B421">
        <v>-0.63867930068206902</v>
      </c>
      <c r="C421">
        <v>-0.349280914631729</v>
      </c>
      <c r="D421">
        <v>-0.44844746628624099</v>
      </c>
      <c r="E421">
        <v>0.30996461424467397</v>
      </c>
      <c r="F421">
        <v>5.8763916019533298E-2</v>
      </c>
      <c r="O421">
        <v>-0.441867344142791</v>
      </c>
      <c r="P421">
        <v>0.59096971724784797</v>
      </c>
      <c r="Q421">
        <v>-0.58625511989905998</v>
      </c>
      <c r="R421">
        <v>0.63098632776613195</v>
      </c>
      <c r="S421">
        <v>0.28418276214389299</v>
      </c>
      <c r="T421">
        <v>7.6236027393186204E-2</v>
      </c>
    </row>
    <row r="422" spans="1:20" x14ac:dyDescent="0.2">
      <c r="A422">
        <v>0.266063687190497</v>
      </c>
      <c r="B422">
        <v>-0.45641132319672201</v>
      </c>
      <c r="C422">
        <v>-8.0165120827449601E-2</v>
      </c>
      <c r="D422">
        <v>-0.21426017684651899</v>
      </c>
      <c r="E422">
        <v>0.25049543840699701</v>
      </c>
      <c r="F422">
        <v>3.2576720124531201E-2</v>
      </c>
      <c r="O422">
        <v>-0.12534204678427499</v>
      </c>
      <c r="P422">
        <v>0.827161802997184</v>
      </c>
      <c r="Q422">
        <v>-2.0286601870447901E-3</v>
      </c>
      <c r="R422">
        <v>0.55682728788121805</v>
      </c>
      <c r="S422">
        <v>0.25134623559209901</v>
      </c>
      <c r="T422">
        <v>-0.117481523360865</v>
      </c>
    </row>
    <row r="423" spans="1:20" x14ac:dyDescent="0.2">
      <c r="A423">
        <v>-8.2682435134994001E-2</v>
      </c>
      <c r="B423">
        <v>-0.29235639618803699</v>
      </c>
      <c r="C423">
        <v>2.6283434803726399E-2</v>
      </c>
      <c r="D423">
        <v>-0.77040193007552904</v>
      </c>
      <c r="E423">
        <v>0.373490082730355</v>
      </c>
      <c r="F423">
        <v>0.25174036892697099</v>
      </c>
      <c r="O423">
        <v>-0.23840766761216001</v>
      </c>
      <c r="P423">
        <v>0.60985856127646099</v>
      </c>
      <c r="Q423">
        <v>0.33200216388870102</v>
      </c>
      <c r="R423">
        <v>0.84583430109756597</v>
      </c>
      <c r="S423">
        <v>0.318069128780963</v>
      </c>
      <c r="T423">
        <v>0.29033330832204401</v>
      </c>
    </row>
    <row r="424" spans="1:20" x14ac:dyDescent="0.2">
      <c r="A424">
        <v>-0.38754669569284</v>
      </c>
      <c r="B424">
        <v>-4.3720610396645501E-2</v>
      </c>
      <c r="C424">
        <v>-2.1974575969928901E-2</v>
      </c>
      <c r="D424">
        <v>0.127435721053231</v>
      </c>
      <c r="E424">
        <v>0.27646438440355597</v>
      </c>
      <c r="F424">
        <v>1.23011788493292E-2</v>
      </c>
      <c r="O424">
        <v>-0.55854637276714902</v>
      </c>
      <c r="P424">
        <v>0.44837692105798399</v>
      </c>
      <c r="Q424">
        <v>0.242500472367988</v>
      </c>
      <c r="R424">
        <v>0.65674126747726802</v>
      </c>
      <c r="S424">
        <v>0.34944224222338799</v>
      </c>
      <c r="T424">
        <v>0.138410227667529</v>
      </c>
    </row>
    <row r="425" spans="1:20" x14ac:dyDescent="0.2">
      <c r="A425">
        <v>-0.30351048716266799</v>
      </c>
      <c r="B425">
        <v>-0.57597367422214296</v>
      </c>
      <c r="C425">
        <v>-8.2482739634458499E-2</v>
      </c>
      <c r="D425">
        <v>-0.353251254435901</v>
      </c>
      <c r="E425">
        <v>0.39513878961975601</v>
      </c>
      <c r="F425">
        <v>3.9184807469042598E-2</v>
      </c>
      <c r="O425">
        <v>-0.18639567585724301</v>
      </c>
      <c r="P425">
        <v>-0.19744743011970001</v>
      </c>
      <c r="Q425">
        <v>0.19741072260321199</v>
      </c>
      <c r="R425">
        <v>0.56519809068249605</v>
      </c>
      <c r="S425">
        <v>0.25855481691904603</v>
      </c>
      <c r="T425">
        <v>-2.17491595485794E-3</v>
      </c>
    </row>
    <row r="426" spans="1:20" x14ac:dyDescent="0.2">
      <c r="A426">
        <v>6.31878694481582E-3</v>
      </c>
      <c r="B426">
        <v>-0.63088194922633001</v>
      </c>
      <c r="C426">
        <v>-0.19097609045838099</v>
      </c>
      <c r="D426">
        <v>-0.30327968575859798</v>
      </c>
      <c r="E426">
        <v>-0.145697094158691</v>
      </c>
      <c r="F426">
        <v>0.38276196253190597</v>
      </c>
      <c r="O426">
        <v>-0.19587013756824501</v>
      </c>
      <c r="P426">
        <v>0.50103644820342397</v>
      </c>
      <c r="Q426">
        <v>0.463823787189173</v>
      </c>
      <c r="R426">
        <v>-0.157757474533822</v>
      </c>
      <c r="S426">
        <v>0.246926016577417</v>
      </c>
      <c r="T426">
        <v>0.42921864716623498</v>
      </c>
    </row>
    <row r="427" spans="1:20" x14ac:dyDescent="0.2">
      <c r="A427" s="13">
        <v>3.7399444748861998E-5</v>
      </c>
      <c r="B427">
        <v>6.6529994743401197E-2</v>
      </c>
      <c r="C427">
        <v>7.4693254183226004E-2</v>
      </c>
      <c r="D427">
        <v>-0.32354055887337102</v>
      </c>
      <c r="E427">
        <v>0.24086786149314901</v>
      </c>
      <c r="F427">
        <v>1.7916315514917101E-2</v>
      </c>
      <c r="O427">
        <v>-0.251444227604187</v>
      </c>
      <c r="P427">
        <v>-2.9774733558176902E-2</v>
      </c>
      <c r="Q427">
        <v>0.180790723985918</v>
      </c>
      <c r="R427">
        <v>0.64575505073817896</v>
      </c>
      <c r="S427">
        <v>-5.8818826591226003E-2</v>
      </c>
      <c r="T427">
        <v>0.191648468050965</v>
      </c>
    </row>
    <row r="428" spans="1:20" x14ac:dyDescent="0.2">
      <c r="A428">
        <v>-0.37377272747012502</v>
      </c>
      <c r="B428">
        <v>-0.197776545342745</v>
      </c>
      <c r="C428">
        <v>6.6656414936762096E-2</v>
      </c>
      <c r="D428">
        <v>-0.36879749500579201</v>
      </c>
      <c r="E428">
        <v>0.39100029766736999</v>
      </c>
      <c r="F428">
        <v>1.42264754159799E-2</v>
      </c>
      <c r="O428">
        <v>-0.30064713707867402</v>
      </c>
      <c r="P428">
        <v>0.41650664252360398</v>
      </c>
      <c r="Q428">
        <v>4.7383760058537496E-3</v>
      </c>
      <c r="R428">
        <v>0.36603221707710698</v>
      </c>
      <c r="S428">
        <v>0.33277057532196103</v>
      </c>
      <c r="T428">
        <v>0.32731441313222698</v>
      </c>
    </row>
    <row r="429" spans="1:20" x14ac:dyDescent="0.2">
      <c r="A429">
        <v>-0.21087235243115801</v>
      </c>
      <c r="B429">
        <v>0.28003466062404497</v>
      </c>
      <c r="C429">
        <v>0.17150928267722901</v>
      </c>
      <c r="D429">
        <v>5.6115518281334001E-2</v>
      </c>
      <c r="E429">
        <v>0.23033936138369299</v>
      </c>
      <c r="F429">
        <v>-6.3547646875949201E-2</v>
      </c>
      <c r="O429">
        <v>-0.46284013091116899</v>
      </c>
      <c r="P429">
        <v>0.67430463202439805</v>
      </c>
      <c r="Q429">
        <v>-0.31457088995433602</v>
      </c>
      <c r="R429">
        <v>-0.112783630829037</v>
      </c>
      <c r="S429">
        <v>0.501336546953699</v>
      </c>
      <c r="T429">
        <v>0.185884271342456</v>
      </c>
    </row>
    <row r="430" spans="1:20" x14ac:dyDescent="0.2">
      <c r="A430">
        <v>4.6222606907136803E-3</v>
      </c>
      <c r="B430">
        <v>-0.35406206683588498</v>
      </c>
      <c r="C430">
        <v>0.68164434052696199</v>
      </c>
      <c r="D430">
        <v>-0.75995096852034305</v>
      </c>
      <c r="E430">
        <v>0.34693974745869999</v>
      </c>
      <c r="F430">
        <v>3.4556319592789E-3</v>
      </c>
      <c r="O430">
        <v>-0.38112640646495399</v>
      </c>
      <c r="P430">
        <v>0.305114144136795</v>
      </c>
      <c r="Q430">
        <v>-4.3976271532429098E-2</v>
      </c>
      <c r="R430">
        <v>-9.4975081224091207E-2</v>
      </c>
      <c r="S430">
        <v>0.24690265387428301</v>
      </c>
      <c r="T430">
        <v>0.53708621336862605</v>
      </c>
    </row>
    <row r="431" spans="1:20" x14ac:dyDescent="0.2">
      <c r="A431">
        <v>-0.42556526831123698</v>
      </c>
      <c r="B431">
        <v>-0.31512426622024298</v>
      </c>
      <c r="C431">
        <v>-0.12576521867891799</v>
      </c>
      <c r="D431">
        <v>-0.39521523190843799</v>
      </c>
      <c r="E431">
        <v>4.1666648424238797E-2</v>
      </c>
      <c r="F431">
        <v>-1.5941241248844999E-2</v>
      </c>
      <c r="O431">
        <v>-0.26677502736590097</v>
      </c>
      <c r="P431">
        <v>0.33767400796412</v>
      </c>
      <c r="Q431">
        <v>0.10745481513739499</v>
      </c>
      <c r="R431">
        <v>0.73685865010797302</v>
      </c>
      <c r="S431">
        <v>0.32545217554434502</v>
      </c>
      <c r="T431">
        <v>0.438495648377206</v>
      </c>
    </row>
    <row r="432" spans="1:20" x14ac:dyDescent="0.2">
      <c r="A432">
        <v>-0.14038795734971299</v>
      </c>
      <c r="B432">
        <v>-0.28501000417279698</v>
      </c>
      <c r="C432">
        <v>0.27458245201985199</v>
      </c>
      <c r="D432">
        <v>-0.134450275666463</v>
      </c>
      <c r="E432">
        <v>-1.34033749081683E-2</v>
      </c>
      <c r="F432">
        <v>0.24448349333014699</v>
      </c>
      <c r="O432">
        <v>-0.195111399984601</v>
      </c>
      <c r="P432">
        <v>0.64525515555813395</v>
      </c>
      <c r="Q432">
        <v>-0.15857217204059501</v>
      </c>
      <c r="R432">
        <v>0.21355694162222599</v>
      </c>
      <c r="S432">
        <v>0.60099288725709699</v>
      </c>
      <c r="T432">
        <v>-0.130736508306774</v>
      </c>
    </row>
    <row r="433" spans="1:20" x14ac:dyDescent="0.2">
      <c r="A433">
        <v>-0.30915453791195702</v>
      </c>
      <c r="B433">
        <v>-0.14595404311735499</v>
      </c>
      <c r="C433">
        <v>-0.55608295524232798</v>
      </c>
      <c r="D433">
        <v>-0.62585488572095505</v>
      </c>
      <c r="E433">
        <v>0.16627525423126299</v>
      </c>
      <c r="F433">
        <v>0.12235176138558999</v>
      </c>
      <c r="O433">
        <v>-5.9944176422199097E-2</v>
      </c>
      <c r="P433">
        <v>0.29809531716471799</v>
      </c>
      <c r="Q433">
        <v>-2.6106191521665E-2</v>
      </c>
      <c r="R433">
        <v>9.4315731490413696E-2</v>
      </c>
      <c r="S433">
        <v>4.1399107108990502E-2</v>
      </c>
      <c r="T433">
        <v>-1.8211131955977101E-2</v>
      </c>
    </row>
    <row r="434" spans="1:20" x14ac:dyDescent="0.2">
      <c r="A434">
        <v>0.115978288567937</v>
      </c>
      <c r="B434">
        <v>0.207083159787392</v>
      </c>
      <c r="C434">
        <v>-0.45593062085238201</v>
      </c>
      <c r="D434">
        <v>-0.44066689832446099</v>
      </c>
      <c r="E434">
        <v>-0.108454425072203</v>
      </c>
      <c r="F434">
        <v>9.9921805552082105E-2</v>
      </c>
      <c r="O434">
        <v>3.8676748385265899E-3</v>
      </c>
      <c r="P434">
        <v>0.29592103665164599</v>
      </c>
      <c r="Q434">
        <v>0.14553823872093999</v>
      </c>
      <c r="R434">
        <v>0.42860949870354698</v>
      </c>
      <c r="S434">
        <v>0.73021532035010495</v>
      </c>
      <c r="T434">
        <v>0.57924889031939697</v>
      </c>
    </row>
    <row r="435" spans="1:20" x14ac:dyDescent="0.2">
      <c r="A435">
        <v>0.21104674313316099</v>
      </c>
      <c r="B435">
        <v>3.31675684839913E-2</v>
      </c>
      <c r="C435">
        <v>-0.48044135156666601</v>
      </c>
      <c r="D435">
        <v>-0.145129301426977</v>
      </c>
      <c r="E435">
        <v>0.32310086218313999</v>
      </c>
      <c r="F435">
        <v>0.43361473671299799</v>
      </c>
      <c r="O435">
        <v>-0.48348338006781799</v>
      </c>
      <c r="P435">
        <v>0.487225563328131</v>
      </c>
      <c r="Q435">
        <v>9.77449552547104E-2</v>
      </c>
      <c r="R435">
        <v>8.4588391382167005E-2</v>
      </c>
      <c r="S435">
        <v>0.50406528962730002</v>
      </c>
      <c r="T435">
        <v>-1.39187348130897E-2</v>
      </c>
    </row>
    <row r="436" spans="1:20" x14ac:dyDescent="0.2">
      <c r="A436">
        <v>-0.31358677662022</v>
      </c>
      <c r="B436">
        <v>0.20951189462239</v>
      </c>
      <c r="C436">
        <v>-0.25806395464467202</v>
      </c>
      <c r="D436">
        <v>-9.8507686704665198E-2</v>
      </c>
      <c r="E436">
        <v>0.348879432706722</v>
      </c>
      <c r="F436">
        <v>6.6013972543674707E-2</v>
      </c>
      <c r="O436">
        <v>-2.9645969404084099E-3</v>
      </c>
      <c r="P436">
        <v>0.47914618256728198</v>
      </c>
      <c r="Q436">
        <v>0.103879159779959</v>
      </c>
      <c r="R436">
        <v>-0.15413674361269999</v>
      </c>
      <c r="S436">
        <v>0.32819129601059799</v>
      </c>
      <c r="T436">
        <v>-0.27642974846983398</v>
      </c>
    </row>
    <row r="437" spans="1:20" x14ac:dyDescent="0.2">
      <c r="A437">
        <v>1.2073772256837799E-2</v>
      </c>
      <c r="B437">
        <v>-9.8434126858352899E-2</v>
      </c>
      <c r="C437">
        <v>-0.28934021305324398</v>
      </c>
      <c r="D437">
        <v>-0.51971988922451495</v>
      </c>
      <c r="E437">
        <v>3.7266276053521501E-2</v>
      </c>
      <c r="F437">
        <v>9.2577551341476397E-2</v>
      </c>
      <c r="O437">
        <v>-0.204828430890548</v>
      </c>
      <c r="P437">
        <v>0.12549664135233499</v>
      </c>
      <c r="Q437">
        <v>0.26969553321221201</v>
      </c>
      <c r="R437">
        <v>0.224474054129992</v>
      </c>
      <c r="S437">
        <v>0.43853832882823501</v>
      </c>
      <c r="T437">
        <v>0.52053933861872603</v>
      </c>
    </row>
    <row r="438" spans="1:20" x14ac:dyDescent="0.2">
      <c r="A438">
        <v>0.17306580737303301</v>
      </c>
      <c r="B438">
        <v>-0.25866013141228</v>
      </c>
      <c r="C438">
        <v>-0.53042671219346205</v>
      </c>
      <c r="D438">
        <v>-0.19874779038207499</v>
      </c>
      <c r="E438">
        <v>-1.9881808084808401E-2</v>
      </c>
      <c r="F438">
        <v>0.15062152878280999</v>
      </c>
      <c r="O438">
        <v>0.296973430414047</v>
      </c>
      <c r="P438">
        <v>0.48242933124911402</v>
      </c>
      <c r="Q438">
        <v>-7.3160386898412005E-2</v>
      </c>
      <c r="R438">
        <v>0.29376260932953502</v>
      </c>
      <c r="S438">
        <v>8.2478051959165105E-2</v>
      </c>
      <c r="T438">
        <v>4.1045121138218899E-2</v>
      </c>
    </row>
    <row r="439" spans="1:20" x14ac:dyDescent="0.2">
      <c r="A439">
        <v>-0.19281441968737001</v>
      </c>
      <c r="B439">
        <v>-0.29985616445843999</v>
      </c>
      <c r="C439">
        <v>0.49044982795654402</v>
      </c>
      <c r="D439">
        <v>0.76581952444619605</v>
      </c>
      <c r="E439">
        <v>0.49909394420637299</v>
      </c>
      <c r="F439">
        <v>-0.18340990193727599</v>
      </c>
      <c r="O439">
        <v>-0.17996458501222101</v>
      </c>
      <c r="P439">
        <v>0.35286189375828603</v>
      </c>
      <c r="Q439">
        <v>3.0629965967494299E-2</v>
      </c>
      <c r="R439">
        <v>0.34375152603842102</v>
      </c>
      <c r="S439">
        <v>0.33860280025809802</v>
      </c>
      <c r="T439">
        <v>2.73755289225204E-2</v>
      </c>
    </row>
    <row r="440" spans="1:20" x14ac:dyDescent="0.2">
      <c r="A440">
        <v>5.6928047120130998E-2</v>
      </c>
      <c r="B440">
        <v>-0.39757108783615402</v>
      </c>
      <c r="C440">
        <v>0.61150749338009702</v>
      </c>
      <c r="D440">
        <v>-8.9369986264120696E-2</v>
      </c>
      <c r="E440">
        <v>0.42359198407645399</v>
      </c>
      <c r="F440">
        <v>-4.3336785408281203E-2</v>
      </c>
      <c r="O440">
        <v>-0.201566597081826</v>
      </c>
      <c r="P440">
        <v>0.48082123211578698</v>
      </c>
      <c r="Q440">
        <v>0.119111110964617</v>
      </c>
      <c r="R440">
        <v>0.70420249124913004</v>
      </c>
      <c r="S440">
        <v>0.36572098374245099</v>
      </c>
      <c r="T440">
        <v>-7.5051036412939198E-2</v>
      </c>
    </row>
    <row r="441" spans="1:20" x14ac:dyDescent="0.2">
      <c r="A441">
        <v>-0.150630543457658</v>
      </c>
      <c r="B441">
        <v>-0.14980038112626801</v>
      </c>
      <c r="C441">
        <v>-7.7186298084784596E-2</v>
      </c>
      <c r="D441">
        <v>8.4386795517346694E-2</v>
      </c>
      <c r="E441">
        <v>0.51666290250382196</v>
      </c>
      <c r="F441">
        <v>0.27652531888800103</v>
      </c>
      <c r="O441">
        <v>-1.5972518709466199E-2</v>
      </c>
      <c r="P441">
        <v>0.32734895202604503</v>
      </c>
      <c r="Q441">
        <v>-0.29216240371584701</v>
      </c>
      <c r="R441">
        <v>4.32994489800613E-3</v>
      </c>
      <c r="S441">
        <v>0.29416983276778103</v>
      </c>
      <c r="T441">
        <v>0.53676654229697995</v>
      </c>
    </row>
    <row r="442" spans="1:20" x14ac:dyDescent="0.2">
      <c r="A442">
        <v>7.8309439293198696E-2</v>
      </c>
      <c r="B442">
        <v>-0.13716115808454599</v>
      </c>
      <c r="C442">
        <v>-0.28878582328529101</v>
      </c>
      <c r="D442">
        <v>-0.26470032676390098</v>
      </c>
      <c r="E442">
        <v>0.70553668155564497</v>
      </c>
      <c r="F442">
        <v>0.17558062593507701</v>
      </c>
      <c r="O442">
        <v>-0.28572390128342001</v>
      </c>
      <c r="P442">
        <v>0.36621372774635902</v>
      </c>
      <c r="Q442">
        <v>0.42704564343923801</v>
      </c>
      <c r="R442">
        <v>0.18401856412986001</v>
      </c>
      <c r="S442">
        <v>-2.1923614153243301E-2</v>
      </c>
      <c r="T442">
        <v>-6.31000110270305E-2</v>
      </c>
    </row>
    <row r="443" spans="1:20" x14ac:dyDescent="0.2">
      <c r="A443">
        <v>-0.357163273980379</v>
      </c>
      <c r="B443">
        <v>-5.6701564318385703E-2</v>
      </c>
      <c r="C443">
        <v>-0.391178617947949</v>
      </c>
      <c r="D443">
        <v>-0.44622928741657603</v>
      </c>
      <c r="E443">
        <v>-8.6305552481429501E-2</v>
      </c>
      <c r="F443">
        <v>-5.2755303639370699E-2</v>
      </c>
      <c r="O443">
        <v>0.241806028589403</v>
      </c>
      <c r="P443">
        <v>0.369189567930434</v>
      </c>
      <c r="Q443">
        <v>-0.30589993243432601</v>
      </c>
      <c r="R443">
        <v>-5.8492463649445499E-2</v>
      </c>
      <c r="S443">
        <v>0.61427425976565897</v>
      </c>
      <c r="T443">
        <v>-7.3303896715825698E-2</v>
      </c>
    </row>
    <row r="444" spans="1:20" x14ac:dyDescent="0.2">
      <c r="A444">
        <v>-0.114820888871129</v>
      </c>
      <c r="B444">
        <v>-0.52253878232283102</v>
      </c>
      <c r="C444">
        <v>6.4781573451827404E-2</v>
      </c>
      <c r="D444">
        <v>-0.47435582714728203</v>
      </c>
      <c r="E444">
        <v>0.71972228613027101</v>
      </c>
      <c r="F444">
        <v>-2.12387747894392E-2</v>
      </c>
      <c r="O444">
        <v>-0.16543546740461201</v>
      </c>
      <c r="P444">
        <v>0.52538631719510398</v>
      </c>
      <c r="Q444">
        <v>0.10477693441765699</v>
      </c>
      <c r="R444">
        <v>0.204200265891641</v>
      </c>
      <c r="S444">
        <v>0.34940872835025</v>
      </c>
      <c r="T444">
        <v>0.29417909617384602</v>
      </c>
    </row>
    <row r="445" spans="1:20" x14ac:dyDescent="0.2">
      <c r="A445">
        <v>-0.20711033192166001</v>
      </c>
      <c r="B445">
        <v>-0.34675879493031397</v>
      </c>
      <c r="C445">
        <v>0.32879163875390799</v>
      </c>
      <c r="D445">
        <v>-0.13979178336881101</v>
      </c>
      <c r="E445">
        <v>0.13607672582553401</v>
      </c>
      <c r="F445">
        <v>7.2430824488797702E-2</v>
      </c>
      <c r="O445">
        <v>-4.9744724600613299E-2</v>
      </c>
      <c r="P445">
        <v>0.55798593035286703</v>
      </c>
      <c r="Q445">
        <v>0.35920564281402001</v>
      </c>
      <c r="R445">
        <v>-4.1589495211003899E-2</v>
      </c>
      <c r="S445">
        <v>2.12467383791426E-2</v>
      </c>
      <c r="T445">
        <v>0.19968114228353001</v>
      </c>
    </row>
    <row r="446" spans="1:20" x14ac:dyDescent="0.2">
      <c r="A446">
        <v>-0.55925310475586798</v>
      </c>
      <c r="B446">
        <v>3.5853153746969501E-3</v>
      </c>
      <c r="C446">
        <v>-0.44644327897547598</v>
      </c>
      <c r="D446">
        <v>0.13088318173824401</v>
      </c>
      <c r="E446">
        <v>0.11659622725751601</v>
      </c>
      <c r="F446">
        <v>3.1534837879081998E-2</v>
      </c>
      <c r="O446">
        <v>-9.3329648046922606E-2</v>
      </c>
      <c r="P446">
        <v>0.22558927473134599</v>
      </c>
      <c r="Q446">
        <v>-0.11278515775640199</v>
      </c>
      <c r="R446">
        <v>0.30590865789532801</v>
      </c>
      <c r="S446">
        <v>9.2805637023520002E-2</v>
      </c>
      <c r="T446">
        <v>-7.0314339609745896E-2</v>
      </c>
    </row>
    <row r="447" spans="1:20" x14ac:dyDescent="0.2">
      <c r="A447">
        <v>-0.53443337388326995</v>
      </c>
      <c r="B447">
        <v>-0.50908749638434303</v>
      </c>
      <c r="C447">
        <v>-2.4121341973185099E-2</v>
      </c>
      <c r="D447">
        <v>-0.42468209275566299</v>
      </c>
      <c r="E447">
        <v>-1.64183744651729E-2</v>
      </c>
      <c r="F447">
        <v>-5.3821981078638899E-2</v>
      </c>
      <c r="O447">
        <v>-0.248834942015045</v>
      </c>
      <c r="P447">
        <v>0.53596472368483095</v>
      </c>
      <c r="Q447">
        <v>-0.14657574053224701</v>
      </c>
      <c r="R447">
        <v>0.212234120225928</v>
      </c>
      <c r="S447">
        <v>0.31633596225060201</v>
      </c>
      <c r="T447">
        <v>0.39299171492909202</v>
      </c>
    </row>
    <row r="448" spans="1:20" x14ac:dyDescent="0.2">
      <c r="A448">
        <v>-0.27531066717185998</v>
      </c>
      <c r="B448">
        <v>-0.37208264257426099</v>
      </c>
      <c r="C448">
        <v>-0.25439981530310202</v>
      </c>
      <c r="D448">
        <v>-0.50095970631107301</v>
      </c>
      <c r="E448">
        <v>-0.112434074583408</v>
      </c>
      <c r="F448">
        <v>-0.141059493386338</v>
      </c>
      <c r="O448">
        <v>0.33024713524181798</v>
      </c>
      <c r="P448">
        <v>0.18383905828538999</v>
      </c>
      <c r="Q448">
        <v>5.2431140226892298E-2</v>
      </c>
      <c r="R448">
        <v>0.49799104249720799</v>
      </c>
      <c r="S448">
        <v>0.347982565906861</v>
      </c>
      <c r="T448">
        <v>6.0783572021270202E-2</v>
      </c>
    </row>
    <row r="449" spans="1:20" x14ac:dyDescent="0.2">
      <c r="A449">
        <v>8.0278807231200303E-2</v>
      </c>
      <c r="B449">
        <v>-7.4230212331781897E-2</v>
      </c>
      <c r="C449">
        <v>0.50578947275925701</v>
      </c>
      <c r="D449">
        <v>-0.15904351364779701</v>
      </c>
      <c r="E449">
        <v>8.0564988161744705E-2</v>
      </c>
      <c r="F449">
        <v>0.17243628276636</v>
      </c>
      <c r="O449">
        <v>-0.31469089508443399</v>
      </c>
      <c r="P449">
        <v>0.65866440560253603</v>
      </c>
      <c r="Q449">
        <v>-4.6634732014682297E-3</v>
      </c>
      <c r="R449">
        <v>0.43575496766722199</v>
      </c>
      <c r="S449">
        <v>7.2638180998522595E-2</v>
      </c>
      <c r="T449">
        <v>0.26742022152941203</v>
      </c>
    </row>
    <row r="450" spans="1:20" x14ac:dyDescent="0.2">
      <c r="A450">
        <v>-0.22878554728144901</v>
      </c>
      <c r="B450">
        <v>-5.46985445695704E-2</v>
      </c>
      <c r="C450">
        <v>-9.5109495052802195E-2</v>
      </c>
      <c r="D450">
        <v>-0.42839223905917501</v>
      </c>
      <c r="E450">
        <v>0.38546576272772098</v>
      </c>
      <c r="F450">
        <v>-0.118794146996057</v>
      </c>
      <c r="O450">
        <v>-0.26113200438383899</v>
      </c>
      <c r="P450">
        <v>0.29218169504401098</v>
      </c>
      <c r="Q450">
        <v>0.50106630947269504</v>
      </c>
      <c r="R450">
        <v>0.205252724759483</v>
      </c>
      <c r="S450">
        <v>0.54299740012142095</v>
      </c>
      <c r="T450">
        <v>0.41583734192232902</v>
      </c>
    </row>
    <row r="451" spans="1:20" x14ac:dyDescent="0.2">
      <c r="A451">
        <v>-1.6519592716150099E-3</v>
      </c>
      <c r="B451">
        <v>0.209309602470094</v>
      </c>
      <c r="C451">
        <v>0.56766917402390904</v>
      </c>
      <c r="D451">
        <v>-0.49337982814607101</v>
      </c>
      <c r="E451">
        <v>0.386566276197085</v>
      </c>
      <c r="F451">
        <v>-2.1479344753722002E-3</v>
      </c>
      <c r="O451">
        <v>-4.6250095962846502E-2</v>
      </c>
      <c r="P451">
        <v>0.59847803580993197</v>
      </c>
      <c r="Q451">
        <v>-0.13010586041449701</v>
      </c>
      <c r="R451">
        <v>0.15995597134879999</v>
      </c>
      <c r="S451">
        <v>-4.4989848804787597E-2</v>
      </c>
      <c r="T451">
        <v>-2.8561299528434999E-2</v>
      </c>
    </row>
    <row r="452" spans="1:20" x14ac:dyDescent="0.2">
      <c r="A452">
        <v>-0.151381854254312</v>
      </c>
      <c r="B452">
        <v>-0.55755872562777598</v>
      </c>
      <c r="C452">
        <v>-0.18585375048444699</v>
      </c>
      <c r="D452">
        <v>-0.262150606045638</v>
      </c>
      <c r="E452">
        <v>-4.43233256174436E-3</v>
      </c>
      <c r="F452">
        <v>-0.133057037190978</v>
      </c>
      <c r="O452">
        <v>-0.27046324301750302</v>
      </c>
      <c r="P452">
        <v>9.6748948166691801E-2</v>
      </c>
      <c r="Q452">
        <v>0.49702365666248999</v>
      </c>
      <c r="R452">
        <v>0.37249500741025399</v>
      </c>
      <c r="S452">
        <v>0.56039650949657305</v>
      </c>
      <c r="T452">
        <v>0.120039072382107</v>
      </c>
    </row>
    <row r="453" spans="1:20" x14ac:dyDescent="0.2">
      <c r="A453">
        <v>-0.20426021683474499</v>
      </c>
      <c r="B453">
        <v>-0.32217425017298101</v>
      </c>
      <c r="C453">
        <v>-7.3059856265420595E-2</v>
      </c>
      <c r="D453">
        <v>-0.12757092022873201</v>
      </c>
      <c r="E453">
        <v>0.140895257206232</v>
      </c>
      <c r="F453">
        <v>0.14013198482679601</v>
      </c>
      <c r="O453">
        <v>-7.4775782194769297E-2</v>
      </c>
      <c r="P453">
        <v>0.181345333786366</v>
      </c>
      <c r="Q453">
        <v>9.3419951308749402E-2</v>
      </c>
      <c r="R453">
        <v>1.0465006071891301E-2</v>
      </c>
      <c r="S453">
        <v>-0.12323913254552001</v>
      </c>
      <c r="T453">
        <v>0.16943990839626799</v>
      </c>
    </row>
    <row r="454" spans="1:20" x14ac:dyDescent="0.2">
      <c r="A454">
        <v>-0.33658581401877902</v>
      </c>
      <c r="B454">
        <v>-1.8041510874947601E-2</v>
      </c>
      <c r="C454">
        <v>0.33537154931375202</v>
      </c>
      <c r="D454">
        <v>-0.25150257870269999</v>
      </c>
      <c r="E454">
        <v>1.10466462263368E-2</v>
      </c>
      <c r="F454">
        <v>0.43489961873167399</v>
      </c>
      <c r="O454">
        <v>0.46598323082277698</v>
      </c>
      <c r="P454">
        <v>0.38674201066090502</v>
      </c>
      <c r="Q454">
        <v>-0.26826420956004898</v>
      </c>
      <c r="R454">
        <v>0.21992335698357801</v>
      </c>
      <c r="S454">
        <v>0.2210365186513</v>
      </c>
      <c r="T454">
        <v>-0.247196947097794</v>
      </c>
    </row>
    <row r="455" spans="1:20" x14ac:dyDescent="0.2">
      <c r="A455">
        <v>-0.15335064757470099</v>
      </c>
      <c r="B455">
        <v>-0.281655047194663</v>
      </c>
      <c r="C455">
        <v>-0.18292763719028601</v>
      </c>
      <c r="D455">
        <v>-0.39440466805952601</v>
      </c>
      <c r="E455">
        <v>0.46158237510293898</v>
      </c>
      <c r="F455">
        <v>0.126377855654421</v>
      </c>
      <c r="O455">
        <v>-0.21084473663299</v>
      </c>
      <c r="P455">
        <v>-0.219310391536442</v>
      </c>
      <c r="Q455">
        <v>0.50787202450646696</v>
      </c>
      <c r="R455">
        <v>0.34188031108602601</v>
      </c>
      <c r="S455">
        <v>0.30260086426899402</v>
      </c>
      <c r="T455">
        <v>0.295672117947337</v>
      </c>
    </row>
    <row r="456" spans="1:20" x14ac:dyDescent="0.2">
      <c r="A456">
        <v>-0.22454450218435901</v>
      </c>
      <c r="B456">
        <v>-9.4049889070340495E-2</v>
      </c>
      <c r="C456">
        <v>0.25028020101430998</v>
      </c>
      <c r="D456">
        <v>-0.25334126354824099</v>
      </c>
      <c r="E456">
        <v>0.35886128998224298</v>
      </c>
      <c r="F456">
        <v>-6.9907229543838004E-2</v>
      </c>
      <c r="O456">
        <v>-0.15646719320056399</v>
      </c>
      <c r="P456">
        <v>-0.295434794321428</v>
      </c>
      <c r="Q456">
        <v>-8.7874297670281806E-2</v>
      </c>
      <c r="R456">
        <v>0.30930056751441198</v>
      </c>
      <c r="S456">
        <v>0.35299135480952398</v>
      </c>
      <c r="T456">
        <v>-0.21845202273564199</v>
      </c>
    </row>
    <row r="457" spans="1:20" x14ac:dyDescent="0.2">
      <c r="A457">
        <v>-0.37709690163102999</v>
      </c>
      <c r="B457">
        <v>-5.9460359264053297E-3</v>
      </c>
      <c r="C457">
        <v>-4.4931108004365498E-2</v>
      </c>
      <c r="D457">
        <v>0.270231124718809</v>
      </c>
      <c r="E457">
        <v>0.13938689259780199</v>
      </c>
      <c r="F457">
        <v>-0.103625921842271</v>
      </c>
      <c r="O457">
        <v>-0.27822008828799</v>
      </c>
      <c r="P457">
        <v>0.34929164941611501</v>
      </c>
      <c r="Q457">
        <v>0.424541068415343</v>
      </c>
      <c r="R457">
        <v>-5.4999012276697401E-2</v>
      </c>
      <c r="S457">
        <v>2.2779581785132199E-2</v>
      </c>
      <c r="T457">
        <v>0.42062659695564197</v>
      </c>
    </row>
    <row r="458" spans="1:20" x14ac:dyDescent="0.2">
      <c r="A458">
        <v>-0.251914704071942</v>
      </c>
      <c r="B458">
        <v>-0.52933684565829997</v>
      </c>
      <c r="C458">
        <v>-0.18087828695077099</v>
      </c>
      <c r="D458">
        <v>-0.33602603927989899</v>
      </c>
      <c r="E458">
        <v>0.168877395718945</v>
      </c>
      <c r="F458">
        <v>9.9671796330153994E-2</v>
      </c>
      <c r="O458">
        <v>-0.28253669783865198</v>
      </c>
      <c r="P458">
        <v>0.41819614005679001</v>
      </c>
      <c r="Q458">
        <v>0.39288597141260101</v>
      </c>
      <c r="R458">
        <v>0.20600720364792599</v>
      </c>
      <c r="S458">
        <v>0.120464357913803</v>
      </c>
      <c r="T458">
        <v>0.19052517767484001</v>
      </c>
    </row>
    <row r="459" spans="1:20" x14ac:dyDescent="0.2">
      <c r="A459">
        <v>-0.216531154877634</v>
      </c>
      <c r="B459">
        <v>0.23626535033401599</v>
      </c>
      <c r="C459">
        <v>0.105346625078045</v>
      </c>
      <c r="D459">
        <v>-0.45915675912717102</v>
      </c>
      <c r="E459">
        <v>0.115482878711773</v>
      </c>
      <c r="F459">
        <v>8.4844710942738599E-2</v>
      </c>
      <c r="O459">
        <v>-5.51638117099814E-2</v>
      </c>
      <c r="P459">
        <v>0.76145318289055097</v>
      </c>
      <c r="Q459">
        <v>0.20211282018399501</v>
      </c>
      <c r="R459">
        <v>0.60676431772232897</v>
      </c>
      <c r="S459">
        <v>0.34081560369978098</v>
      </c>
      <c r="T459">
        <v>6.0709527876451799E-2</v>
      </c>
    </row>
    <row r="460" spans="1:20" x14ac:dyDescent="0.2">
      <c r="A460">
        <v>-0.58545815359970299</v>
      </c>
      <c r="B460">
        <v>-0.113968749845581</v>
      </c>
      <c r="C460">
        <v>-0.34502490100406502</v>
      </c>
      <c r="D460">
        <v>-1.50837182520057E-2</v>
      </c>
      <c r="E460">
        <v>0.159583420974341</v>
      </c>
      <c r="F460">
        <v>1.4692721354809E-2</v>
      </c>
      <c r="O460">
        <v>-0.12827574192974101</v>
      </c>
      <c r="P460">
        <v>0.11978617080553899</v>
      </c>
      <c r="Q460">
        <v>0.335469549741023</v>
      </c>
      <c r="R460">
        <v>0.13054621311637299</v>
      </c>
      <c r="S460">
        <v>0.12352962057594</v>
      </c>
      <c r="T460">
        <v>0.136465114579368</v>
      </c>
    </row>
    <row r="461" spans="1:20" x14ac:dyDescent="0.2">
      <c r="A461">
        <v>-0.10331703806315</v>
      </c>
      <c r="B461">
        <v>-0.198342695687171</v>
      </c>
      <c r="C461">
        <v>-0.62854304361164204</v>
      </c>
      <c r="D461">
        <v>-0.33317039599248199</v>
      </c>
      <c r="E461">
        <v>0.60200020601654702</v>
      </c>
      <c r="F461">
        <v>8.7049766198769904E-2</v>
      </c>
      <c r="O461">
        <v>0.437946407989388</v>
      </c>
      <c r="P461">
        <v>0.39782108066820798</v>
      </c>
      <c r="Q461">
        <v>-0.46281277497425299</v>
      </c>
      <c r="R461">
        <v>4.6466316569982102E-3</v>
      </c>
      <c r="S461">
        <v>-0.18054041235882601</v>
      </c>
      <c r="T461">
        <v>1.4665039548796799E-2</v>
      </c>
    </row>
    <row r="462" spans="1:20" x14ac:dyDescent="0.2">
      <c r="A462">
        <v>-0.190357087812524</v>
      </c>
      <c r="B462">
        <v>2.3836125005302401E-2</v>
      </c>
      <c r="C462">
        <v>0.60970611705841604</v>
      </c>
      <c r="D462">
        <v>-0.34706876815688997</v>
      </c>
      <c r="E462">
        <v>0.48118888707971302</v>
      </c>
      <c r="F462">
        <v>0.51690155575978403</v>
      </c>
      <c r="O462">
        <v>0.12146847529268701</v>
      </c>
      <c r="P462">
        <v>0.38986800781674802</v>
      </c>
      <c r="Q462">
        <v>0.39800401781667499</v>
      </c>
      <c r="R462">
        <v>-0.14352838521192701</v>
      </c>
      <c r="S462">
        <v>0.27244567083064403</v>
      </c>
      <c r="T462">
        <v>0.560562331551545</v>
      </c>
    </row>
    <row r="463" spans="1:20" x14ac:dyDescent="0.2">
      <c r="A463">
        <v>-0.28043005277750899</v>
      </c>
      <c r="B463">
        <v>-0.71898488652945503</v>
      </c>
      <c r="C463">
        <v>-0.63377064437312902</v>
      </c>
      <c r="D463">
        <v>-0.15704139727535901</v>
      </c>
      <c r="E463">
        <v>-8.0572485121725695E-3</v>
      </c>
      <c r="F463">
        <v>4.9370582035024703E-3</v>
      </c>
      <c r="O463">
        <v>0.38466400753140501</v>
      </c>
      <c r="P463">
        <v>0.36510602707587703</v>
      </c>
      <c r="Q463">
        <v>0.56373664062351303</v>
      </c>
      <c r="R463">
        <v>0.183052038338546</v>
      </c>
      <c r="S463">
        <v>0.31953254273905701</v>
      </c>
      <c r="T463">
        <v>6.3027343123274099E-2</v>
      </c>
    </row>
    <row r="464" spans="1:20" x14ac:dyDescent="0.2">
      <c r="A464">
        <v>-8.7448713572930506E-2</v>
      </c>
      <c r="B464">
        <v>-8.9621705546358399E-2</v>
      </c>
      <c r="C464">
        <v>0.25536347484159</v>
      </c>
      <c r="D464">
        <v>0.44222951777431202</v>
      </c>
      <c r="E464">
        <v>0.351911466462141</v>
      </c>
      <c r="F464">
        <v>0.38573949352810299</v>
      </c>
      <c r="O464">
        <v>-0.183852960289171</v>
      </c>
      <c r="P464">
        <v>4.9649252860467501E-2</v>
      </c>
      <c r="Q464">
        <v>0.34615312437401602</v>
      </c>
      <c r="R464">
        <v>0.39112432948459802</v>
      </c>
      <c r="S464">
        <v>0.23645185133601901</v>
      </c>
      <c r="T464">
        <v>0.216805623179225</v>
      </c>
    </row>
    <row r="465" spans="1:20" x14ac:dyDescent="0.2">
      <c r="A465">
        <v>-0.232973973982051</v>
      </c>
      <c r="B465">
        <v>-0.57348512404423702</v>
      </c>
      <c r="C465">
        <v>-0.36911844598092203</v>
      </c>
      <c r="D465">
        <v>-0.34273035306822802</v>
      </c>
      <c r="E465">
        <v>3.8277491747962397E-2</v>
      </c>
      <c r="F465">
        <v>0.34991806885590399</v>
      </c>
      <c r="O465">
        <v>-0.10152104236911901</v>
      </c>
      <c r="P465">
        <v>9.6444745477814398E-2</v>
      </c>
      <c r="Q465">
        <v>0.111852460141964</v>
      </c>
      <c r="R465">
        <v>0.65210188517306</v>
      </c>
      <c r="S465">
        <v>0.64031446293669503</v>
      </c>
      <c r="T465">
        <v>0.30783527141727401</v>
      </c>
    </row>
    <row r="466" spans="1:20" x14ac:dyDescent="0.2">
      <c r="A466">
        <v>-0.489895859791176</v>
      </c>
      <c r="B466">
        <v>-7.9896427260869401E-2</v>
      </c>
      <c r="C466">
        <v>-0.33188601297582299</v>
      </c>
      <c r="D466">
        <v>0.40559321717181601</v>
      </c>
      <c r="E466">
        <v>0.23173811067046901</v>
      </c>
      <c r="F466">
        <v>-8.9791633153259498E-2</v>
      </c>
      <c r="O466">
        <v>6.3637856475987103E-2</v>
      </c>
      <c r="P466">
        <v>0.48943312823505503</v>
      </c>
      <c r="Q466">
        <v>0.42303765373600399</v>
      </c>
      <c r="R466">
        <v>0.155042487676332</v>
      </c>
      <c r="S466">
        <v>0.39120417433947602</v>
      </c>
      <c r="T466">
        <v>-5.9418649577743503E-2</v>
      </c>
    </row>
    <row r="467" spans="1:20" x14ac:dyDescent="0.2">
      <c r="A467">
        <v>-0.122833397654424</v>
      </c>
      <c r="B467">
        <v>7.9801157472039599E-2</v>
      </c>
      <c r="C467">
        <v>-0.32070640169690401</v>
      </c>
      <c r="D467">
        <v>-0.439615265997024</v>
      </c>
      <c r="E467">
        <v>-8.9684777678167099E-2</v>
      </c>
      <c r="F467">
        <v>-0.21467119682636901</v>
      </c>
      <c r="O467">
        <v>-0.28490767727149802</v>
      </c>
      <c r="P467">
        <v>0.55192798191281001</v>
      </c>
      <c r="Q467">
        <v>0.160420196810072</v>
      </c>
      <c r="R467">
        <v>0.54010433048322104</v>
      </c>
      <c r="S467">
        <v>2.22968868623338E-2</v>
      </c>
      <c r="T467">
        <v>-0.36408215004781802</v>
      </c>
    </row>
    <row r="468" spans="1:20" x14ac:dyDescent="0.2">
      <c r="A468">
        <v>0.59241093459221505</v>
      </c>
      <c r="B468">
        <v>-0.35447079631117501</v>
      </c>
      <c r="C468">
        <v>0.31516395105058698</v>
      </c>
      <c r="D468">
        <v>-0.265127004238914</v>
      </c>
      <c r="E468">
        <v>-6.1215741193305397E-2</v>
      </c>
      <c r="F468">
        <v>0.60878390452529096</v>
      </c>
      <c r="O468">
        <v>-4.7089882449868198E-2</v>
      </c>
      <c r="P468">
        <v>0.50718134218552602</v>
      </c>
      <c r="Q468">
        <v>0.36234513350748598</v>
      </c>
      <c r="R468">
        <v>0.25494662343687202</v>
      </c>
      <c r="S468">
        <v>0.46021700819387501</v>
      </c>
      <c r="T468">
        <v>0.73275927240175498</v>
      </c>
    </row>
    <row r="469" spans="1:20" x14ac:dyDescent="0.2">
      <c r="A469">
        <v>-0.14691889179359499</v>
      </c>
      <c r="B469">
        <v>-0.12632042363039001</v>
      </c>
      <c r="C469">
        <v>-5.2044613686823102E-2</v>
      </c>
      <c r="D469">
        <v>0.30301350238916402</v>
      </c>
      <c r="E469">
        <v>0.28997950890053797</v>
      </c>
      <c r="F469">
        <v>0.29162465965963502</v>
      </c>
      <c r="O469">
        <v>-0.16766930401357999</v>
      </c>
      <c r="P469">
        <v>-9.1804298278150495E-2</v>
      </c>
      <c r="Q469">
        <v>-0.185574394054391</v>
      </c>
      <c r="R469">
        <v>0.261206011326587</v>
      </c>
      <c r="S469">
        <v>-8.65696743830968E-3</v>
      </c>
      <c r="T469">
        <v>0.13573566259209199</v>
      </c>
    </row>
    <row r="470" spans="1:20" x14ac:dyDescent="0.2">
      <c r="A470">
        <v>-8.9622574289002693E-2</v>
      </c>
      <c r="B470">
        <v>-0.40525222023670998</v>
      </c>
      <c r="C470">
        <v>-3.0813831440969001E-2</v>
      </c>
      <c r="D470">
        <v>0.35743073416271598</v>
      </c>
      <c r="E470">
        <v>0.45788762240540098</v>
      </c>
      <c r="F470">
        <v>1.37792719896803E-2</v>
      </c>
      <c r="O470">
        <v>-0.22682447656965499</v>
      </c>
      <c r="P470">
        <v>0.34916048287014201</v>
      </c>
      <c r="Q470">
        <v>0.10549971545568</v>
      </c>
      <c r="R470">
        <v>-7.3189528478021001E-2</v>
      </c>
      <c r="S470">
        <v>-1.7323648452875099E-2</v>
      </c>
      <c r="T470">
        <v>5.3576557877535E-2</v>
      </c>
    </row>
    <row r="471" spans="1:20" x14ac:dyDescent="0.2">
      <c r="A471">
        <v>-0.204976952203971</v>
      </c>
      <c r="B471">
        <v>-0.367944841059338</v>
      </c>
      <c r="C471">
        <v>-1.42567089726644E-2</v>
      </c>
      <c r="D471">
        <v>-3.7812254675612202E-2</v>
      </c>
      <c r="E471">
        <v>-0.28192954831294298</v>
      </c>
      <c r="F471">
        <v>0.40861434336511399</v>
      </c>
      <c r="O471">
        <v>-0.39024805712537802</v>
      </c>
      <c r="P471">
        <v>-2.0064573232535399E-2</v>
      </c>
      <c r="Q471">
        <v>-0.32763376592629401</v>
      </c>
      <c r="R471">
        <v>0.40906647850943101</v>
      </c>
      <c r="S471">
        <v>0.34276355428820898</v>
      </c>
      <c r="T471">
        <v>0.19519300500259601</v>
      </c>
    </row>
    <row r="472" spans="1:20" x14ac:dyDescent="0.2">
      <c r="A472">
        <v>-0.20800891918498199</v>
      </c>
      <c r="B472">
        <v>-0.71281663301021303</v>
      </c>
      <c r="C472">
        <v>-0.200477438906073</v>
      </c>
      <c r="D472">
        <v>-0.30433420569147202</v>
      </c>
      <c r="E472">
        <v>0.109556535192921</v>
      </c>
      <c r="F472">
        <v>-0.13427741713778499</v>
      </c>
      <c r="O472">
        <v>0.263485822935565</v>
      </c>
      <c r="P472">
        <v>0.59617490180326904</v>
      </c>
      <c r="Q472">
        <v>0.409570889969816</v>
      </c>
      <c r="R472">
        <v>0.74339746097798198</v>
      </c>
      <c r="S472">
        <v>0.49858377923782299</v>
      </c>
      <c r="T472">
        <v>0.50148561543174097</v>
      </c>
    </row>
    <row r="473" spans="1:20" x14ac:dyDescent="0.2">
      <c r="A473">
        <v>-0.15665903392159999</v>
      </c>
      <c r="B473">
        <v>-0.25492975719239702</v>
      </c>
      <c r="C473">
        <v>-0.45259205271798902</v>
      </c>
      <c r="D473">
        <v>-0.329454537057571</v>
      </c>
      <c r="E473">
        <v>6.1125153946026398E-2</v>
      </c>
      <c r="F473">
        <v>0.136765095797176</v>
      </c>
      <c r="O473">
        <v>-0.35474158395780597</v>
      </c>
      <c r="P473">
        <v>0.61495688473693499</v>
      </c>
      <c r="Q473">
        <v>0.45722535092688499</v>
      </c>
      <c r="R473">
        <v>6.4883057476345499E-2</v>
      </c>
      <c r="S473">
        <v>0.35374751708771401</v>
      </c>
      <c r="T473">
        <v>0.397665333560277</v>
      </c>
    </row>
    <row r="474" spans="1:20" x14ac:dyDescent="0.2">
      <c r="A474">
        <v>-0.36776069420509699</v>
      </c>
      <c r="B474">
        <v>-0.44886461912902598</v>
      </c>
      <c r="C474">
        <v>-1.1460930526933101E-2</v>
      </c>
      <c r="D474">
        <v>-0.272514855749869</v>
      </c>
      <c r="E474">
        <v>0.15686807977133299</v>
      </c>
      <c r="F474">
        <v>0.22148690421401901</v>
      </c>
      <c r="O474">
        <v>-0.25207035787299398</v>
      </c>
      <c r="P474">
        <v>0.44707023849099797</v>
      </c>
      <c r="Q474">
        <v>-9.2258863052892999E-3</v>
      </c>
      <c r="R474">
        <v>-1.34171642840849E-2</v>
      </c>
      <c r="S474">
        <v>0.18514015314954699</v>
      </c>
      <c r="T474">
        <v>0.42715910401589202</v>
      </c>
    </row>
    <row r="475" spans="1:20" x14ac:dyDescent="0.2">
      <c r="A475">
        <v>-0.126965707253586</v>
      </c>
      <c r="B475">
        <v>-9.8339601246852898E-2</v>
      </c>
      <c r="C475">
        <v>-0.119374904720404</v>
      </c>
      <c r="D475">
        <v>-7.8374031912681302E-2</v>
      </c>
      <c r="E475">
        <v>0.32999535807182501</v>
      </c>
      <c r="F475">
        <v>-0.34979482623038299</v>
      </c>
      <c r="O475">
        <v>-0.18656605307202201</v>
      </c>
      <c r="P475">
        <v>0.153693910013048</v>
      </c>
      <c r="Q475">
        <v>-0.29702366254617302</v>
      </c>
      <c r="R475">
        <v>0.32510079571713302</v>
      </c>
      <c r="S475">
        <v>0.34999479148561902</v>
      </c>
      <c r="T475">
        <v>0.61349220439158403</v>
      </c>
    </row>
    <row r="476" spans="1:20" x14ac:dyDescent="0.2">
      <c r="A476">
        <v>-5.4465350292314502E-2</v>
      </c>
      <c r="B476">
        <v>0.17444477914715301</v>
      </c>
      <c r="C476">
        <v>0.167441512187086</v>
      </c>
      <c r="D476">
        <v>6.0928113385906799E-2</v>
      </c>
      <c r="E476">
        <v>0.57228841034774802</v>
      </c>
      <c r="F476">
        <v>0.22853757437746</v>
      </c>
      <c r="O476">
        <v>0.141516047250626</v>
      </c>
      <c r="P476">
        <v>0.40538471862738401</v>
      </c>
      <c r="Q476">
        <v>0.31634308908632602</v>
      </c>
      <c r="R476">
        <v>0.39946299952506797</v>
      </c>
      <c r="S476">
        <v>0.39922885475193398</v>
      </c>
      <c r="T476">
        <v>7.4856486120028695E-2</v>
      </c>
    </row>
    <row r="477" spans="1:20" x14ac:dyDescent="0.2">
      <c r="A477">
        <v>-0.135664500367872</v>
      </c>
      <c r="B477">
        <v>-0.362690150850835</v>
      </c>
      <c r="C477">
        <v>-6.9297974248707303E-2</v>
      </c>
      <c r="D477">
        <v>-0.16665705744870499</v>
      </c>
      <c r="E477">
        <v>0.258026972026215</v>
      </c>
      <c r="F477">
        <v>4.6328116179561001E-2</v>
      </c>
      <c r="O477">
        <v>-4.7117313176654498E-2</v>
      </c>
      <c r="P477">
        <v>8.3868673699580704E-3</v>
      </c>
      <c r="Q477">
        <v>-0.35204990312828599</v>
      </c>
      <c r="R477">
        <v>0.30898346029664597</v>
      </c>
      <c r="S477">
        <v>6.9441996094839004E-2</v>
      </c>
      <c r="T477">
        <v>7.9105741582220807E-2</v>
      </c>
    </row>
    <row r="478" spans="1:20" x14ac:dyDescent="0.2">
      <c r="A478">
        <v>-0.36761244264057202</v>
      </c>
      <c r="B478">
        <v>-6.9069913522496598E-2</v>
      </c>
      <c r="C478">
        <v>3.4533330919679403E-2</v>
      </c>
      <c r="D478">
        <v>-0.17558841126688701</v>
      </c>
      <c r="E478">
        <v>0.39304317758889101</v>
      </c>
      <c r="F478">
        <v>0.37071492973525999</v>
      </c>
      <c r="O478">
        <v>-0.20039591610229501</v>
      </c>
      <c r="P478">
        <v>-2.9115447848953199E-2</v>
      </c>
      <c r="Q478">
        <v>0.44880354357762198</v>
      </c>
      <c r="R478">
        <v>0.59765571084522595</v>
      </c>
      <c r="S478">
        <v>0.29243974342651202</v>
      </c>
      <c r="T478">
        <v>-3.3170718402469899E-2</v>
      </c>
    </row>
    <row r="479" spans="1:20" x14ac:dyDescent="0.2">
      <c r="A479">
        <v>-0.20418204992567299</v>
      </c>
      <c r="B479">
        <v>-5.4788711866825601E-2</v>
      </c>
      <c r="C479">
        <v>-6.0508728579651998E-2</v>
      </c>
      <c r="D479">
        <v>-0.44071610084436202</v>
      </c>
      <c r="E479">
        <v>-0.21442962575286301</v>
      </c>
      <c r="F479">
        <v>0.42421338672442499</v>
      </c>
      <c r="O479">
        <v>1.54921223400744E-2</v>
      </c>
      <c r="P479">
        <v>0.38087607270696799</v>
      </c>
      <c r="Q479">
        <v>0.28979632628878199</v>
      </c>
      <c r="R479">
        <v>0.47809320656663501</v>
      </c>
      <c r="S479">
        <v>0.45162376550562899</v>
      </c>
      <c r="T479">
        <v>-2.7741793467254701E-2</v>
      </c>
    </row>
    <row r="480" spans="1:20" x14ac:dyDescent="0.2">
      <c r="A480">
        <v>0.19729109832473199</v>
      </c>
      <c r="B480">
        <v>0.30925001171434202</v>
      </c>
      <c r="C480">
        <v>0.109013857468792</v>
      </c>
      <c r="D480">
        <v>-8.3479562756912998E-2</v>
      </c>
      <c r="E480">
        <v>0.116194048189369</v>
      </c>
      <c r="F480">
        <v>0.33967213057097301</v>
      </c>
      <c r="O480">
        <v>-0.64782588330192103</v>
      </c>
      <c r="P480">
        <v>0.28741711836106199</v>
      </c>
      <c r="Q480">
        <v>0.40997854780040899</v>
      </c>
      <c r="R480">
        <v>0.423353559075893</v>
      </c>
      <c r="S480">
        <v>-3.8624708492553797E-2</v>
      </c>
      <c r="T480">
        <v>0.33962158376115897</v>
      </c>
    </row>
    <row r="481" spans="1:20" x14ac:dyDescent="0.2">
      <c r="A481">
        <v>-0.162745085650633</v>
      </c>
      <c r="B481">
        <v>-0.37266818491183001</v>
      </c>
      <c r="C481">
        <v>4.9715448497021197E-2</v>
      </c>
      <c r="D481">
        <v>-0.18385664746998101</v>
      </c>
      <c r="E481">
        <v>0.44375191876382503</v>
      </c>
      <c r="F481">
        <v>0.183288243002909</v>
      </c>
      <c r="O481">
        <v>-0.38998345370514798</v>
      </c>
      <c r="P481">
        <v>0.16348217424521599</v>
      </c>
      <c r="Q481">
        <v>0.26558072390416798</v>
      </c>
      <c r="R481">
        <v>7.2425697316376297E-2</v>
      </c>
      <c r="S481">
        <v>0.35397182679665301</v>
      </c>
      <c r="T481">
        <v>0.14812409693997899</v>
      </c>
    </row>
    <row r="482" spans="1:20" x14ac:dyDescent="0.2">
      <c r="A482">
        <v>-7.8557815877536602E-2</v>
      </c>
      <c r="B482">
        <v>-2.6066370086028402E-2</v>
      </c>
      <c r="C482">
        <v>4.9260070732321297E-2</v>
      </c>
      <c r="D482">
        <v>0.14867592067253499</v>
      </c>
      <c r="E482">
        <v>0.531268722166782</v>
      </c>
      <c r="F482">
        <v>0.32539935884202098</v>
      </c>
      <c r="O482">
        <v>0.29656786072256403</v>
      </c>
      <c r="P482">
        <v>-6.4865188342713695E-2</v>
      </c>
      <c r="Q482">
        <v>-0.151473988167621</v>
      </c>
      <c r="R482">
        <v>0.36958228168255802</v>
      </c>
      <c r="S482">
        <v>-4.5786733530421703E-2</v>
      </c>
      <c r="T482">
        <v>-1.0597848113911399E-2</v>
      </c>
    </row>
    <row r="483" spans="1:20" x14ac:dyDescent="0.2">
      <c r="A483">
        <v>0.23248160658108899</v>
      </c>
      <c r="B483">
        <v>-0.106835939418866</v>
      </c>
      <c r="C483">
        <v>-8.0892002755202003E-2</v>
      </c>
      <c r="D483">
        <v>-0.34051738740909898</v>
      </c>
      <c r="E483">
        <v>0.46438671655369201</v>
      </c>
      <c r="F483">
        <v>-0.18935853739046701</v>
      </c>
      <c r="O483">
        <v>0.54003325513751299</v>
      </c>
      <c r="P483">
        <v>0.32711830731323499</v>
      </c>
      <c r="Q483">
        <v>0.38944719115584903</v>
      </c>
      <c r="R483">
        <v>0.20369541399628199</v>
      </c>
      <c r="S483">
        <v>0.187286336625132</v>
      </c>
      <c r="T483">
        <v>0.357919351576724</v>
      </c>
    </row>
    <row r="484" spans="1:20" x14ac:dyDescent="0.2">
      <c r="A484">
        <v>-0.109733858145004</v>
      </c>
      <c r="B484">
        <v>-0.57989625918808996</v>
      </c>
      <c r="C484">
        <v>-2.0722004486593101E-2</v>
      </c>
      <c r="D484">
        <v>-0.25354683246519299</v>
      </c>
      <c r="E484">
        <v>0.53889483805931204</v>
      </c>
      <c r="F484">
        <v>0.39786928140000799</v>
      </c>
      <c r="O484">
        <v>-0.28408786926669499</v>
      </c>
      <c r="P484">
        <v>0.34721078076050199</v>
      </c>
      <c r="Q484">
        <v>0.42029235284799699</v>
      </c>
      <c r="R484">
        <v>0.359191852658652</v>
      </c>
      <c r="S484">
        <v>0.33937526854750999</v>
      </c>
      <c r="T484">
        <v>0.264365677215954</v>
      </c>
    </row>
    <row r="485" spans="1:20" x14ac:dyDescent="0.2">
      <c r="A485">
        <v>0.154775859265607</v>
      </c>
      <c r="B485">
        <v>-3.7249542771305301E-2</v>
      </c>
      <c r="C485">
        <v>8.53366201997902E-2</v>
      </c>
      <c r="D485">
        <v>-0.25190996740209998</v>
      </c>
      <c r="E485">
        <v>0.438432388435673</v>
      </c>
      <c r="F485">
        <v>0.220224009033648</v>
      </c>
      <c r="O485">
        <v>-0.24686410013381899</v>
      </c>
      <c r="P485">
        <v>1.0148958392903199E-2</v>
      </c>
      <c r="Q485">
        <v>-1.8081676734721E-3</v>
      </c>
      <c r="R485">
        <v>0.16498533662735701</v>
      </c>
      <c r="S485">
        <v>0.25708354027489999</v>
      </c>
      <c r="T485">
        <v>-0.18856590461436401</v>
      </c>
    </row>
    <row r="486" spans="1:20" x14ac:dyDescent="0.2">
      <c r="A486">
        <v>-0.23770149167382401</v>
      </c>
      <c r="B486">
        <v>-0.31581091403246397</v>
      </c>
      <c r="C486">
        <v>0.20531590450576301</v>
      </c>
      <c r="D486">
        <v>-0.46349313774537898</v>
      </c>
      <c r="E486">
        <v>0.33048756070883401</v>
      </c>
      <c r="F486">
        <v>0.206613996141715</v>
      </c>
      <c r="O486">
        <v>0.61590905517140404</v>
      </c>
      <c r="P486">
        <v>2.016750729435E-2</v>
      </c>
      <c r="Q486">
        <v>0.293149589627623</v>
      </c>
      <c r="R486">
        <v>0.64327724996542901</v>
      </c>
      <c r="S486">
        <v>4.5784081038722099E-2</v>
      </c>
      <c r="T486">
        <v>0.25754550485627897</v>
      </c>
    </row>
    <row r="487" spans="1:20" x14ac:dyDescent="0.2">
      <c r="A487">
        <v>2.0898775801014999E-2</v>
      </c>
      <c r="B487">
        <v>-0.158095133901591</v>
      </c>
      <c r="C487">
        <v>-8.86554986742428E-2</v>
      </c>
      <c r="D487">
        <v>-8.2976918199841099E-2</v>
      </c>
      <c r="E487">
        <v>6.8906972128997504E-2</v>
      </c>
      <c r="F487">
        <v>0.29380499414477801</v>
      </c>
      <c r="O487">
        <v>-0.18092464686498999</v>
      </c>
      <c r="P487">
        <v>-8.2463877077794498E-2</v>
      </c>
      <c r="Q487">
        <v>0.29188830230998802</v>
      </c>
      <c r="R487">
        <v>3.6860787934647199E-2</v>
      </c>
      <c r="S487">
        <v>0.20383330223898499</v>
      </c>
      <c r="T487">
        <v>0.272012454824475</v>
      </c>
    </row>
    <row r="488" spans="1:20" x14ac:dyDescent="0.2">
      <c r="A488">
        <v>-0.383041328341445</v>
      </c>
      <c r="B488">
        <v>-6.3636409812985004E-2</v>
      </c>
      <c r="C488">
        <v>9.5240108777614199E-2</v>
      </c>
      <c r="D488">
        <v>-0.48103712082493699</v>
      </c>
      <c r="E488">
        <v>0.32541165318669701</v>
      </c>
      <c r="F488">
        <v>-0.23620051674213599</v>
      </c>
      <c r="O488">
        <v>-0.327331382152237</v>
      </c>
      <c r="P488">
        <v>0.57630875208832399</v>
      </c>
      <c r="Q488">
        <v>0.30273524195554202</v>
      </c>
      <c r="R488">
        <v>0.48182006216218298</v>
      </c>
      <c r="S488">
        <v>0.17638120028584101</v>
      </c>
      <c r="T488">
        <v>0.57219855110249096</v>
      </c>
    </row>
    <row r="489" spans="1:20" x14ac:dyDescent="0.2">
      <c r="A489">
        <v>-0.65577448483768697</v>
      </c>
      <c r="B489">
        <v>-0.36246343679208898</v>
      </c>
      <c r="C489">
        <v>-6.2110750223294903E-2</v>
      </c>
      <c r="D489">
        <v>-0.23935423843067</v>
      </c>
      <c r="E489">
        <v>0.61802366598923397</v>
      </c>
      <c r="F489">
        <v>0.48522168191403597</v>
      </c>
      <c r="O489">
        <v>-0.18202577183326801</v>
      </c>
      <c r="P489">
        <v>0.38130754236019698</v>
      </c>
      <c r="Q489">
        <v>-0.23236360011396401</v>
      </c>
      <c r="R489">
        <v>0.40330494643895898</v>
      </c>
      <c r="S489">
        <v>0.13544885981787799</v>
      </c>
      <c r="T489">
        <v>-2.5660948546224902E-2</v>
      </c>
    </row>
    <row r="490" spans="1:20" x14ac:dyDescent="0.2">
      <c r="A490">
        <v>-0.20125589675493799</v>
      </c>
      <c r="B490">
        <v>-9.4208963311602695E-2</v>
      </c>
      <c r="C490">
        <v>0.33940426199764701</v>
      </c>
      <c r="D490">
        <v>3.08882610002927E-2</v>
      </c>
      <c r="E490">
        <v>0.123586375025369</v>
      </c>
      <c r="F490">
        <v>0.26914342285580001</v>
      </c>
      <c r="O490">
        <v>-5.4765689484511201E-2</v>
      </c>
      <c r="P490">
        <v>0.36219974043187397</v>
      </c>
      <c r="Q490">
        <v>9.6682344166315604E-2</v>
      </c>
      <c r="R490">
        <v>0.27981896179038102</v>
      </c>
      <c r="S490">
        <v>5.91862830692131E-2</v>
      </c>
      <c r="T490">
        <v>0.26308806149561897</v>
      </c>
    </row>
    <row r="491" spans="1:20" x14ac:dyDescent="0.2">
      <c r="A491">
        <v>-0.288438765591435</v>
      </c>
      <c r="B491">
        <v>-0.13987413791026501</v>
      </c>
      <c r="C491">
        <v>-2.84395688415921E-2</v>
      </c>
      <c r="D491">
        <v>1.71600401887031E-2</v>
      </c>
      <c r="E491">
        <v>0.29044954666605299</v>
      </c>
      <c r="F491">
        <v>0.42189518967662498</v>
      </c>
      <c r="O491">
        <v>0.28758978349726999</v>
      </c>
      <c r="P491">
        <v>0.316473111293683</v>
      </c>
      <c r="Q491">
        <v>-0.58897359779513503</v>
      </c>
      <c r="R491">
        <v>0.46419292969377202</v>
      </c>
      <c r="S491">
        <v>0.41302192874569799</v>
      </c>
      <c r="T491">
        <v>0.26874265062104102</v>
      </c>
    </row>
    <row r="492" spans="1:20" x14ac:dyDescent="0.2">
      <c r="A492">
        <v>-0.42369227747670002</v>
      </c>
      <c r="B492">
        <v>-0.40748101371119</v>
      </c>
      <c r="C492">
        <v>-0.21406922812426299</v>
      </c>
      <c r="D492">
        <v>-4.3939965393603501E-2</v>
      </c>
      <c r="E492">
        <v>0.20752080271308199</v>
      </c>
      <c r="F492">
        <v>-0.185722158342778</v>
      </c>
      <c r="O492">
        <v>-0.28387768760350601</v>
      </c>
      <c r="P492">
        <v>0.55206841147385</v>
      </c>
      <c r="Q492">
        <v>0.47508707816927997</v>
      </c>
      <c r="R492">
        <v>0.58356986828733204</v>
      </c>
      <c r="S492">
        <v>0.31255729871735399</v>
      </c>
      <c r="T492">
        <v>-0.27783547981422402</v>
      </c>
    </row>
    <row r="493" spans="1:20" x14ac:dyDescent="0.2">
      <c r="A493">
        <v>-0.23270101221814199</v>
      </c>
      <c r="B493">
        <v>-0.34254814513273701</v>
      </c>
      <c r="C493">
        <v>8.1317847628441298E-2</v>
      </c>
      <c r="D493">
        <v>-0.40311980895782601</v>
      </c>
      <c r="E493">
        <v>-2.8861344133867199E-2</v>
      </c>
      <c r="F493">
        <v>0.108722812868594</v>
      </c>
      <c r="O493">
        <v>0.26509856847010099</v>
      </c>
      <c r="P493">
        <v>0.51742175757202002</v>
      </c>
      <c r="Q493">
        <v>-0.41718915029694198</v>
      </c>
      <c r="R493">
        <v>0.51864508423217903</v>
      </c>
      <c r="S493">
        <v>0.376504458650674</v>
      </c>
      <c r="T493">
        <v>0.42775455580695598</v>
      </c>
    </row>
    <row r="494" spans="1:20" x14ac:dyDescent="0.2">
      <c r="A494">
        <v>-8.2044840881500797E-2</v>
      </c>
      <c r="B494">
        <v>-0.44897180503981698</v>
      </c>
      <c r="C494">
        <v>0.151738180532074</v>
      </c>
      <c r="D494">
        <v>-3.8940440857956601E-2</v>
      </c>
      <c r="E494">
        <v>0.41701831509999099</v>
      </c>
      <c r="F494">
        <v>0.26013461706381902</v>
      </c>
      <c r="O494">
        <v>-7.1507392481479207E-2</v>
      </c>
      <c r="P494">
        <v>0.58999799957071097</v>
      </c>
      <c r="Q494">
        <v>0.27398914849262601</v>
      </c>
      <c r="R494">
        <v>0.146010321918353</v>
      </c>
      <c r="S494">
        <v>0.35188520099406501</v>
      </c>
      <c r="T494">
        <v>-0.19837065248427599</v>
      </c>
    </row>
    <row r="495" spans="1:20" x14ac:dyDescent="0.2">
      <c r="A495">
        <v>-0.24976547437532101</v>
      </c>
      <c r="B495">
        <v>-0.215646673704288</v>
      </c>
      <c r="C495">
        <v>-0.336795214181558</v>
      </c>
      <c r="D495">
        <v>-0.44574347983278301</v>
      </c>
      <c r="E495">
        <v>0.37341274583689199</v>
      </c>
      <c r="F495">
        <v>0.61917555956722303</v>
      </c>
      <c r="O495">
        <v>-1.84397718105749E-2</v>
      </c>
      <c r="P495">
        <v>0.56424107137647805</v>
      </c>
      <c r="Q495">
        <v>2.67222079041236E-2</v>
      </c>
      <c r="R495">
        <v>0.57260092338677904</v>
      </c>
      <c r="S495">
        <v>0.56996305934788505</v>
      </c>
      <c r="T495">
        <v>2.0560626773260898E-2</v>
      </c>
    </row>
    <row r="496" spans="1:20" x14ac:dyDescent="0.2">
      <c r="A496">
        <v>-7.6432547375299503E-2</v>
      </c>
      <c r="B496">
        <v>-0.18719373005474499</v>
      </c>
      <c r="C496">
        <v>-0.288439825695052</v>
      </c>
      <c r="D496">
        <v>-0.34399230406661802</v>
      </c>
      <c r="E496">
        <v>0.42663174427014799</v>
      </c>
      <c r="F496">
        <v>0.17458440436576</v>
      </c>
      <c r="O496">
        <v>-0.24013766087762001</v>
      </c>
      <c r="P496">
        <v>0.42091069957338101</v>
      </c>
      <c r="Q496">
        <v>-0.198295612665606</v>
      </c>
      <c r="R496">
        <v>0.60552627957305405</v>
      </c>
      <c r="S496">
        <v>1.3140077583721601E-2</v>
      </c>
      <c r="T496">
        <v>-1.26737974546335E-2</v>
      </c>
    </row>
    <row r="497" spans="1:20" x14ac:dyDescent="0.2">
      <c r="A497">
        <v>0.121637643736143</v>
      </c>
      <c r="B497">
        <v>-0.24210776255563499</v>
      </c>
      <c r="C497">
        <v>-0.202239615828855</v>
      </c>
      <c r="D497">
        <v>-0.109140982184064</v>
      </c>
      <c r="E497">
        <v>7.3190483764018099E-2</v>
      </c>
      <c r="F497">
        <v>0.16794224786388301</v>
      </c>
      <c r="O497">
        <v>0.489529860654627</v>
      </c>
      <c r="P497">
        <v>7.1617675938793496E-3</v>
      </c>
      <c r="Q497">
        <v>3.4128897113425698E-2</v>
      </c>
      <c r="R497">
        <v>0.217699951171902</v>
      </c>
      <c r="S497">
        <v>0.119720692362195</v>
      </c>
      <c r="T497">
        <v>0.45897985527645202</v>
      </c>
    </row>
    <row r="498" spans="1:20" x14ac:dyDescent="0.2">
      <c r="A498">
        <v>-0.24930040735818701</v>
      </c>
      <c r="B498">
        <v>-0.766263071234628</v>
      </c>
      <c r="C498">
        <v>-0.25021786772679699</v>
      </c>
      <c r="D498">
        <v>-0.32606713343212101</v>
      </c>
      <c r="E498">
        <v>0.204209417423865</v>
      </c>
      <c r="F498">
        <v>0.34110445850211402</v>
      </c>
      <c r="O498">
        <v>-0.47697126776078203</v>
      </c>
      <c r="P498">
        <v>0.45070924412762398</v>
      </c>
      <c r="Q498">
        <v>-5.8561116308464799E-2</v>
      </c>
      <c r="R498">
        <v>0.11066454251900799</v>
      </c>
      <c r="S498">
        <v>-3.42906615676885E-2</v>
      </c>
      <c r="T498">
        <v>-6.4240540411197297E-2</v>
      </c>
    </row>
    <row r="499" spans="1:20" x14ac:dyDescent="0.2">
      <c r="A499">
        <v>-0.26552289714021898</v>
      </c>
      <c r="B499">
        <v>-0.52230122426875503</v>
      </c>
      <c r="C499">
        <v>5.2334129598065098E-2</v>
      </c>
      <c r="D499">
        <v>-0.148424582914604</v>
      </c>
      <c r="E499">
        <v>0.52476613511347803</v>
      </c>
      <c r="F499">
        <v>0.161239986033102</v>
      </c>
      <c r="O499">
        <v>0.54780560039646298</v>
      </c>
      <c r="P499">
        <v>0.61670019132959497</v>
      </c>
      <c r="Q499">
        <v>-1.0960624756593601E-2</v>
      </c>
      <c r="R499">
        <v>0.38711375565344702</v>
      </c>
      <c r="S499">
        <v>0.492313640075147</v>
      </c>
      <c r="T499">
        <v>0.13124329302134499</v>
      </c>
    </row>
    <row r="500" spans="1:20" x14ac:dyDescent="0.2">
      <c r="A500">
        <v>-0.133660621899691</v>
      </c>
      <c r="B500">
        <v>-0.26059097880926302</v>
      </c>
      <c r="C500">
        <v>0.374192220767402</v>
      </c>
      <c r="D500">
        <v>-0.22074777952289901</v>
      </c>
      <c r="E500">
        <v>0.62236331050634097</v>
      </c>
      <c r="F500">
        <v>-4.2092272254862902E-2</v>
      </c>
      <c r="O500">
        <v>-0.27768419375347497</v>
      </c>
      <c r="P500">
        <v>0.68241724517911595</v>
      </c>
      <c r="Q500">
        <v>-0.25480246795969602</v>
      </c>
      <c r="R500">
        <v>0.37715111310260901</v>
      </c>
      <c r="S500">
        <v>-9.9205814433648894E-3</v>
      </c>
      <c r="T500">
        <v>3.0155272264474699E-2</v>
      </c>
    </row>
    <row r="501" spans="1:20" x14ac:dyDescent="0.2">
      <c r="A501">
        <v>-0.39045566708005303</v>
      </c>
      <c r="B501">
        <v>-0.38708840124096899</v>
      </c>
      <c r="C501">
        <v>-0.22602182351421199</v>
      </c>
      <c r="D501">
        <v>-0.45585734350357199</v>
      </c>
      <c r="E501">
        <v>-0.20001974374573001</v>
      </c>
      <c r="F501">
        <v>0.32126539613550598</v>
      </c>
      <c r="O501">
        <v>-0.40789254452026602</v>
      </c>
      <c r="P501">
        <v>-2.16851025527863E-4</v>
      </c>
      <c r="Q501">
        <v>2.29217201568209E-2</v>
      </c>
      <c r="R501">
        <v>0.40339542703988701</v>
      </c>
      <c r="S501">
        <v>0.103763658855258</v>
      </c>
      <c r="T501">
        <v>-0.37816972280677802</v>
      </c>
    </row>
    <row r="502" spans="1:20" x14ac:dyDescent="0.2">
      <c r="A502">
        <v>-0.25115906844615699</v>
      </c>
      <c r="B502">
        <v>-0.78532605076943796</v>
      </c>
      <c r="C502">
        <v>0.63631702592133299</v>
      </c>
      <c r="D502">
        <v>-0.32601608590745002</v>
      </c>
      <c r="E502">
        <v>0.38404279063853902</v>
      </c>
      <c r="F502">
        <v>0.19394717902289901</v>
      </c>
      <c r="O502">
        <v>-0.29542858965927898</v>
      </c>
      <c r="P502">
        <v>0.36433124498116398</v>
      </c>
      <c r="Q502">
        <v>-0.254335256163986</v>
      </c>
      <c r="R502">
        <v>0.23459285444412101</v>
      </c>
      <c r="S502">
        <v>0.25924633491409499</v>
      </c>
      <c r="T502">
        <v>0.199172873094624</v>
      </c>
    </row>
    <row r="503" spans="1:20" x14ac:dyDescent="0.2">
      <c r="A503">
        <v>-0.45966571466622502</v>
      </c>
      <c r="B503">
        <v>-0.28798032320307598</v>
      </c>
      <c r="C503">
        <v>0.113962607296842</v>
      </c>
      <c r="D503">
        <v>-0.53707635009386601</v>
      </c>
      <c r="E503">
        <v>-0.168522097071864</v>
      </c>
      <c r="F503">
        <v>5.1217763910527403E-2</v>
      </c>
      <c r="O503">
        <v>4.3349467337371703E-2</v>
      </c>
      <c r="P503">
        <v>0.43063693974502099</v>
      </c>
      <c r="Q503">
        <v>-0.46372484101025302</v>
      </c>
      <c r="R503">
        <v>0.39927495861454798</v>
      </c>
      <c r="S503">
        <v>0.50471855066723803</v>
      </c>
      <c r="T503">
        <v>0.46493475922675598</v>
      </c>
    </row>
    <row r="504" spans="1:20" x14ac:dyDescent="0.2">
      <c r="A504">
        <v>-0.20315850369063099</v>
      </c>
      <c r="B504">
        <v>-0.50854787240257104</v>
      </c>
      <c r="C504">
        <v>0.55022829977534204</v>
      </c>
      <c r="D504">
        <v>-0.28423961761419603</v>
      </c>
      <c r="E504">
        <v>4.3438709204307903E-2</v>
      </c>
      <c r="F504">
        <v>0.39214158678979799</v>
      </c>
      <c r="O504">
        <v>-0.22914084053268999</v>
      </c>
      <c r="P504">
        <v>0.43935100973232699</v>
      </c>
      <c r="Q504">
        <v>2.01158899133527E-2</v>
      </c>
      <c r="R504">
        <v>-3.79882510977275E-2</v>
      </c>
      <c r="S504">
        <v>0.52028402318671696</v>
      </c>
      <c r="T504">
        <v>0.38025860218591001</v>
      </c>
    </row>
    <row r="505" spans="1:20" x14ac:dyDescent="0.2">
      <c r="A505">
        <v>6.1885967843569104E-3</v>
      </c>
      <c r="B505">
        <v>-0.10387784349299301</v>
      </c>
      <c r="C505">
        <v>-0.114298935596618</v>
      </c>
      <c r="D505">
        <v>5.9442095604068497E-2</v>
      </c>
      <c r="E505">
        <v>0.34144614628155201</v>
      </c>
      <c r="F505">
        <v>0.537559171287457</v>
      </c>
      <c r="O505">
        <v>-0.316694387341172</v>
      </c>
      <c r="P505">
        <v>-2.7031959457087799E-2</v>
      </c>
      <c r="Q505">
        <v>0.305291277778242</v>
      </c>
      <c r="R505">
        <v>0.12210469089037899</v>
      </c>
      <c r="S505">
        <v>5.7745409746764896E-3</v>
      </c>
      <c r="T505">
        <v>-0.16066654323389001</v>
      </c>
    </row>
    <row r="506" spans="1:20" x14ac:dyDescent="0.2">
      <c r="A506">
        <v>8.7713634195623599E-2</v>
      </c>
      <c r="B506">
        <v>-0.44040754842869601</v>
      </c>
      <c r="C506">
        <v>-4.3367920776897197E-2</v>
      </c>
      <c r="D506">
        <v>-0.438266118300776</v>
      </c>
      <c r="E506">
        <v>0.32402639017500001</v>
      </c>
      <c r="F506">
        <v>5.1620800951312201E-3</v>
      </c>
      <c r="O506">
        <v>-4.9622098848376303E-2</v>
      </c>
      <c r="P506">
        <v>0.65748755718635798</v>
      </c>
      <c r="Q506">
        <v>-0.30772542757858501</v>
      </c>
      <c r="R506">
        <v>-6.8916973078464602E-2</v>
      </c>
      <c r="S506">
        <v>-0.217539240598668</v>
      </c>
      <c r="T506">
        <v>0.20359477697592501</v>
      </c>
    </row>
    <row r="507" spans="1:20" x14ac:dyDescent="0.2">
      <c r="A507">
        <v>-8.5676298168525497E-2</v>
      </c>
      <c r="B507">
        <v>-0.45911692988450098</v>
      </c>
      <c r="C507">
        <v>-1.20521579905688E-2</v>
      </c>
      <c r="D507">
        <v>1.1048012956005E-2</v>
      </c>
      <c r="E507">
        <v>0.288861514165134</v>
      </c>
      <c r="F507">
        <v>9.3753438594028196E-2</v>
      </c>
      <c r="O507">
        <v>0.274679353464716</v>
      </c>
      <c r="P507">
        <v>0.61804964340074997</v>
      </c>
      <c r="Q507">
        <v>-0.44419778783569402</v>
      </c>
      <c r="R507">
        <v>0.29389104056260901</v>
      </c>
      <c r="S507">
        <v>2.25698068676961E-2</v>
      </c>
      <c r="T507">
        <v>0.25664293809640198</v>
      </c>
    </row>
    <row r="508" spans="1:20" x14ac:dyDescent="0.2">
      <c r="A508">
        <v>-0.37792313054108401</v>
      </c>
      <c r="B508">
        <v>-0.36177609527181298</v>
      </c>
      <c r="C508">
        <v>0.262412602791329</v>
      </c>
      <c r="D508">
        <v>-0.206615381488639</v>
      </c>
      <c r="E508">
        <v>0.29402848453144997</v>
      </c>
      <c r="F508">
        <v>0.15611328344158601</v>
      </c>
      <c r="O508">
        <v>-0.11974840071856099</v>
      </c>
      <c r="P508">
        <v>0.53587598667115699</v>
      </c>
      <c r="Q508">
        <v>0.58713155746876</v>
      </c>
      <c r="R508">
        <v>0.35021289218561502</v>
      </c>
      <c r="S508">
        <v>6.13799359543565E-2</v>
      </c>
      <c r="T508">
        <v>-0.408769735991449</v>
      </c>
    </row>
    <row r="509" spans="1:20" x14ac:dyDescent="0.2">
      <c r="A509">
        <v>3.5312863906526201E-2</v>
      </c>
      <c r="B509">
        <v>-0.31902197684519801</v>
      </c>
      <c r="C509">
        <v>-0.27359419363336301</v>
      </c>
      <c r="D509">
        <v>0.43982176685104402</v>
      </c>
      <c r="E509">
        <v>-4.3409177255180703E-2</v>
      </c>
      <c r="F509">
        <v>1.80380317567592E-2</v>
      </c>
      <c r="O509">
        <v>-0.16534402048563801</v>
      </c>
      <c r="P509">
        <v>0.34621839780446501</v>
      </c>
      <c r="Q509">
        <v>6.1511122396369002E-2</v>
      </c>
      <c r="R509">
        <v>0.29531692768145901</v>
      </c>
      <c r="S509">
        <v>0.53787517885221503</v>
      </c>
      <c r="T509">
        <v>0.59406433659302404</v>
      </c>
    </row>
    <row r="510" spans="1:20" x14ac:dyDescent="0.2">
      <c r="A510">
        <v>-0.28847005475112197</v>
      </c>
      <c r="B510">
        <v>-0.23414506594791701</v>
      </c>
      <c r="C510">
        <v>-0.13942131460502999</v>
      </c>
      <c r="D510">
        <v>-0.40976719245926102</v>
      </c>
      <c r="E510">
        <v>0.26847310033441302</v>
      </c>
      <c r="F510">
        <v>0.47128666348112302</v>
      </c>
      <c r="O510">
        <v>-0.38428734578124601</v>
      </c>
      <c r="P510">
        <v>0.72693031821654097</v>
      </c>
      <c r="Q510">
        <v>-0.239351326070318</v>
      </c>
      <c r="R510">
        <v>0.50257714012764698</v>
      </c>
      <c r="S510">
        <v>0.59377180235512605</v>
      </c>
      <c r="T510">
        <v>7.6140431647628596E-3</v>
      </c>
    </row>
    <row r="511" spans="1:20" x14ac:dyDescent="0.2">
      <c r="A511">
        <v>-0.39961251026678302</v>
      </c>
      <c r="B511">
        <v>-0.241938994185599</v>
      </c>
      <c r="C511">
        <v>0.25377729981150998</v>
      </c>
      <c r="D511">
        <v>-0.357312864317538</v>
      </c>
      <c r="E511">
        <v>0.66859498923713201</v>
      </c>
      <c r="F511">
        <v>0.14312954269682401</v>
      </c>
      <c r="O511">
        <v>-5.7689461406272499E-2</v>
      </c>
      <c r="P511">
        <v>0.42289149113959901</v>
      </c>
      <c r="Q511">
        <v>-0.25835332885169299</v>
      </c>
      <c r="R511">
        <v>0.17012538856647799</v>
      </c>
      <c r="S511">
        <v>0.212921466898256</v>
      </c>
      <c r="T511">
        <v>4.7235146993372397E-2</v>
      </c>
    </row>
    <row r="512" spans="1:20" x14ac:dyDescent="0.2">
      <c r="A512">
        <v>1.9177770939685399E-2</v>
      </c>
      <c r="B512">
        <v>5.2490803464600704E-3</v>
      </c>
      <c r="C512">
        <v>-6.7170908730410206E-2</v>
      </c>
      <c r="D512">
        <v>-0.34438664510525202</v>
      </c>
      <c r="E512">
        <v>8.71471254668717E-2</v>
      </c>
      <c r="F512">
        <v>5.7041784607337704E-3</v>
      </c>
      <c r="O512">
        <v>-0.13820749073243399</v>
      </c>
      <c r="P512">
        <v>0.32167543307051499</v>
      </c>
      <c r="Q512">
        <v>8.0707938612568694E-3</v>
      </c>
      <c r="R512">
        <v>0.30756942930241998</v>
      </c>
      <c r="S512">
        <v>0.271023718578983</v>
      </c>
      <c r="T512">
        <v>5.4701227079568301E-2</v>
      </c>
    </row>
    <row r="513" spans="1:20" x14ac:dyDescent="0.2">
      <c r="A513">
        <v>-0.223607821583965</v>
      </c>
      <c r="B513">
        <v>-0.65873845797367903</v>
      </c>
      <c r="C513">
        <v>0.48042203330511801</v>
      </c>
      <c r="D513">
        <v>-0.36963672849857199</v>
      </c>
      <c r="E513">
        <v>0.27941030616818502</v>
      </c>
      <c r="F513">
        <v>-6.00805380113663E-2</v>
      </c>
      <c r="O513">
        <v>-1.8386263064330401E-3</v>
      </c>
      <c r="P513">
        <v>4.6879036536420698E-2</v>
      </c>
      <c r="Q513">
        <v>0.72147592057279797</v>
      </c>
      <c r="R513">
        <v>0.44629784131850597</v>
      </c>
      <c r="S513">
        <v>0.21951207306055701</v>
      </c>
      <c r="T513">
        <v>-0.16683400615159499</v>
      </c>
    </row>
    <row r="514" spans="1:20" x14ac:dyDescent="0.2">
      <c r="A514">
        <v>-0.18429208409929199</v>
      </c>
      <c r="B514">
        <v>-0.19478887765688899</v>
      </c>
      <c r="C514">
        <v>8.3940784321914805E-2</v>
      </c>
      <c r="D514">
        <v>-0.41083714017824502</v>
      </c>
      <c r="E514">
        <v>0.37989550438021802</v>
      </c>
      <c r="F514">
        <v>2.8081349311899699E-2</v>
      </c>
      <c r="O514">
        <v>4.9028151260102897E-2</v>
      </c>
      <c r="P514">
        <v>0.27692627852615798</v>
      </c>
      <c r="Q514">
        <v>-7.1313854562887205E-2</v>
      </c>
      <c r="R514">
        <v>0.60179332226840199</v>
      </c>
      <c r="S514">
        <v>0.16726538176067701</v>
      </c>
      <c r="T514">
        <v>0.34989365304155301</v>
      </c>
    </row>
    <row r="515" spans="1:20" x14ac:dyDescent="0.2">
      <c r="A515">
        <v>-0.41839168588665698</v>
      </c>
      <c r="B515">
        <v>-8.0456301915416098E-2</v>
      </c>
      <c r="C515">
        <v>-0.48661526980775899</v>
      </c>
      <c r="D515">
        <v>-0.69152999935288395</v>
      </c>
      <c r="E515">
        <v>0.27255167832379101</v>
      </c>
      <c r="F515">
        <v>0.43229908064593298</v>
      </c>
      <c r="O515">
        <v>0.41164232617042501</v>
      </c>
      <c r="P515">
        <v>0.113797954873101</v>
      </c>
      <c r="Q515">
        <v>-9.4152259965020996E-2</v>
      </c>
      <c r="R515">
        <v>0.46852018139462498</v>
      </c>
      <c r="S515">
        <v>0.16123553343496</v>
      </c>
      <c r="T515">
        <v>0.29071862503272899</v>
      </c>
    </row>
    <row r="516" spans="1:20" x14ac:dyDescent="0.2">
      <c r="A516">
        <v>-0.16108099508851201</v>
      </c>
      <c r="B516">
        <v>-0.22629338984244601</v>
      </c>
      <c r="C516">
        <v>0.30935393243654002</v>
      </c>
      <c r="D516">
        <v>-4.1549769513597901E-2</v>
      </c>
      <c r="E516">
        <v>0.58144074076277696</v>
      </c>
      <c r="F516">
        <v>0.132820424397319</v>
      </c>
      <c r="O516">
        <v>-0.19008210271696999</v>
      </c>
      <c r="P516">
        <v>0.66255633042903805</v>
      </c>
      <c r="Q516">
        <v>0.36113602194530903</v>
      </c>
      <c r="R516">
        <v>0.63479015574295805</v>
      </c>
      <c r="S516">
        <v>0.56453910263618001</v>
      </c>
      <c r="T516">
        <v>7.4330699643573306E-2</v>
      </c>
    </row>
    <row r="517" spans="1:20" x14ac:dyDescent="0.2">
      <c r="A517">
        <v>-0.53733754038349502</v>
      </c>
      <c r="B517">
        <v>7.9601109840059907E-3</v>
      </c>
      <c r="C517">
        <v>0.124465913876547</v>
      </c>
      <c r="D517">
        <v>-0.11614567400487</v>
      </c>
      <c r="E517">
        <v>-7.5986950404564296E-2</v>
      </c>
      <c r="F517">
        <v>-4.9323762607050903E-2</v>
      </c>
      <c r="O517">
        <v>-0.27897019343804402</v>
      </c>
      <c r="P517">
        <v>0.32013272147444799</v>
      </c>
      <c r="Q517">
        <v>6.6773875834245697E-2</v>
      </c>
      <c r="R517">
        <v>0.11022215276064</v>
      </c>
      <c r="S517">
        <v>2.6026829534197101E-2</v>
      </c>
      <c r="T517">
        <v>7.5290417334424695E-2</v>
      </c>
    </row>
    <row r="518" spans="1:20" x14ac:dyDescent="0.2">
      <c r="A518">
        <v>-0.19417784952737799</v>
      </c>
      <c r="B518">
        <v>-0.12890094744080699</v>
      </c>
      <c r="C518">
        <v>0.38317649945809301</v>
      </c>
      <c r="D518">
        <v>-0.13134629132737399</v>
      </c>
      <c r="E518">
        <v>-1.34450586750647E-2</v>
      </c>
      <c r="F518">
        <v>7.9869233465032094E-2</v>
      </c>
      <c r="O518">
        <v>-0.25929932434894698</v>
      </c>
      <c r="P518">
        <v>0.33285087195969498</v>
      </c>
      <c r="Q518">
        <v>7.5913909767402504E-2</v>
      </c>
      <c r="R518">
        <v>-4.2704055210845901E-2</v>
      </c>
      <c r="S518">
        <v>5.5750396781018702E-2</v>
      </c>
      <c r="T518">
        <v>0.47014251372493898</v>
      </c>
    </row>
    <row r="519" spans="1:20" x14ac:dyDescent="0.2">
      <c r="A519">
        <v>-0.21789517166522401</v>
      </c>
      <c r="B519">
        <v>-0.57258456915771305</v>
      </c>
      <c r="C519">
        <v>0.109202085632384</v>
      </c>
      <c r="D519">
        <v>-5.18153303678048E-2</v>
      </c>
      <c r="E519">
        <v>0.30206108899166401</v>
      </c>
      <c r="F519">
        <v>0.240651499834593</v>
      </c>
      <c r="O519">
        <v>0.294117009572404</v>
      </c>
      <c r="P519">
        <v>0.32570888297088402</v>
      </c>
      <c r="Q519">
        <v>-0.14461465572367299</v>
      </c>
      <c r="R519">
        <v>0.74016717058745496</v>
      </c>
      <c r="S519">
        <v>0.254355883627365</v>
      </c>
      <c r="T519">
        <v>0.26865856489394502</v>
      </c>
    </row>
    <row r="520" spans="1:20" x14ac:dyDescent="0.2">
      <c r="A520">
        <v>-0.47836011156687402</v>
      </c>
      <c r="B520">
        <v>-0.296593453751201</v>
      </c>
      <c r="C520">
        <v>-0.67742995752218105</v>
      </c>
      <c r="D520">
        <v>-8.1452284042341394E-2</v>
      </c>
      <c r="E520">
        <v>5.1773828481959203E-2</v>
      </c>
      <c r="F520">
        <v>1.9794560641821601E-3</v>
      </c>
      <c r="O520">
        <v>0.130062297503034</v>
      </c>
      <c r="P520">
        <v>8.2406114755842006E-3</v>
      </c>
      <c r="Q520">
        <v>0.48123723009045</v>
      </c>
      <c r="R520">
        <v>0.50226915646167403</v>
      </c>
      <c r="S520">
        <v>0.106319133035208</v>
      </c>
      <c r="T520">
        <v>0.32770074719223802</v>
      </c>
    </row>
    <row r="521" spans="1:20" x14ac:dyDescent="0.2">
      <c r="A521">
        <v>3.0980525613031801E-2</v>
      </c>
      <c r="B521">
        <v>-0.45865523123789398</v>
      </c>
      <c r="C521">
        <v>7.2210957241073598E-2</v>
      </c>
      <c r="D521">
        <v>-0.108911635026857</v>
      </c>
      <c r="E521">
        <v>0.44319837934263401</v>
      </c>
      <c r="F521">
        <v>0.38498313190497302</v>
      </c>
      <c r="O521">
        <v>7.4725910506128396E-2</v>
      </c>
      <c r="P521">
        <v>-0.118655453302173</v>
      </c>
      <c r="Q521">
        <v>1.1060029566208E-2</v>
      </c>
      <c r="R521">
        <v>-0.20271274120489999</v>
      </c>
      <c r="S521">
        <v>0.35412568434192598</v>
      </c>
      <c r="T521">
        <v>0.32311710943997102</v>
      </c>
    </row>
    <row r="522" spans="1:20" x14ac:dyDescent="0.2">
      <c r="A522">
        <v>-0.50334936022419696</v>
      </c>
      <c r="B522">
        <v>-9.0839648221400199E-2</v>
      </c>
      <c r="C522">
        <v>-0.100234628738541</v>
      </c>
      <c r="D522">
        <v>-0.397520015296768</v>
      </c>
      <c r="E522">
        <v>0.363304429170204</v>
      </c>
      <c r="F522">
        <v>0.13000340365048199</v>
      </c>
      <c r="O522">
        <v>6.5080215891479207E-2</v>
      </c>
      <c r="P522">
        <v>0.115816727358329</v>
      </c>
      <c r="Q522">
        <v>8.5295374432068499E-2</v>
      </c>
      <c r="R522">
        <v>0.12679369058071599</v>
      </c>
      <c r="S522">
        <v>8.3183757592621393E-2</v>
      </c>
      <c r="T522">
        <v>7.5682945818945593E-2</v>
      </c>
    </row>
    <row r="523" spans="1:20" x14ac:dyDescent="0.2">
      <c r="A523">
        <v>-0.411972494866084</v>
      </c>
      <c r="B523">
        <v>-0.38439552590495102</v>
      </c>
      <c r="C523">
        <v>-0.18005250927305899</v>
      </c>
      <c r="D523">
        <v>0.15592086906567401</v>
      </c>
      <c r="E523">
        <v>0.41306174259265699</v>
      </c>
      <c r="F523">
        <v>0.19039003334417201</v>
      </c>
      <c r="O523">
        <v>-0.12002169931986301</v>
      </c>
      <c r="P523">
        <v>7.5707577050422595E-2</v>
      </c>
      <c r="Q523">
        <v>-0.28852215553926402</v>
      </c>
      <c r="R523">
        <v>0.41147139390880899</v>
      </c>
      <c r="S523">
        <v>0.32410497962832502</v>
      </c>
      <c r="T523">
        <v>0.33078361618636598</v>
      </c>
    </row>
    <row r="524" spans="1:20" x14ac:dyDescent="0.2">
      <c r="A524">
        <v>-0.40828795096433101</v>
      </c>
      <c r="B524">
        <v>-0.28940310670635</v>
      </c>
      <c r="C524">
        <v>0.55078482495285297</v>
      </c>
      <c r="D524">
        <v>7.3555775605288601E-2</v>
      </c>
      <c r="E524">
        <v>0.57367498398287997</v>
      </c>
      <c r="F524">
        <v>-0.112994562147154</v>
      </c>
      <c r="O524">
        <v>0.30172644545114602</v>
      </c>
      <c r="P524">
        <v>0.82579810744006898</v>
      </c>
      <c r="Q524">
        <v>-0.19226040374260001</v>
      </c>
      <c r="R524">
        <v>0.67456837821778903</v>
      </c>
      <c r="S524">
        <v>0.24637925357899201</v>
      </c>
      <c r="T524">
        <v>2.3097979313632701E-2</v>
      </c>
    </row>
    <row r="525" spans="1:20" x14ac:dyDescent="0.2">
      <c r="A525">
        <v>-0.49190344038120098</v>
      </c>
      <c r="B525">
        <v>-0.113028089823057</v>
      </c>
      <c r="C525">
        <v>-0.17105259990310201</v>
      </c>
      <c r="D525">
        <v>-0.48925964961356899</v>
      </c>
      <c r="E525">
        <v>6.8428024880335697E-2</v>
      </c>
      <c r="F525">
        <v>0.282327936364832</v>
      </c>
      <c r="O525">
        <v>0.46748594261216297</v>
      </c>
      <c r="P525">
        <v>0.82871334574657096</v>
      </c>
      <c r="Q525">
        <v>0.38339431087411902</v>
      </c>
      <c r="R525">
        <v>0.33983499306911102</v>
      </c>
      <c r="S525">
        <v>0.196620518744548</v>
      </c>
      <c r="T525">
        <v>0.46432335307749301</v>
      </c>
    </row>
    <row r="526" spans="1:20" x14ac:dyDescent="0.2">
      <c r="A526">
        <v>-0.17737893805233201</v>
      </c>
      <c r="B526">
        <v>-0.39622627871744498</v>
      </c>
      <c r="C526">
        <v>0.36325529726210598</v>
      </c>
      <c r="D526">
        <v>0.43744972775332303</v>
      </c>
      <c r="E526">
        <v>0.18925674292714101</v>
      </c>
      <c r="F526">
        <v>0.136080990990535</v>
      </c>
      <c r="O526">
        <v>0.38584586583974601</v>
      </c>
      <c r="P526">
        <v>0.66413856365334001</v>
      </c>
      <c r="Q526">
        <v>-0.26256481973708901</v>
      </c>
      <c r="R526">
        <v>0.26273146641372203</v>
      </c>
      <c r="S526">
        <v>0.29919411269431601</v>
      </c>
      <c r="T526">
        <v>-0.23208398766643501</v>
      </c>
    </row>
    <row r="527" spans="1:20" x14ac:dyDescent="0.2">
      <c r="A527">
        <v>-0.268901544759585</v>
      </c>
      <c r="B527">
        <v>-0.45462402521486001</v>
      </c>
      <c r="C527">
        <v>-0.145507231773817</v>
      </c>
      <c r="D527">
        <v>-0.24281015820961499</v>
      </c>
      <c r="E527">
        <v>-6.7700290903336499E-2</v>
      </c>
      <c r="F527">
        <v>0.11597887681180299</v>
      </c>
      <c r="O527">
        <v>-0.29330592637402197</v>
      </c>
      <c r="P527">
        <v>0.66037487151109797</v>
      </c>
      <c r="Q527">
        <v>0.12844434633132701</v>
      </c>
      <c r="R527">
        <v>0.44723341149913798</v>
      </c>
      <c r="S527">
        <v>7.3529941162971998E-2</v>
      </c>
      <c r="T527">
        <v>-0.18396049918295901</v>
      </c>
    </row>
    <row r="528" spans="1:20" x14ac:dyDescent="0.2">
      <c r="A528">
        <v>-0.309460950459441</v>
      </c>
      <c r="B528">
        <v>-0.44895176260780301</v>
      </c>
      <c r="C528">
        <v>-0.14672284603626601</v>
      </c>
      <c r="D528">
        <v>-0.45679880338027301</v>
      </c>
      <c r="E528">
        <v>0.34395199090661899</v>
      </c>
      <c r="F528">
        <v>0.19744215824136799</v>
      </c>
      <c r="O528">
        <v>-0.26890987190647397</v>
      </c>
      <c r="P528">
        <v>0.33935644087143702</v>
      </c>
      <c r="Q528">
        <v>-0.229077080199177</v>
      </c>
      <c r="R528">
        <v>0.43880341873968598</v>
      </c>
      <c r="S528">
        <v>0.68989579671947399</v>
      </c>
      <c r="T528">
        <v>0.55339479480500997</v>
      </c>
    </row>
    <row r="529" spans="1:20" x14ac:dyDescent="0.2">
      <c r="A529">
        <v>-0.203018996342752</v>
      </c>
      <c r="B529">
        <v>-0.27147037531148099</v>
      </c>
      <c r="C529">
        <v>-0.62483222522456305</v>
      </c>
      <c r="D529">
        <v>-0.32450238353708899</v>
      </c>
      <c r="E529">
        <v>0.29623167031001402</v>
      </c>
      <c r="F529">
        <v>0.474577874675495</v>
      </c>
      <c r="O529">
        <v>-0.52961805332426604</v>
      </c>
      <c r="P529">
        <v>0.51060512507337097</v>
      </c>
      <c r="Q529">
        <v>-0.20580388945304101</v>
      </c>
      <c r="R529">
        <v>0.82148326087066104</v>
      </c>
      <c r="S529">
        <v>0.117133976838004</v>
      </c>
      <c r="T529">
        <v>-0.30987238061007499</v>
      </c>
    </row>
    <row r="530" spans="1:20" x14ac:dyDescent="0.2">
      <c r="A530">
        <v>-0.31119476073193902</v>
      </c>
      <c r="B530">
        <v>-0.65160161542044004</v>
      </c>
      <c r="C530">
        <v>0.13455292782881501</v>
      </c>
      <c r="D530">
        <v>-0.37577821802033601</v>
      </c>
      <c r="E530">
        <v>0.56812678008221795</v>
      </c>
      <c r="F530">
        <v>0.48919094016423498</v>
      </c>
      <c r="O530">
        <v>-0.28677797206781802</v>
      </c>
      <c r="P530">
        <v>0.50918360657093498</v>
      </c>
      <c r="Q530">
        <v>-0.142486682716433</v>
      </c>
      <c r="R530">
        <v>2.76379134961619E-2</v>
      </c>
      <c r="S530">
        <v>0.26805936739105102</v>
      </c>
      <c r="T530">
        <v>7.5831200512346805E-2</v>
      </c>
    </row>
    <row r="531" spans="1:20" x14ac:dyDescent="0.2">
      <c r="A531">
        <v>-0.17611076040493401</v>
      </c>
      <c r="B531">
        <v>-0.33434915125569697</v>
      </c>
      <c r="C531">
        <v>0.37392475782674101</v>
      </c>
      <c r="D531">
        <v>-0.41820357434972399</v>
      </c>
      <c r="E531">
        <v>0.49916388487635599</v>
      </c>
      <c r="F531">
        <v>0.44815441911790299</v>
      </c>
      <c r="O531">
        <v>6.6987964985685197E-2</v>
      </c>
      <c r="P531">
        <v>0.35354650800410298</v>
      </c>
      <c r="Q531">
        <v>-0.36326866407258401</v>
      </c>
      <c r="R531">
        <v>0.63374950542002795</v>
      </c>
      <c r="S531">
        <v>0.21266777039277701</v>
      </c>
      <c r="T531">
        <v>0.36105771549955101</v>
      </c>
    </row>
    <row r="532" spans="1:20" x14ac:dyDescent="0.2">
      <c r="A532">
        <v>-0.35092616026210299</v>
      </c>
      <c r="B532">
        <v>-0.42666564433828502</v>
      </c>
      <c r="C532">
        <v>-0.36584484851406202</v>
      </c>
      <c r="D532">
        <v>-0.48448971060629098</v>
      </c>
      <c r="E532">
        <v>0.41586796294057099</v>
      </c>
      <c r="F532">
        <v>-6.7638692279180401E-2</v>
      </c>
      <c r="O532">
        <v>0.29963697330876699</v>
      </c>
      <c r="P532">
        <v>0.59288545405383597</v>
      </c>
      <c r="Q532">
        <v>-0.208025529699922</v>
      </c>
      <c r="R532">
        <v>0.582546446732221</v>
      </c>
      <c r="S532">
        <v>0.33991718084478001</v>
      </c>
      <c r="T532">
        <v>0.60625707557883002</v>
      </c>
    </row>
    <row r="533" spans="1:20" x14ac:dyDescent="0.2">
      <c r="A533">
        <v>-0.19595613462501499</v>
      </c>
      <c r="B533">
        <v>-0.42056043962850198</v>
      </c>
      <c r="C533">
        <v>-0.286860945361332</v>
      </c>
      <c r="D533">
        <v>-0.32904802190298099</v>
      </c>
      <c r="E533">
        <v>0.33763800536400601</v>
      </c>
      <c r="F533">
        <v>0.29547338589953898</v>
      </c>
      <c r="O533">
        <v>-0.58170621445054504</v>
      </c>
      <c r="P533">
        <v>0.54397033323563004</v>
      </c>
      <c r="Q533">
        <v>-2.8838959629401799E-2</v>
      </c>
      <c r="R533">
        <v>0.58906530852660299</v>
      </c>
      <c r="S533">
        <v>0.31138516599857202</v>
      </c>
      <c r="T533">
        <v>0.56406626599087195</v>
      </c>
    </row>
    <row r="534" spans="1:20" x14ac:dyDescent="0.2">
      <c r="A534">
        <v>-0.24115417012113399</v>
      </c>
      <c r="B534">
        <v>-0.28309000563438502</v>
      </c>
      <c r="C534">
        <v>-3.2817120046446199E-2</v>
      </c>
      <c r="D534">
        <v>-0.53641161781288105</v>
      </c>
      <c r="E534">
        <v>0.425071298225487</v>
      </c>
      <c r="F534">
        <v>0.42981392070533803</v>
      </c>
      <c r="O534">
        <v>0.18034107579133199</v>
      </c>
      <c r="P534">
        <v>0.65054030114289696</v>
      </c>
      <c r="Q534">
        <v>-4.9974474419840598E-2</v>
      </c>
      <c r="R534">
        <v>0.72098227200726395</v>
      </c>
      <c r="S534">
        <v>0.14145500603719599</v>
      </c>
      <c r="T534">
        <v>0.46700619386029202</v>
      </c>
    </row>
    <row r="535" spans="1:20" x14ac:dyDescent="0.2">
      <c r="A535">
        <v>0.87431643839427098</v>
      </c>
      <c r="B535">
        <v>-0.46676138410054202</v>
      </c>
      <c r="C535">
        <v>2.72095406556946E-2</v>
      </c>
      <c r="D535">
        <v>-0.12943022199563001</v>
      </c>
      <c r="E535">
        <v>-1.64860435379394E-2</v>
      </c>
      <c r="F535">
        <v>2.8974917149516999E-2</v>
      </c>
      <c r="O535">
        <v>-0.233443003480689</v>
      </c>
      <c r="P535">
        <v>0.59020566104911099</v>
      </c>
      <c r="Q535">
        <v>9.9131906309508105E-2</v>
      </c>
      <c r="R535">
        <v>0.74431223404845304</v>
      </c>
      <c r="S535">
        <v>0.16206053075080801</v>
      </c>
      <c r="T535">
        <v>0.24858208688733799</v>
      </c>
    </row>
    <row r="536" spans="1:20" x14ac:dyDescent="0.2">
      <c r="A536">
        <v>-7.3371835878612901E-2</v>
      </c>
      <c r="B536">
        <v>-7.2515634481076396E-2</v>
      </c>
      <c r="C536">
        <v>-0.39042647532540897</v>
      </c>
      <c r="D536">
        <v>-0.115688596512198</v>
      </c>
      <c r="E536">
        <v>0.47133456274588698</v>
      </c>
      <c r="F536">
        <v>0.36723546631491999</v>
      </c>
      <c r="O536">
        <v>-0.19564846429108401</v>
      </c>
      <c r="P536">
        <v>-4.7332812111425301E-2</v>
      </c>
      <c r="Q536">
        <v>-1.8882198434418799E-2</v>
      </c>
      <c r="R536">
        <v>0.45789826075125201</v>
      </c>
      <c r="S536">
        <v>0.18840118677691201</v>
      </c>
      <c r="T536">
        <v>0.43520525415457201</v>
      </c>
    </row>
    <row r="537" spans="1:20" x14ac:dyDescent="0.2">
      <c r="A537">
        <v>0.236207954944403</v>
      </c>
      <c r="B537">
        <v>-0.36950438414716003</v>
      </c>
      <c r="C537">
        <v>-0.20438027392256</v>
      </c>
      <c r="D537">
        <v>-0.43695076255688398</v>
      </c>
      <c r="E537">
        <v>0.325487577253328</v>
      </c>
      <c r="F537">
        <v>9.1217248160286105E-2</v>
      </c>
      <c r="O537">
        <v>-0.191367589695706</v>
      </c>
      <c r="P537">
        <v>0.24791558892856899</v>
      </c>
      <c r="Q537">
        <v>-0.133247616331372</v>
      </c>
      <c r="R537">
        <v>0.51250066838394404</v>
      </c>
      <c r="S537">
        <v>0.60004726967755795</v>
      </c>
      <c r="T537">
        <v>0.51805157403881197</v>
      </c>
    </row>
    <row r="538" spans="1:20" x14ac:dyDescent="0.2">
      <c r="A538">
        <v>-9.6756743081486296E-2</v>
      </c>
      <c r="B538">
        <v>-0.14101212031624299</v>
      </c>
      <c r="C538">
        <v>-0.17396552472297999</v>
      </c>
      <c r="D538">
        <v>-0.58138970899154196</v>
      </c>
      <c r="E538">
        <v>0.45812636288913999</v>
      </c>
      <c r="F538">
        <v>0.29658419592831597</v>
      </c>
      <c r="O538">
        <v>-0.29611674856769199</v>
      </c>
      <c r="P538">
        <v>0.61155386346530805</v>
      </c>
      <c r="Q538">
        <v>0.13983346064667301</v>
      </c>
      <c r="R538">
        <v>0.83532019960235604</v>
      </c>
      <c r="S538">
        <v>0.18690920021402199</v>
      </c>
      <c r="T538">
        <v>0.53247112276448905</v>
      </c>
    </row>
    <row r="539" spans="1:20" x14ac:dyDescent="0.2">
      <c r="A539">
        <v>-0.128386008078164</v>
      </c>
      <c r="B539">
        <v>-1.9423119319576101E-2</v>
      </c>
      <c r="C539">
        <v>-0.14408788593112001</v>
      </c>
      <c r="D539">
        <v>-0.29699650114402398</v>
      </c>
      <c r="E539">
        <v>-0.212152469241668</v>
      </c>
      <c r="F539">
        <v>0.22309339722088001</v>
      </c>
      <c r="O539">
        <v>-9.5306917557250306E-2</v>
      </c>
      <c r="P539">
        <v>0.61313217860292202</v>
      </c>
      <c r="Q539">
        <v>-0.30562198423189202</v>
      </c>
      <c r="R539">
        <v>0.41183569395196401</v>
      </c>
      <c r="S539">
        <v>0.57464555716728405</v>
      </c>
      <c r="T539">
        <v>0.38816734145040399</v>
      </c>
    </row>
    <row r="540" spans="1:20" x14ac:dyDescent="0.2">
      <c r="A540">
        <v>-0.16652076130097099</v>
      </c>
      <c r="B540">
        <v>-0.21000439673186599</v>
      </c>
      <c r="C540">
        <v>-0.141726008938276</v>
      </c>
      <c r="D540">
        <v>-0.12920559516865901</v>
      </c>
      <c r="E540">
        <v>6.1773058323295299E-2</v>
      </c>
      <c r="F540">
        <v>-1.75980809378142E-2</v>
      </c>
      <c r="O540">
        <v>-4.6204295130153998E-2</v>
      </c>
      <c r="P540">
        <v>0.19767710701573701</v>
      </c>
      <c r="Q540">
        <v>-0.37355522253367301</v>
      </c>
      <c r="R540">
        <v>0.66237456548684204</v>
      </c>
      <c r="S540">
        <v>5.5252201933217802E-2</v>
      </c>
      <c r="T540">
        <v>4.4064126335409903E-2</v>
      </c>
    </row>
    <row r="541" spans="1:20" x14ac:dyDescent="0.2">
      <c r="A541">
        <v>-5.1294768433966798E-2</v>
      </c>
      <c r="B541">
        <v>-0.27100753496868102</v>
      </c>
      <c r="C541">
        <v>-0.52790354197140199</v>
      </c>
      <c r="D541">
        <v>-6.1302629915050297E-2</v>
      </c>
      <c r="E541">
        <v>8.4755461071257102E-2</v>
      </c>
      <c r="F541">
        <v>-0.14690972044411699</v>
      </c>
      <c r="O541">
        <v>0.12520065605637101</v>
      </c>
      <c r="P541">
        <v>0.56448360150424004</v>
      </c>
      <c r="Q541">
        <v>0.371431315237229</v>
      </c>
      <c r="R541">
        <v>0.56964391776822598</v>
      </c>
      <c r="S541">
        <v>0.50404771892938205</v>
      </c>
      <c r="T541">
        <v>0.136635052873916</v>
      </c>
    </row>
    <row r="542" spans="1:20" x14ac:dyDescent="0.2">
      <c r="A542">
        <v>-0.43161279868355501</v>
      </c>
      <c r="B542">
        <v>-0.322307385559923</v>
      </c>
      <c r="C542">
        <v>-0.32765449184056999</v>
      </c>
      <c r="D542">
        <v>-0.52574410970221097</v>
      </c>
      <c r="E542">
        <v>0.38696394462922701</v>
      </c>
      <c r="F542">
        <v>-0.17819670942424701</v>
      </c>
      <c r="O542">
        <v>-0.141798213556315</v>
      </c>
      <c r="P542">
        <v>0.47152042405880501</v>
      </c>
      <c r="Q542">
        <v>-2.0487229172768202E-2</v>
      </c>
      <c r="R542">
        <v>0.64901654572550405</v>
      </c>
      <c r="S542">
        <v>5.83649470868014E-2</v>
      </c>
      <c r="T542">
        <v>0.46034985917215798</v>
      </c>
    </row>
    <row r="543" spans="1:20" x14ac:dyDescent="0.2">
      <c r="A543">
        <v>-0.20138189436069001</v>
      </c>
      <c r="B543">
        <v>-0.52138176973831696</v>
      </c>
      <c r="C543">
        <v>0.64235103513356595</v>
      </c>
      <c r="D543">
        <v>-0.51958081160923297</v>
      </c>
      <c r="E543">
        <v>0.38208236234244802</v>
      </c>
      <c r="F543">
        <v>4.3167748878873098E-2</v>
      </c>
      <c r="O543">
        <v>-4.4103293116189303E-2</v>
      </c>
      <c r="P543">
        <v>0.50257705166357303</v>
      </c>
      <c r="Q543">
        <v>-0.34549313733422998</v>
      </c>
      <c r="R543">
        <v>0.45902071483457302</v>
      </c>
      <c r="S543">
        <v>0.41556247773174698</v>
      </c>
      <c r="T543">
        <v>6.7784905925222905E-2</v>
      </c>
    </row>
    <row r="544" spans="1:20" x14ac:dyDescent="0.2">
      <c r="A544">
        <v>-0.22527230746926299</v>
      </c>
      <c r="B544">
        <v>-0.42550901750796699</v>
      </c>
      <c r="C544">
        <v>-0.21666904465451201</v>
      </c>
      <c r="D544">
        <v>-0.34066858065846001</v>
      </c>
      <c r="E544">
        <v>0.22956931537990299</v>
      </c>
      <c r="F544">
        <v>0.21155326283706299</v>
      </c>
      <c r="O544">
        <v>-0.13956123907084</v>
      </c>
      <c r="P544">
        <v>0.65554685469740803</v>
      </c>
      <c r="Q544">
        <v>0.10499837858696601</v>
      </c>
      <c r="R544">
        <v>0.54576186146700501</v>
      </c>
      <c r="S544">
        <v>0.29338869927654698</v>
      </c>
      <c r="T544">
        <v>-1.5131230503733E-2</v>
      </c>
    </row>
    <row r="545" spans="1:20" x14ac:dyDescent="0.2">
      <c r="A545">
        <v>-0.27569669538486002</v>
      </c>
      <c r="B545">
        <v>-0.20449500930383899</v>
      </c>
      <c r="C545">
        <v>-0.36040265849617298</v>
      </c>
      <c r="D545">
        <v>-0.35967973969324801</v>
      </c>
      <c r="E545">
        <v>0.36872800017776602</v>
      </c>
      <c r="F545">
        <v>-0.16169020341865201</v>
      </c>
      <c r="O545">
        <v>-0.12496941733201</v>
      </c>
      <c r="P545">
        <v>0.63380041090581996</v>
      </c>
      <c r="Q545">
        <v>0.20541787524138</v>
      </c>
      <c r="R545">
        <v>0.76925372301204897</v>
      </c>
      <c r="S545">
        <v>-0.13338052386961399</v>
      </c>
      <c r="T545">
        <v>0.48010668228025599</v>
      </c>
    </row>
    <row r="546" spans="1:20" x14ac:dyDescent="0.2">
      <c r="A546">
        <v>-0.57482050566299203</v>
      </c>
      <c r="B546">
        <v>-0.148007274944085</v>
      </c>
      <c r="C546">
        <v>0.28278396800632699</v>
      </c>
      <c r="D546">
        <v>-0.31983300873457499</v>
      </c>
      <c r="E546">
        <v>0.23295799369527101</v>
      </c>
      <c r="F546">
        <v>-6.6565632834494404E-2</v>
      </c>
      <c r="O546">
        <v>-9.4337875790607706E-2</v>
      </c>
      <c r="P546">
        <v>0.37239596445954498</v>
      </c>
      <c r="Q546">
        <v>0.21260767689249499</v>
      </c>
      <c r="R546">
        <v>0.78003496827528396</v>
      </c>
      <c r="S546">
        <v>0.27046181251204399</v>
      </c>
      <c r="T546">
        <v>0.19590015509340999</v>
      </c>
    </row>
    <row r="547" spans="1:20" x14ac:dyDescent="0.2">
      <c r="A547">
        <v>-0.28978346810032601</v>
      </c>
      <c r="B547">
        <v>-0.14783598246472199</v>
      </c>
      <c r="C547">
        <v>-0.106907434039715</v>
      </c>
      <c r="D547">
        <v>-0.119793864256792</v>
      </c>
      <c r="E547">
        <v>-0.119593500695359</v>
      </c>
      <c r="F547">
        <v>0.483025260263649</v>
      </c>
      <c r="O547">
        <v>-6.4536150419145802E-2</v>
      </c>
      <c r="P547">
        <v>0.78465761657410305</v>
      </c>
      <c r="Q547">
        <v>1.6430171041842499E-2</v>
      </c>
      <c r="R547">
        <v>-0.26804858595771902</v>
      </c>
      <c r="S547">
        <v>0.23894728451859101</v>
      </c>
      <c r="T547">
        <v>0.19412346112678</v>
      </c>
    </row>
    <row r="548" spans="1:20" x14ac:dyDescent="0.2">
      <c r="A548">
        <v>-0.35526256929833</v>
      </c>
      <c r="B548">
        <v>3.00445659201019E-2</v>
      </c>
      <c r="C548">
        <v>-7.0631921637333506E-2</v>
      </c>
      <c r="D548">
        <v>-0.10401688242386301</v>
      </c>
      <c r="E548">
        <v>0.16682544290876</v>
      </c>
      <c r="F548">
        <v>0.56813356250815705</v>
      </c>
      <c r="O548">
        <v>-0.25889781432946701</v>
      </c>
      <c r="P548">
        <v>0.42363836915742298</v>
      </c>
      <c r="Q548">
        <v>-7.14531718831381E-2</v>
      </c>
      <c r="R548">
        <v>0.62308887091347898</v>
      </c>
      <c r="S548">
        <v>0.32033517280860102</v>
      </c>
      <c r="T548">
        <v>0.23532222254072299</v>
      </c>
    </row>
    <row r="549" spans="1:20" x14ac:dyDescent="0.2">
      <c r="A549">
        <v>-0.16510583033051099</v>
      </c>
      <c r="B549">
        <v>1.93193946858205E-3</v>
      </c>
      <c r="C549">
        <v>-0.21139148455783099</v>
      </c>
      <c r="D549">
        <v>-0.309070387739875</v>
      </c>
      <c r="E549">
        <v>-1.0515787743514299E-2</v>
      </c>
      <c r="F549">
        <v>0.30993646727339802</v>
      </c>
      <c r="O549">
        <v>-0.229427594408354</v>
      </c>
      <c r="P549">
        <v>0.13777867276200501</v>
      </c>
      <c r="Q549">
        <v>0.41250902542253198</v>
      </c>
      <c r="R549">
        <v>0.59632984541563305</v>
      </c>
      <c r="S549">
        <v>0.52063144378289195</v>
      </c>
      <c r="T549">
        <v>0.29005644095907701</v>
      </c>
    </row>
    <row r="550" spans="1:20" x14ac:dyDescent="0.2">
      <c r="A550">
        <v>-2.5525092808281202E-2</v>
      </c>
      <c r="B550">
        <v>-0.42642489948210899</v>
      </c>
      <c r="C550">
        <v>-0.26525728408203603</v>
      </c>
      <c r="D550">
        <v>-0.58662651144023703</v>
      </c>
      <c r="E550">
        <v>0.51096600188785801</v>
      </c>
      <c r="F550">
        <v>0.523021183440884</v>
      </c>
      <c r="O550">
        <v>0.111137091649557</v>
      </c>
      <c r="P550">
        <v>0.51155127545399304</v>
      </c>
      <c r="Q550">
        <v>-0.22071682250032301</v>
      </c>
      <c r="R550">
        <v>0.58471285159176001</v>
      </c>
      <c r="S550">
        <v>0.269030858383631</v>
      </c>
      <c r="T550">
        <v>0.55688180243129703</v>
      </c>
    </row>
    <row r="551" spans="1:20" x14ac:dyDescent="0.2">
      <c r="A551">
        <v>-9.1678354904934603E-2</v>
      </c>
      <c r="B551">
        <v>-0.545335539898258</v>
      </c>
      <c r="C551">
        <v>-0.15168882356961799</v>
      </c>
      <c r="D551">
        <v>-0.27058216338833302</v>
      </c>
      <c r="E551">
        <v>0.27947745770833599</v>
      </c>
      <c r="F551">
        <v>0.32696829330573901</v>
      </c>
      <c r="O551">
        <v>-9.9296657477749295E-2</v>
      </c>
      <c r="P551">
        <v>0.56474562540341999</v>
      </c>
      <c r="Q551">
        <v>0.393237299058464</v>
      </c>
      <c r="R551">
        <v>0.75010823612003896</v>
      </c>
      <c r="S551">
        <v>1.15442137723049E-2</v>
      </c>
      <c r="T551">
        <v>0.168633446219944</v>
      </c>
    </row>
    <row r="552" spans="1:20" x14ac:dyDescent="0.2">
      <c r="A552">
        <v>5.9715354187312698E-2</v>
      </c>
      <c r="B552">
        <v>-0.15732337214016401</v>
      </c>
      <c r="C552">
        <v>1.9896808436854702E-3</v>
      </c>
      <c r="D552">
        <v>-0.54718216704356004</v>
      </c>
      <c r="E552">
        <v>0.21920859729379599</v>
      </c>
      <c r="F552">
        <v>0.121837629883156</v>
      </c>
      <c r="O552">
        <v>-5.37495428060926E-2</v>
      </c>
      <c r="P552">
        <v>0.55921060442654702</v>
      </c>
      <c r="Q552">
        <v>-2.7417942795004299E-2</v>
      </c>
      <c r="R552">
        <v>0.65398115307164495</v>
      </c>
      <c r="S552">
        <v>-6.0946376578478602E-2</v>
      </c>
      <c r="T552">
        <v>0.28076252197433099</v>
      </c>
    </row>
    <row r="553" spans="1:20" x14ac:dyDescent="0.2">
      <c r="A553">
        <v>-0.16856511506295299</v>
      </c>
      <c r="B553">
        <v>-0.61484790217649399</v>
      </c>
      <c r="C553">
        <v>-9.9966966582944294E-2</v>
      </c>
      <c r="D553">
        <v>-0.57452953624212</v>
      </c>
      <c r="E553">
        <v>0.59600241203534898</v>
      </c>
      <c r="F553">
        <v>0.27136548554458501</v>
      </c>
      <c r="O553">
        <v>0.50942660658767602</v>
      </c>
      <c r="P553">
        <v>0.35624403304838398</v>
      </c>
      <c r="Q553">
        <v>-0.11390119715119799</v>
      </c>
      <c r="R553">
        <v>0.74048847773663495</v>
      </c>
      <c r="S553">
        <v>8.9455211459306697E-2</v>
      </c>
      <c r="T553">
        <v>0.222270291514305</v>
      </c>
    </row>
    <row r="554" spans="1:20" x14ac:dyDescent="0.2">
      <c r="A554">
        <v>-0.104530544017872</v>
      </c>
      <c r="B554">
        <v>-0.232925259087121</v>
      </c>
      <c r="C554">
        <v>0.34325096439374198</v>
      </c>
      <c r="D554">
        <v>-0.19810743499210801</v>
      </c>
      <c r="E554">
        <v>-4.11497364126681E-2</v>
      </c>
      <c r="F554">
        <v>0.25938431225562703</v>
      </c>
      <c r="O554">
        <v>-0.17811099020655</v>
      </c>
      <c r="P554">
        <v>0.36364686366488902</v>
      </c>
      <c r="Q554">
        <v>-8.15006532872211E-2</v>
      </c>
      <c r="R554">
        <v>0.73096054731371096</v>
      </c>
      <c r="S554">
        <v>0.27859060465355401</v>
      </c>
      <c r="T554">
        <v>0.52867180224579202</v>
      </c>
    </row>
    <row r="555" spans="1:20" x14ac:dyDescent="0.2">
      <c r="A555">
        <v>-0.52599971825705105</v>
      </c>
      <c r="B555">
        <v>-0.19352926293390901</v>
      </c>
      <c r="C555">
        <v>-0.43563112004227</v>
      </c>
      <c r="D555">
        <v>-0.21232076747765199</v>
      </c>
      <c r="E555">
        <v>7.5971803484548295E-2</v>
      </c>
      <c r="F555">
        <v>-4.9273352501775898E-2</v>
      </c>
      <c r="O555">
        <v>-6.9331411397688697E-2</v>
      </c>
      <c r="P555">
        <v>0.65867765669580003</v>
      </c>
      <c r="Q555">
        <v>-0.29756679128420299</v>
      </c>
      <c r="R555">
        <v>0.72405851900604801</v>
      </c>
      <c r="S555">
        <v>1.05729038419612E-2</v>
      </c>
      <c r="T555">
        <v>0.36341854905127102</v>
      </c>
    </row>
    <row r="556" spans="1:20" x14ac:dyDescent="0.2">
      <c r="A556">
        <v>-8.2088216484000595E-2</v>
      </c>
      <c r="B556">
        <v>-0.49331098418640601</v>
      </c>
      <c r="C556">
        <v>-0.18419569104799599</v>
      </c>
      <c r="D556">
        <v>-7.6217550475713602E-2</v>
      </c>
      <c r="E556">
        <v>0.248669487284262</v>
      </c>
      <c r="F556">
        <v>0.118430105524089</v>
      </c>
      <c r="O556">
        <v>0.13068340338965501</v>
      </c>
      <c r="P556">
        <v>-0.220890798623605</v>
      </c>
      <c r="Q556">
        <v>0.31001873566099097</v>
      </c>
      <c r="R556">
        <v>0.63637940953767203</v>
      </c>
      <c r="S556">
        <v>0.38957880519647903</v>
      </c>
      <c r="T556">
        <v>0.396387048851569</v>
      </c>
    </row>
    <row r="557" spans="1:20" x14ac:dyDescent="0.2">
      <c r="A557">
        <v>2.3622738404683701E-2</v>
      </c>
      <c r="B557">
        <v>-0.14603172468685299</v>
      </c>
      <c r="C557">
        <v>-0.166228553668755</v>
      </c>
      <c r="D557">
        <v>-0.22518744072018601</v>
      </c>
      <c r="E557">
        <v>-8.3222787797335204E-2</v>
      </c>
      <c r="F557">
        <v>0.22918740728937601</v>
      </c>
      <c r="O557">
        <v>0.35238182425121201</v>
      </c>
      <c r="P557">
        <v>0.245175847938535</v>
      </c>
      <c r="Q557">
        <v>0.54840125403092199</v>
      </c>
      <c r="R557">
        <v>0.72926173686084295</v>
      </c>
      <c r="S557">
        <v>0.40760786137578198</v>
      </c>
      <c r="T557">
        <v>0.26314315930932902</v>
      </c>
    </row>
    <row r="558" spans="1:20" x14ac:dyDescent="0.2">
      <c r="A558">
        <v>-0.48299717878715798</v>
      </c>
      <c r="B558">
        <v>0.29569196444190698</v>
      </c>
      <c r="C558">
        <v>0.63931166864511801</v>
      </c>
      <c r="D558">
        <v>-0.162843827178247</v>
      </c>
      <c r="E558">
        <v>0.70070811870918304</v>
      </c>
      <c r="F558">
        <v>0.125058091040989</v>
      </c>
      <c r="O558">
        <v>-0.25285180291700399</v>
      </c>
      <c r="P558">
        <v>0.46380743841709499</v>
      </c>
      <c r="Q558">
        <v>-0.387825105145441</v>
      </c>
      <c r="R558">
        <v>-4.25244421209457E-2</v>
      </c>
      <c r="S558">
        <v>3.7895008930974403E-2</v>
      </c>
      <c r="T558">
        <v>-0.22529299798044999</v>
      </c>
    </row>
    <row r="559" spans="1:20" x14ac:dyDescent="0.2">
      <c r="A559">
        <v>9.1926766213813196E-2</v>
      </c>
      <c r="B559">
        <v>2.49759242162855E-2</v>
      </c>
      <c r="C559">
        <v>0.675047871558345</v>
      </c>
      <c r="D559">
        <v>-0.31602785486790202</v>
      </c>
      <c r="E559">
        <v>0.153021884055033</v>
      </c>
      <c r="F559">
        <v>-2.7734481677959898E-2</v>
      </c>
      <c r="O559">
        <v>0.11217992071418501</v>
      </c>
      <c r="P559">
        <v>0.124470897111778</v>
      </c>
      <c r="Q559">
        <v>0.217626868185435</v>
      </c>
      <c r="R559">
        <v>0.65247276727975101</v>
      </c>
      <c r="S559">
        <v>0.114535206253217</v>
      </c>
      <c r="T559">
        <v>-4.0464848052053297E-2</v>
      </c>
    </row>
    <row r="560" spans="1:20" x14ac:dyDescent="0.2">
      <c r="A560">
        <v>0.278387923340357</v>
      </c>
      <c r="B560">
        <v>0.11154024176440799</v>
      </c>
      <c r="C560">
        <v>-0.49035752179570902</v>
      </c>
      <c r="D560">
        <v>-0.364826903131169</v>
      </c>
      <c r="E560">
        <v>0.110782784103135</v>
      </c>
      <c r="F560">
        <v>-0.34816811759616001</v>
      </c>
      <c r="O560">
        <v>-0.12457200893515499</v>
      </c>
      <c r="P560">
        <v>0.37475165777799802</v>
      </c>
      <c r="Q560">
        <v>-0.13060277584989599</v>
      </c>
      <c r="R560">
        <v>0.68017589293333303</v>
      </c>
      <c r="S560">
        <v>0.30842343824125201</v>
      </c>
      <c r="T560">
        <v>-0.29888523826178498</v>
      </c>
    </row>
    <row r="561" spans="1:20" x14ac:dyDescent="0.2">
      <c r="A561">
        <v>-7.9362130366705697E-2</v>
      </c>
      <c r="B561">
        <v>-0.114425552982529</v>
      </c>
      <c r="C561">
        <v>-0.73187563673454104</v>
      </c>
      <c r="D561">
        <v>-0.36160718737726599</v>
      </c>
      <c r="E561">
        <v>0.55177160186942398</v>
      </c>
      <c r="F561">
        <v>0.34384857402880198</v>
      </c>
      <c r="O561">
        <v>-0.29778947583049897</v>
      </c>
      <c r="P561">
        <v>0.23368821374372201</v>
      </c>
      <c r="Q561">
        <v>-0.19240177696705399</v>
      </c>
      <c r="R561">
        <v>0.74486404588002397</v>
      </c>
      <c r="S561">
        <v>0.33991528801145898</v>
      </c>
      <c r="T561">
        <v>0.351276857230711</v>
      </c>
    </row>
    <row r="562" spans="1:20" x14ac:dyDescent="0.2">
      <c r="A562">
        <v>-0.46433096049606998</v>
      </c>
      <c r="B562">
        <v>-0.23882199945562699</v>
      </c>
      <c r="C562">
        <v>0.31129104241402</v>
      </c>
      <c r="D562">
        <v>-0.59033402662429002</v>
      </c>
      <c r="E562">
        <v>1.8000672234002001E-2</v>
      </c>
      <c r="F562">
        <v>0.68954873112815296</v>
      </c>
      <c r="O562">
        <v>-0.33594304721650298</v>
      </c>
      <c r="P562">
        <v>0.57084750726884703</v>
      </c>
      <c r="Q562">
        <v>0.24736426231887801</v>
      </c>
      <c r="R562">
        <v>-1.11745260884405E-2</v>
      </c>
      <c r="S562">
        <v>0.46854025263629601</v>
      </c>
      <c r="T562">
        <v>2.4051704327000701E-2</v>
      </c>
    </row>
    <row r="563" spans="1:20" x14ac:dyDescent="0.2">
      <c r="A563">
        <v>0.34613999194516498</v>
      </c>
      <c r="B563">
        <v>-0.24867361431281201</v>
      </c>
      <c r="C563">
        <v>-0.228302866563343</v>
      </c>
      <c r="D563">
        <v>-0.31797862535793697</v>
      </c>
      <c r="E563">
        <v>0.14875876518063799</v>
      </c>
      <c r="F563">
        <v>0.115333299510613</v>
      </c>
      <c r="O563">
        <v>-7.3265334680881505E-2</v>
      </c>
      <c r="P563">
        <v>0.45475773132936997</v>
      </c>
      <c r="Q563">
        <v>-2.8026654789154101E-2</v>
      </c>
      <c r="R563">
        <v>0.65741297849914004</v>
      </c>
      <c r="S563">
        <v>0.310883374602763</v>
      </c>
      <c r="T563">
        <v>0.48230942269812199</v>
      </c>
    </row>
    <row r="564" spans="1:20" x14ac:dyDescent="0.2">
      <c r="A564">
        <v>5.9479682793275902E-2</v>
      </c>
      <c r="B564">
        <v>-0.19532962941391199</v>
      </c>
      <c r="C564">
        <v>0.296701653530202</v>
      </c>
      <c r="D564">
        <v>-0.319030068093065</v>
      </c>
      <c r="E564">
        <v>0.16634638692357201</v>
      </c>
      <c r="F564">
        <v>-0.36407862041879602</v>
      </c>
      <c r="O564">
        <v>0.19706913087052499</v>
      </c>
      <c r="P564">
        <v>7.8252273193327292E-3</v>
      </c>
      <c r="Q564">
        <v>0.26033106550075702</v>
      </c>
      <c r="R564">
        <v>0.715278007684643</v>
      </c>
      <c r="S564">
        <v>0.306954545576482</v>
      </c>
      <c r="T564">
        <v>-5.9123650561579401E-2</v>
      </c>
    </row>
    <row r="565" spans="1:20" x14ac:dyDescent="0.2">
      <c r="A565">
        <v>-0.57479873879054999</v>
      </c>
      <c r="B565">
        <v>-0.63331385015591501</v>
      </c>
      <c r="C565">
        <v>0.31551418572748302</v>
      </c>
      <c r="D565">
        <v>-0.110450410222156</v>
      </c>
      <c r="E565">
        <v>0.253519832755291</v>
      </c>
      <c r="F565">
        <v>0.27459481427476101</v>
      </c>
      <c r="O565">
        <v>-0.119232582228862</v>
      </c>
      <c r="P565">
        <v>6.9930927260059506E-2</v>
      </c>
      <c r="Q565">
        <v>-0.35436225856090298</v>
      </c>
      <c r="R565">
        <v>0.22460769803786801</v>
      </c>
      <c r="S565">
        <v>0.481390615685162</v>
      </c>
      <c r="T565">
        <v>0.509793362172969</v>
      </c>
    </row>
    <row r="566" spans="1:20" x14ac:dyDescent="0.2">
      <c r="A566">
        <v>-0.41617601705813401</v>
      </c>
      <c r="B566">
        <v>-0.14103652113644299</v>
      </c>
      <c r="C566">
        <v>-0.48058852344721797</v>
      </c>
      <c r="D566">
        <v>-0.34497682994755702</v>
      </c>
      <c r="E566">
        <v>2.21609327640645E-2</v>
      </c>
      <c r="F566">
        <v>0.13287980294274501</v>
      </c>
      <c r="O566">
        <v>-0.190450985040371</v>
      </c>
      <c r="P566">
        <v>0.30586309669203399</v>
      </c>
      <c r="Q566">
        <v>5.1772181991730601E-2</v>
      </c>
      <c r="R566">
        <v>0.11660466161027799</v>
      </c>
      <c r="S566">
        <v>0.42947929081235298</v>
      </c>
      <c r="T566">
        <v>-8.69049423476244E-2</v>
      </c>
    </row>
    <row r="567" spans="1:20" x14ac:dyDescent="0.2">
      <c r="A567">
        <v>-0.41484730097799599</v>
      </c>
      <c r="B567">
        <v>-0.25656164707770501</v>
      </c>
      <c r="C567">
        <v>0.41963735791539603</v>
      </c>
      <c r="D567">
        <v>-0.369940149492198</v>
      </c>
      <c r="E567">
        <v>-0.18038560074943399</v>
      </c>
      <c r="F567">
        <v>0.50118524504642203</v>
      </c>
      <c r="O567">
        <v>0.21869142715984499</v>
      </c>
      <c r="P567">
        <v>0.47101688936441899</v>
      </c>
      <c r="Q567">
        <v>0.58030112517185595</v>
      </c>
      <c r="R567">
        <v>0.68839117247614801</v>
      </c>
      <c r="S567">
        <v>0.28323801724929198</v>
      </c>
      <c r="T567">
        <v>0.44178413814485801</v>
      </c>
    </row>
    <row r="568" spans="1:20" x14ac:dyDescent="0.2">
      <c r="A568">
        <v>0.22893689612917401</v>
      </c>
      <c r="B568">
        <v>-0.48582051975497098</v>
      </c>
      <c r="C568">
        <v>-0.22005886227529001</v>
      </c>
      <c r="D568">
        <v>-0.15580383140938101</v>
      </c>
      <c r="E568">
        <v>0.174654152769674</v>
      </c>
      <c r="F568">
        <v>0.15403901515609</v>
      </c>
      <c r="O568">
        <v>-0.36511686570102803</v>
      </c>
      <c r="P568">
        <v>0.15789632584945701</v>
      </c>
      <c r="Q568">
        <v>0.39285124819816097</v>
      </c>
      <c r="R568">
        <v>0.63087369615276501</v>
      </c>
      <c r="S568">
        <v>0.32298332486568598</v>
      </c>
      <c r="T568">
        <v>0.41822569093491602</v>
      </c>
    </row>
    <row r="569" spans="1:20" x14ac:dyDescent="0.2">
      <c r="A569">
        <v>-0.18048702668591701</v>
      </c>
      <c r="B569">
        <v>-0.34278625184123002</v>
      </c>
      <c r="C569">
        <v>-0.379890486660027</v>
      </c>
      <c r="D569">
        <v>-0.20473674017167301</v>
      </c>
      <c r="E569">
        <v>-6.6656692096383002E-2</v>
      </c>
      <c r="F569">
        <v>5.3913882840137602E-2</v>
      </c>
      <c r="O569">
        <v>-0.15197192561731199</v>
      </c>
      <c r="P569">
        <v>0.58447796146596498</v>
      </c>
      <c r="Q569">
        <v>0.103021977859101</v>
      </c>
      <c r="R569">
        <v>0.846578032468289</v>
      </c>
      <c r="S569">
        <v>0.27399709874626799</v>
      </c>
      <c r="T569">
        <v>0.26952970169572599</v>
      </c>
    </row>
    <row r="570" spans="1:20" x14ac:dyDescent="0.2">
      <c r="A570">
        <v>-0.40093524170000699</v>
      </c>
      <c r="B570">
        <v>-0.38825809477849699</v>
      </c>
      <c r="C570">
        <v>-0.33871284429182003</v>
      </c>
      <c r="D570">
        <v>-8.39823616865156E-2</v>
      </c>
      <c r="E570">
        <v>0.27490721006294</v>
      </c>
      <c r="F570">
        <v>0.154857158867031</v>
      </c>
      <c r="O570">
        <v>-5.5872296183376802E-2</v>
      </c>
      <c r="P570">
        <v>0.20690761243532799</v>
      </c>
      <c r="Q570">
        <v>0.49325590352356002</v>
      </c>
      <c r="R570">
        <v>-0.12659916411779401</v>
      </c>
      <c r="S570">
        <v>0.50391997585641202</v>
      </c>
      <c r="T570">
        <v>0.39230280831991998</v>
      </c>
    </row>
    <row r="571" spans="1:20" x14ac:dyDescent="0.2">
      <c r="A571">
        <v>-0.47475559327915101</v>
      </c>
      <c r="B571">
        <v>-0.15112532562904499</v>
      </c>
      <c r="C571">
        <v>8.5289125302588004E-2</v>
      </c>
      <c r="D571">
        <v>-0.50370971793738395</v>
      </c>
      <c r="E571">
        <v>0.44563391810466302</v>
      </c>
      <c r="F571">
        <v>0.36761371541057197</v>
      </c>
      <c r="O571">
        <v>0.47072048155429003</v>
      </c>
      <c r="P571">
        <v>0.22462490071039101</v>
      </c>
      <c r="Q571">
        <v>0.55353248989259995</v>
      </c>
      <c r="R571">
        <v>0.71648672205362696</v>
      </c>
      <c r="S571">
        <v>2.9640653418445101E-2</v>
      </c>
      <c r="T571">
        <v>-0.634459621762124</v>
      </c>
    </row>
    <row r="572" spans="1:20" x14ac:dyDescent="0.2">
      <c r="A572">
        <v>-0.20665900792514999</v>
      </c>
      <c r="B572">
        <v>-2.0152417537954801E-2</v>
      </c>
      <c r="C572">
        <v>0.40284609804994997</v>
      </c>
      <c r="D572">
        <v>-0.40890268133248697</v>
      </c>
      <c r="E572">
        <v>0.500866750988884</v>
      </c>
      <c r="F572">
        <v>3.7962815219594902E-2</v>
      </c>
      <c r="O572">
        <v>-1.0408266558598099E-2</v>
      </c>
      <c r="P572">
        <v>0.53888396097929303</v>
      </c>
      <c r="Q572">
        <v>0.28286423095671898</v>
      </c>
      <c r="R572">
        <v>0.26126196356684001</v>
      </c>
      <c r="S572">
        <v>-1.7499224838437102E-2</v>
      </c>
      <c r="T572">
        <v>0.523078103313665</v>
      </c>
    </row>
    <row r="573" spans="1:20" x14ac:dyDescent="0.2">
      <c r="A573">
        <v>-0.104327572377828</v>
      </c>
      <c r="B573">
        <v>0.48965814247994699</v>
      </c>
      <c r="C573">
        <v>-0.103343535334758</v>
      </c>
      <c r="D573">
        <v>-0.108855756649441</v>
      </c>
      <c r="E573">
        <v>0.16122951917832001</v>
      </c>
      <c r="F573">
        <v>0.35190790571519198</v>
      </c>
      <c r="O573">
        <v>-0.24311374203335001</v>
      </c>
      <c r="P573">
        <v>0.41817330321437801</v>
      </c>
      <c r="Q573">
        <v>0.60372489017095599</v>
      </c>
      <c r="R573">
        <v>0.63281584022836401</v>
      </c>
      <c r="S573">
        <v>0.62025920714290905</v>
      </c>
      <c r="T573">
        <v>-0.14844476977347401</v>
      </c>
    </row>
    <row r="574" spans="1:20" x14ac:dyDescent="0.2">
      <c r="A574">
        <v>-0.125235192431984</v>
      </c>
      <c r="B574">
        <v>-0.12567126281893101</v>
      </c>
      <c r="C574">
        <v>-0.33789461297705697</v>
      </c>
      <c r="D574">
        <v>-0.56937505524113396</v>
      </c>
      <c r="E574">
        <v>-0.279173932393178</v>
      </c>
      <c r="F574">
        <v>-0.144028241860195</v>
      </c>
      <c r="O574">
        <v>-8.5984776083984402E-2</v>
      </c>
      <c r="P574">
        <v>0.471766628544528</v>
      </c>
      <c r="Q574">
        <v>0.40402549893180401</v>
      </c>
      <c r="R574">
        <v>0.67502028021554406</v>
      </c>
      <c r="S574">
        <v>1.35744926934001E-2</v>
      </c>
      <c r="T574">
        <v>0.19692381941051099</v>
      </c>
    </row>
    <row r="575" spans="1:20" x14ac:dyDescent="0.2">
      <c r="A575">
        <v>-4.60703228719965E-2</v>
      </c>
      <c r="B575">
        <v>-0.292388490610129</v>
      </c>
      <c r="C575">
        <v>0.53757615355444999</v>
      </c>
      <c r="D575">
        <v>-0.40734927527876102</v>
      </c>
      <c r="E575">
        <v>0.453241017817966</v>
      </c>
      <c r="F575">
        <v>9.1336085017267293E-3</v>
      </c>
      <c r="O575">
        <v>0.360262824396059</v>
      </c>
      <c r="P575">
        <v>0.54292828608424204</v>
      </c>
      <c r="Q575">
        <v>-0.22256821672916899</v>
      </c>
      <c r="R575">
        <v>0.67033086337941195</v>
      </c>
      <c r="S575">
        <v>-8.3588061017341297E-3</v>
      </c>
      <c r="T575">
        <v>0.38052958601299203</v>
      </c>
    </row>
    <row r="576" spans="1:20" x14ac:dyDescent="0.2">
      <c r="A576">
        <v>-0.263091271866569</v>
      </c>
      <c r="B576">
        <v>3.0644031243484401E-2</v>
      </c>
      <c r="C576">
        <v>0.75766933409692705</v>
      </c>
      <c r="D576">
        <v>-6.1145743092697699E-2</v>
      </c>
      <c r="E576">
        <v>0.31017921265572301</v>
      </c>
      <c r="F576">
        <v>0.27045642076239201</v>
      </c>
      <c r="O576">
        <v>-0.20687885384660601</v>
      </c>
      <c r="P576">
        <v>0.296778826486716</v>
      </c>
      <c r="Q576">
        <v>0.180141471324583</v>
      </c>
      <c r="R576">
        <v>0.54398168720788198</v>
      </c>
      <c r="S576">
        <v>0.33606227729916099</v>
      </c>
      <c r="T576">
        <v>0.48479335094283099</v>
      </c>
    </row>
    <row r="577" spans="1:20" x14ac:dyDescent="0.2">
      <c r="A577">
        <v>-0.28042169180049498</v>
      </c>
      <c r="B577">
        <v>-2.2361344535160501E-3</v>
      </c>
      <c r="C577">
        <v>0.64136334170744802</v>
      </c>
      <c r="D577">
        <v>0.22202809695314399</v>
      </c>
      <c r="E577">
        <v>-3.62160892157182E-2</v>
      </c>
      <c r="F577">
        <v>0.138475709024758</v>
      </c>
      <c r="O577">
        <v>-0.20032738075371401</v>
      </c>
      <c r="P577">
        <v>0.32341405656145</v>
      </c>
      <c r="Q577">
        <v>0.25877649967603</v>
      </c>
      <c r="R577">
        <v>0.74594203984094698</v>
      </c>
      <c r="S577">
        <v>2.50183927530312E-2</v>
      </c>
      <c r="T577">
        <v>-5.0368717160992104E-3</v>
      </c>
    </row>
    <row r="578" spans="1:20" x14ac:dyDescent="0.2">
      <c r="A578">
        <v>-0.23220747767053501</v>
      </c>
      <c r="B578">
        <v>-0.52211675522132805</v>
      </c>
      <c r="C578">
        <v>0.64622356832540595</v>
      </c>
      <c r="D578">
        <v>-0.16753164492075301</v>
      </c>
      <c r="E578">
        <v>0.19376488123609101</v>
      </c>
      <c r="F578">
        <v>0.27054057407392101</v>
      </c>
      <c r="O578">
        <v>-0.28965524871134901</v>
      </c>
      <c r="P578">
        <v>0.53780694941112805</v>
      </c>
      <c r="Q578">
        <v>0.161943937865553</v>
      </c>
      <c r="R578">
        <v>0.64120130909234596</v>
      </c>
      <c r="S578">
        <v>0.110516572157982</v>
      </c>
      <c r="T578">
        <v>9.6224504646216694E-2</v>
      </c>
    </row>
    <row r="579" spans="1:20" x14ac:dyDescent="0.2">
      <c r="A579">
        <v>-3.0030345095859098E-2</v>
      </c>
      <c r="B579">
        <v>-0.55109491294778501</v>
      </c>
      <c r="C579">
        <v>-7.3018418055204301E-2</v>
      </c>
      <c r="D579">
        <v>-0.66153217119515195</v>
      </c>
      <c r="E579">
        <v>0.18788085816540101</v>
      </c>
      <c r="F579">
        <v>0.10523448678804601</v>
      </c>
      <c r="O579">
        <v>-0.59851002241976003</v>
      </c>
      <c r="P579">
        <v>0.434873323028033</v>
      </c>
      <c r="Q579">
        <v>0.18254945291834601</v>
      </c>
      <c r="R579">
        <v>0.68370963103446203</v>
      </c>
      <c r="S579">
        <v>0.31494846677709998</v>
      </c>
      <c r="T579">
        <v>-5.8448363890265302E-2</v>
      </c>
    </row>
    <row r="580" spans="1:20" x14ac:dyDescent="0.2">
      <c r="A580">
        <v>-0.170151171571606</v>
      </c>
      <c r="B580">
        <v>-0.228399016682856</v>
      </c>
      <c r="C580">
        <v>-0.41158281517687401</v>
      </c>
      <c r="D580">
        <v>-0.21087843747827101</v>
      </c>
      <c r="E580">
        <v>0.14945339954221501</v>
      </c>
      <c r="F580">
        <v>-0.36110132357191899</v>
      </c>
      <c r="O580">
        <v>-0.27254336040034</v>
      </c>
      <c r="P580">
        <v>0.65063346153166202</v>
      </c>
      <c r="Q580">
        <v>0.577186381054413</v>
      </c>
      <c r="R580">
        <v>0.55526833666198605</v>
      </c>
      <c r="S580">
        <v>0.12775286406133601</v>
      </c>
      <c r="T580">
        <v>0.31874148638424099</v>
      </c>
    </row>
    <row r="581" spans="1:20" x14ac:dyDescent="0.2">
      <c r="A581">
        <v>-6.4659811654827802E-3</v>
      </c>
      <c r="B581">
        <v>-0.28743453696764099</v>
      </c>
      <c r="C581">
        <v>3.0919586246312199E-2</v>
      </c>
      <c r="D581">
        <v>-0.56219046395628902</v>
      </c>
      <c r="E581">
        <v>0.516251522731485</v>
      </c>
      <c r="F581">
        <v>0.224677282336399</v>
      </c>
      <c r="O581">
        <v>-0.20005348554407801</v>
      </c>
      <c r="P581">
        <v>0.35581403112941501</v>
      </c>
      <c r="Q581">
        <v>0.60982854057066405</v>
      </c>
      <c r="R581">
        <v>0.722472942622849</v>
      </c>
      <c r="S581">
        <v>0.171059442816373</v>
      </c>
      <c r="T581">
        <v>0.30221192592756402</v>
      </c>
    </row>
    <row r="582" spans="1:20" x14ac:dyDescent="0.2">
      <c r="A582">
        <v>-0.105877517667818</v>
      </c>
      <c r="B582">
        <v>-0.18444213520713101</v>
      </c>
      <c r="C582">
        <v>-0.33357021089552302</v>
      </c>
      <c r="D582">
        <v>-0.32765164661727297</v>
      </c>
      <c r="E582">
        <v>6.0511368898010003E-2</v>
      </c>
      <c r="F582">
        <v>5.8497518617845901E-3</v>
      </c>
      <c r="O582">
        <v>-0.17742833747884501</v>
      </c>
      <c r="P582">
        <v>0.40032733758590699</v>
      </c>
      <c r="Q582">
        <v>0.31434136333957802</v>
      </c>
      <c r="R582">
        <v>0.233226795103472</v>
      </c>
      <c r="S582">
        <v>0.30529114147194403</v>
      </c>
      <c r="T582">
        <v>0.42727732884832997</v>
      </c>
    </row>
    <row r="583" spans="1:20" x14ac:dyDescent="0.2">
      <c r="A583">
        <v>-8.0492706827469604E-2</v>
      </c>
      <c r="B583">
        <v>-0.32175418652537302</v>
      </c>
      <c r="C583">
        <v>-2.2323661634663199E-2</v>
      </c>
      <c r="D583">
        <v>-0.11058878096756899</v>
      </c>
      <c r="E583">
        <v>0.44916685937999801</v>
      </c>
      <c r="F583">
        <v>0.46403987901960297</v>
      </c>
      <c r="O583">
        <v>-2.2297026237273199E-3</v>
      </c>
      <c r="P583">
        <v>0.36061659425732301</v>
      </c>
      <c r="Q583">
        <v>0.31023900001918397</v>
      </c>
      <c r="R583">
        <v>0.35536906860066803</v>
      </c>
      <c r="S583">
        <v>0.41739906930658199</v>
      </c>
      <c r="T583">
        <v>0.30283970262306098</v>
      </c>
    </row>
    <row r="584" spans="1:20" x14ac:dyDescent="0.2">
      <c r="A584">
        <v>6.3581418044588695E-2</v>
      </c>
      <c r="B584">
        <v>-0.33070418788108003</v>
      </c>
      <c r="C584">
        <v>-1.94030801383967E-2</v>
      </c>
      <c r="D584">
        <v>-0.228208140527877</v>
      </c>
      <c r="E584">
        <v>0.31913288865080103</v>
      </c>
      <c r="F584">
        <v>0.17108651312724299</v>
      </c>
      <c r="O584">
        <v>-0.25934139012351898</v>
      </c>
      <c r="P584">
        <v>0.48581916948662501</v>
      </c>
      <c r="Q584">
        <v>0.49321524992252302</v>
      </c>
      <c r="R584">
        <v>0.45472692276023202</v>
      </c>
      <c r="S584">
        <v>0.43795304965687598</v>
      </c>
      <c r="T584">
        <v>0.109313393178167</v>
      </c>
    </row>
    <row r="585" spans="1:20" x14ac:dyDescent="0.2">
      <c r="A585">
        <v>1.4402830573821799E-2</v>
      </c>
      <c r="B585">
        <v>-0.28485274165647401</v>
      </c>
      <c r="C585">
        <v>-0.111514020725362</v>
      </c>
      <c r="D585">
        <v>-0.351878046907319</v>
      </c>
      <c r="E585">
        <v>0.54231863414022996</v>
      </c>
      <c r="F585">
        <v>-0.19794531903113499</v>
      </c>
      <c r="O585">
        <v>-3.6143408812135201E-2</v>
      </c>
      <c r="P585">
        <v>-0.24545559436956199</v>
      </c>
      <c r="Q585">
        <v>-0.38939805978040598</v>
      </c>
      <c r="R585">
        <v>5.8332721992651701E-2</v>
      </c>
      <c r="S585">
        <v>6.3615502616647696E-2</v>
      </c>
      <c r="T585">
        <v>0.54527427326561295</v>
      </c>
    </row>
    <row r="586" spans="1:20" x14ac:dyDescent="0.2">
      <c r="A586">
        <v>-0.40501770758844402</v>
      </c>
      <c r="B586">
        <v>0.28122283490524003</v>
      </c>
      <c r="C586">
        <v>-0.35244138439956701</v>
      </c>
      <c r="D586">
        <v>-0.23120076667016101</v>
      </c>
      <c r="E586">
        <v>0.31681646889963699</v>
      </c>
      <c r="F586">
        <v>0.396940833267379</v>
      </c>
      <c r="O586">
        <v>-0.31693213362204398</v>
      </c>
      <c r="P586">
        <v>0.49012164725403401</v>
      </c>
      <c r="Q586">
        <v>1.31702369563812E-2</v>
      </c>
      <c r="R586">
        <v>0.65421001851221405</v>
      </c>
      <c r="S586">
        <v>0.13761386842691101</v>
      </c>
      <c r="T586">
        <v>-0.26166238556424598</v>
      </c>
    </row>
    <row r="587" spans="1:20" x14ac:dyDescent="0.2">
      <c r="A587">
        <v>-0.187423699182448</v>
      </c>
      <c r="B587">
        <v>-0.37252432630708698</v>
      </c>
      <c r="C587">
        <v>-4.4094222378628402E-2</v>
      </c>
      <c r="D587">
        <v>-0.15528081569810101</v>
      </c>
      <c r="E587">
        <v>0.241627178636795</v>
      </c>
      <c r="F587">
        <v>9.0293599492350399E-2</v>
      </c>
      <c r="O587">
        <v>-8.5671812551674394E-3</v>
      </c>
      <c r="P587">
        <v>0.51662230363767203</v>
      </c>
      <c r="Q587">
        <v>0.63322847897716505</v>
      </c>
      <c r="R587">
        <v>0.66243141908213798</v>
      </c>
      <c r="S587">
        <v>0.30562551869931998</v>
      </c>
      <c r="T587">
        <v>-5.1973974704793001E-2</v>
      </c>
    </row>
    <row r="588" spans="1:20" x14ac:dyDescent="0.2">
      <c r="A588">
        <v>-0.23654320456567399</v>
      </c>
      <c r="B588">
        <v>-0.38711835458430799</v>
      </c>
      <c r="C588">
        <v>-0.324573726660356</v>
      </c>
      <c r="D588">
        <v>0.254823886183286</v>
      </c>
      <c r="E588">
        <v>0.39280548569323898</v>
      </c>
      <c r="F588">
        <v>0.15618994957346799</v>
      </c>
      <c r="O588">
        <v>-0.140999630594353</v>
      </c>
      <c r="P588">
        <v>0.58804414700470298</v>
      </c>
      <c r="Q588">
        <v>-0.154652873933222</v>
      </c>
      <c r="R588">
        <v>0.57557496397480501</v>
      </c>
      <c r="S588">
        <v>8.0604768621262701E-3</v>
      </c>
      <c r="T588">
        <v>0.47836956348948201</v>
      </c>
    </row>
    <row r="589" spans="1:20" x14ac:dyDescent="0.2">
      <c r="A589">
        <v>-3.4282246740445797E-2</v>
      </c>
      <c r="B589">
        <v>0.206002100060869</v>
      </c>
      <c r="C589">
        <v>0.63071973465721398</v>
      </c>
      <c r="D589">
        <v>-0.36196229239074701</v>
      </c>
      <c r="E589">
        <v>0.30548902952370699</v>
      </c>
      <c r="F589">
        <v>-6.3273241386877198E-3</v>
      </c>
      <c r="O589">
        <v>-0.39191757438906599</v>
      </c>
      <c r="P589">
        <v>0.13071561400829201</v>
      </c>
      <c r="Q589">
        <v>6.2696871628621795E-2</v>
      </c>
      <c r="R589">
        <v>0.63862919140874597</v>
      </c>
      <c r="S589">
        <v>0.48470738613485098</v>
      </c>
      <c r="T589">
        <v>2.6310999208646001E-2</v>
      </c>
    </row>
    <row r="590" spans="1:20" x14ac:dyDescent="0.2">
      <c r="A590">
        <v>-0.29276835434652798</v>
      </c>
      <c r="B590">
        <v>-0.45191271332816402</v>
      </c>
      <c r="C590">
        <v>0.67481642041243695</v>
      </c>
      <c r="D590">
        <v>-0.48056922391734402</v>
      </c>
      <c r="E590">
        <v>0.63505658489161299</v>
      </c>
      <c r="F590">
        <v>-7.9975334415880103E-2</v>
      </c>
      <c r="O590">
        <v>-0.28442977794347901</v>
      </c>
      <c r="P590">
        <v>0.100534050882382</v>
      </c>
      <c r="Q590">
        <v>0.62484653938266899</v>
      </c>
      <c r="R590">
        <v>0.832252656679762</v>
      </c>
      <c r="S590">
        <v>-1.18593703386773E-3</v>
      </c>
      <c r="T590">
        <v>2.4209952539808E-2</v>
      </c>
    </row>
    <row r="591" spans="1:20" x14ac:dyDescent="0.2">
      <c r="A591">
        <v>-0.22306142745381599</v>
      </c>
      <c r="B591">
        <v>-0.323052342080696</v>
      </c>
      <c r="C591">
        <v>-0.314806405791203</v>
      </c>
      <c r="D591">
        <v>-0.25473922043476099</v>
      </c>
      <c r="E591">
        <v>0.116091576064804</v>
      </c>
      <c r="F591">
        <v>-4.6604701702660803E-2</v>
      </c>
      <c r="O591">
        <v>-0.16595745313070601</v>
      </c>
      <c r="P591">
        <v>0.53960756042148506</v>
      </c>
      <c r="Q591">
        <v>3.42103121062831E-2</v>
      </c>
      <c r="R591">
        <v>0.72214501609950199</v>
      </c>
      <c r="S591">
        <v>0.30486821674223802</v>
      </c>
      <c r="T591">
        <v>7.9408899258048699E-3</v>
      </c>
    </row>
    <row r="592" spans="1:20" x14ac:dyDescent="0.2">
      <c r="A592">
        <v>-0.60854752709497995</v>
      </c>
      <c r="B592">
        <v>-0.38181860799171702</v>
      </c>
      <c r="C592">
        <v>0.28960536985399599</v>
      </c>
      <c r="D592">
        <v>-7.14537552929186E-2</v>
      </c>
      <c r="E592">
        <v>3.9767039638345797E-2</v>
      </c>
      <c r="F592">
        <v>0.27873558171602397</v>
      </c>
      <c r="O592">
        <v>-0.35959604937540601</v>
      </c>
      <c r="P592">
        <v>0.378277626061304</v>
      </c>
      <c r="Q592">
        <v>0.445090601294448</v>
      </c>
      <c r="R592">
        <v>0.77382539825957197</v>
      </c>
      <c r="S592">
        <v>0.38882124817071401</v>
      </c>
      <c r="T592">
        <v>5.1474304267277497E-2</v>
      </c>
    </row>
    <row r="593" spans="1:20" x14ac:dyDescent="0.2">
      <c r="A593">
        <v>-1.9383015048370901E-2</v>
      </c>
      <c r="B593">
        <v>-0.22591399284493899</v>
      </c>
      <c r="C593">
        <v>0.50468918340790503</v>
      </c>
      <c r="D593">
        <v>0.18262756574302899</v>
      </c>
      <c r="E593">
        <v>0.63964441687396301</v>
      </c>
      <c r="F593">
        <v>0.52228551916791899</v>
      </c>
      <c r="O593">
        <v>-0.15420406568703601</v>
      </c>
      <c r="P593">
        <v>-5.69508306202847E-2</v>
      </c>
      <c r="Q593">
        <v>0.34015954004507998</v>
      </c>
      <c r="R593">
        <v>0.490354605642292</v>
      </c>
      <c r="S593">
        <v>0.382939641530053</v>
      </c>
      <c r="T593">
        <v>0.19492565134020101</v>
      </c>
    </row>
    <row r="594" spans="1:20" x14ac:dyDescent="0.2">
      <c r="A594">
        <v>-0.47305426307909298</v>
      </c>
      <c r="B594">
        <v>5.9606866871948799E-2</v>
      </c>
      <c r="C594">
        <v>-3.9709619521874897E-3</v>
      </c>
      <c r="D594">
        <v>-0.46286495806405598</v>
      </c>
      <c r="E594">
        <v>0.26786006974306198</v>
      </c>
      <c r="F594">
        <v>0.10135691617466699</v>
      </c>
      <c r="O594">
        <v>-0.18421798910904799</v>
      </c>
      <c r="P594">
        <v>-0.116643037182648</v>
      </c>
      <c r="Q594">
        <v>-0.31616719425413697</v>
      </c>
      <c r="R594">
        <v>0.55175439978146301</v>
      </c>
      <c r="S594">
        <v>3.9966330500860701E-2</v>
      </c>
      <c r="T594">
        <v>0.44984325959697502</v>
      </c>
    </row>
    <row r="595" spans="1:20" x14ac:dyDescent="0.2">
      <c r="A595">
        <v>0.37533676111012798</v>
      </c>
      <c r="B595">
        <v>-0.254891202928962</v>
      </c>
      <c r="C595">
        <v>0.14345087864199299</v>
      </c>
      <c r="D595">
        <v>-0.41994169983437202</v>
      </c>
      <c r="E595">
        <v>0.42089041045610498</v>
      </c>
      <c r="F595">
        <v>0.48123934993718598</v>
      </c>
      <c r="O595">
        <v>-2.4363505680224998E-2</v>
      </c>
      <c r="P595">
        <v>0.63237036548334402</v>
      </c>
      <c r="Q595">
        <v>0.15971446214787999</v>
      </c>
      <c r="R595">
        <v>0.55255081450578802</v>
      </c>
      <c r="S595">
        <v>-0.196590727633076</v>
      </c>
      <c r="T595">
        <v>-0.12411121035648599</v>
      </c>
    </row>
    <row r="596" spans="1:20" x14ac:dyDescent="0.2">
      <c r="A596">
        <v>6.5723146888589407E-2</v>
      </c>
      <c r="B596">
        <v>0.19431244218996599</v>
      </c>
      <c r="C596">
        <v>6.8039888267666604E-2</v>
      </c>
      <c r="D596">
        <v>0.37994458145330101</v>
      </c>
      <c r="E596">
        <v>0.39271853058578399</v>
      </c>
      <c r="F596">
        <v>0.29138139126947399</v>
      </c>
      <c r="O596">
        <v>-0.103183508038924</v>
      </c>
      <c r="P596">
        <v>0.50966528324460403</v>
      </c>
      <c r="Q596">
        <v>-0.21001561123479801</v>
      </c>
      <c r="R596">
        <v>0.35196379950183099</v>
      </c>
      <c r="S596">
        <v>-3.7370442836895203E-2</v>
      </c>
      <c r="T596">
        <v>-0.61991924088963302</v>
      </c>
    </row>
    <row r="597" spans="1:20" x14ac:dyDescent="0.2">
      <c r="A597">
        <v>-0.25003351811674501</v>
      </c>
      <c r="B597">
        <v>-0.12995577978148901</v>
      </c>
      <c r="C597">
        <v>0.207101776361033</v>
      </c>
      <c r="D597">
        <v>-4.5627225531294398E-2</v>
      </c>
      <c r="E597">
        <v>0.36360106760357902</v>
      </c>
      <c r="F597">
        <v>0.42697251424962501</v>
      </c>
      <c r="O597">
        <v>-0.24719759994309801</v>
      </c>
      <c r="P597">
        <v>0.46852100508118</v>
      </c>
      <c r="Q597">
        <v>0.77983510509909204</v>
      </c>
      <c r="R597">
        <v>0.52366622084401004</v>
      </c>
      <c r="S597">
        <v>0.18090667616575401</v>
      </c>
      <c r="T597">
        <v>-0.73719347961968695</v>
      </c>
    </row>
    <row r="598" spans="1:20" x14ac:dyDescent="0.2">
      <c r="A598">
        <v>-0.32117770022559999</v>
      </c>
      <c r="B598">
        <v>-0.17272459721971201</v>
      </c>
      <c r="C598">
        <v>9.4892529088976996E-2</v>
      </c>
      <c r="D598">
        <v>-0.35936741008647999</v>
      </c>
      <c r="E598">
        <v>0.69741551092755105</v>
      </c>
      <c r="F598">
        <v>5.4391279382375597E-2</v>
      </c>
      <c r="O598">
        <v>0.52252848769847904</v>
      </c>
      <c r="P598">
        <v>0.51286790390548898</v>
      </c>
      <c r="Q598">
        <v>-0.30873646849521502</v>
      </c>
      <c r="R598">
        <v>0.68737528607995702</v>
      </c>
      <c r="S598">
        <v>-0.31859363486513198</v>
      </c>
      <c r="T598">
        <v>0.55323741406965998</v>
      </c>
    </row>
    <row r="599" spans="1:20" x14ac:dyDescent="0.2">
      <c r="A599">
        <v>-0.105052025243128</v>
      </c>
      <c r="B599">
        <v>-0.19904481229903101</v>
      </c>
      <c r="C599">
        <v>-0.19622690892052699</v>
      </c>
      <c r="D599">
        <v>-0.38170561299887701</v>
      </c>
      <c r="E599">
        <v>0.24960369922728601</v>
      </c>
      <c r="F599">
        <v>0.15097408433743001</v>
      </c>
      <c r="O599">
        <v>-0.23191195322657601</v>
      </c>
      <c r="P599">
        <v>0.48145412072572202</v>
      </c>
      <c r="Q599">
        <v>0.57788381724186699</v>
      </c>
      <c r="R599">
        <v>0.74100163039372102</v>
      </c>
      <c r="S599">
        <v>0.49728927346755403</v>
      </c>
      <c r="T599">
        <v>0.500662570111157</v>
      </c>
    </row>
    <row r="600" spans="1:20" x14ac:dyDescent="0.2">
      <c r="A600">
        <v>-0.12222084933114501</v>
      </c>
      <c r="B600">
        <v>-0.127734666583255</v>
      </c>
      <c r="C600">
        <v>3.0509265957075701E-2</v>
      </c>
      <c r="D600">
        <v>-0.275692775228009</v>
      </c>
      <c r="E600">
        <v>0.25605823497628899</v>
      </c>
      <c r="F600">
        <v>0.14430754948473101</v>
      </c>
      <c r="O600">
        <v>-0.37163663364449301</v>
      </c>
      <c r="P600">
        <v>0.40996092002273599</v>
      </c>
      <c r="Q600">
        <v>0.31991999681005201</v>
      </c>
      <c r="R600">
        <v>0.44805985897587203</v>
      </c>
      <c r="S600">
        <v>0.26708362072257202</v>
      </c>
      <c r="T600">
        <v>0.20385284410600599</v>
      </c>
    </row>
    <row r="601" spans="1:20" x14ac:dyDescent="0.2">
      <c r="A601">
        <v>0.15119636950547499</v>
      </c>
      <c r="B601">
        <v>-0.35517051244041598</v>
      </c>
      <c r="C601">
        <v>-4.7135795751121701E-2</v>
      </c>
      <c r="D601">
        <v>-0.87349184266939295</v>
      </c>
      <c r="E601">
        <v>0.44402405731967198</v>
      </c>
      <c r="F601">
        <v>-0.107817914322546</v>
      </c>
      <c r="O601">
        <v>-0.39201791025997701</v>
      </c>
      <c r="P601">
        <v>7.2972269913186102E-2</v>
      </c>
      <c r="Q601">
        <v>0.100837967570305</v>
      </c>
      <c r="R601">
        <v>6.0006570074352004E-3</v>
      </c>
      <c r="S601">
        <v>0.34684195968110798</v>
      </c>
      <c r="T601">
        <v>-8.1810538603127494E-2</v>
      </c>
    </row>
    <row r="602" spans="1:20" x14ac:dyDescent="0.2">
      <c r="A602">
        <v>-0.310504032301753</v>
      </c>
      <c r="B602">
        <v>-9.4514283508016106E-2</v>
      </c>
      <c r="C602">
        <v>-0.33251697656281598</v>
      </c>
      <c r="D602">
        <v>-0.23350346905559</v>
      </c>
      <c r="E602">
        <v>0.34282006350917399</v>
      </c>
      <c r="F602">
        <v>0.34101016550622998</v>
      </c>
      <c r="O602">
        <v>-0.28017253491389399</v>
      </c>
      <c r="P602">
        <v>8.1481646059869503E-2</v>
      </c>
      <c r="Q602">
        <v>7.98078078216444E-2</v>
      </c>
      <c r="R602">
        <v>0.42051183662597602</v>
      </c>
      <c r="S602">
        <v>0.20051289181776499</v>
      </c>
      <c r="T602">
        <v>0.108101748945756</v>
      </c>
    </row>
    <row r="603" spans="1:20" x14ac:dyDescent="0.2">
      <c r="A603">
        <v>2.3204297058401602E-2</v>
      </c>
      <c r="B603">
        <v>-6.8961929905090993E-2</v>
      </c>
      <c r="C603">
        <v>-0.35809515322900498</v>
      </c>
      <c r="D603">
        <v>-8.7871056469947695E-2</v>
      </c>
      <c r="E603">
        <v>0.36852011385077599</v>
      </c>
      <c r="F603">
        <v>0.13846069788110801</v>
      </c>
      <c r="O603">
        <v>-0.17970959562781799</v>
      </c>
      <c r="P603">
        <v>0.34226517495301101</v>
      </c>
      <c r="Q603">
        <v>1.06934643932392E-2</v>
      </c>
      <c r="R603">
        <v>0.10783264439333699</v>
      </c>
      <c r="S603">
        <v>0.51243676743175803</v>
      </c>
      <c r="T603">
        <v>-6.8276488421140397E-2</v>
      </c>
    </row>
    <row r="604" spans="1:20" x14ac:dyDescent="0.2">
      <c r="A604">
        <v>-0.228742220470429</v>
      </c>
      <c r="B604">
        <v>-0.44231236853572198</v>
      </c>
      <c r="C604">
        <v>-0.30503799614037602</v>
      </c>
      <c r="D604">
        <v>3.5384678945772498E-2</v>
      </c>
      <c r="E604">
        <v>0.35106951333769099</v>
      </c>
      <c r="F604">
        <v>0.22987831411322501</v>
      </c>
      <c r="O604">
        <v>-0.59730936238964905</v>
      </c>
      <c r="P604">
        <v>0.2371120965488</v>
      </c>
      <c r="Q604">
        <v>-0.14629233579246301</v>
      </c>
      <c r="R604">
        <v>0.60891866918487303</v>
      </c>
      <c r="S604">
        <v>0.24614982532826701</v>
      </c>
      <c r="T604">
        <v>0.14629013427402501</v>
      </c>
    </row>
    <row r="605" spans="1:20" x14ac:dyDescent="0.2">
      <c r="A605">
        <v>-2.3139550221773299E-2</v>
      </c>
      <c r="B605">
        <v>-9.9055143104016793E-2</v>
      </c>
      <c r="C605">
        <v>-0.186780368453596</v>
      </c>
      <c r="D605">
        <v>-0.18712304943018199</v>
      </c>
      <c r="E605">
        <v>2.2771106910402801E-2</v>
      </c>
      <c r="F605">
        <v>0.25812097541234502</v>
      </c>
      <c r="O605">
        <v>-0.443472704474624</v>
      </c>
      <c r="P605">
        <v>6.71256529911224E-2</v>
      </c>
      <c r="Q605">
        <v>0.761525204353107</v>
      </c>
      <c r="R605">
        <v>0.68034171952856404</v>
      </c>
      <c r="S605">
        <v>0.28106474885554</v>
      </c>
      <c r="T605">
        <v>7.4764397070855804E-2</v>
      </c>
    </row>
    <row r="606" spans="1:20" x14ac:dyDescent="0.2">
      <c r="A606">
        <v>-0.459514041728325</v>
      </c>
      <c r="B606">
        <v>-4.2765251988800601E-2</v>
      </c>
      <c r="C606">
        <v>0.42506243181853198</v>
      </c>
      <c r="D606">
        <v>-0.402587176962038</v>
      </c>
      <c r="E606">
        <v>0.47555417319611598</v>
      </c>
      <c r="F606">
        <v>0.55547998883658101</v>
      </c>
      <c r="O606">
        <v>-0.42753233507024402</v>
      </c>
      <c r="P606">
        <v>0.39806207888261702</v>
      </c>
      <c r="Q606">
        <v>-0.23018423596920701</v>
      </c>
      <c r="R606">
        <v>0.20714101846546401</v>
      </c>
      <c r="S606">
        <v>0.45119904364144098</v>
      </c>
      <c r="T606">
        <v>-0.23152895469398799</v>
      </c>
    </row>
    <row r="607" spans="1:20" x14ac:dyDescent="0.2">
      <c r="A607">
        <v>-0.29544061654138598</v>
      </c>
      <c r="B607">
        <v>0.22340300415251799</v>
      </c>
      <c r="C607">
        <v>7.0718391112968904E-2</v>
      </c>
      <c r="D607">
        <v>-0.75742212677815102</v>
      </c>
      <c r="E607">
        <v>0.35320978636780498</v>
      </c>
      <c r="F607">
        <v>0.46375850433454802</v>
      </c>
      <c r="O607">
        <v>-0.217437807578785</v>
      </c>
      <c r="P607">
        <v>0.31038431207818301</v>
      </c>
      <c r="Q607">
        <v>0.44285478010245599</v>
      </c>
      <c r="R607">
        <v>0.565620345000166</v>
      </c>
      <c r="S607">
        <v>0.468295710639826</v>
      </c>
      <c r="T607">
        <v>0.44014509585322598</v>
      </c>
    </row>
    <row r="608" spans="1:20" x14ac:dyDescent="0.2">
      <c r="A608">
        <v>-0.34322431809335302</v>
      </c>
      <c r="B608">
        <v>5.2373162953710098E-2</v>
      </c>
      <c r="C608">
        <v>-0.68906494173820398</v>
      </c>
      <c r="D608">
        <v>-0.23366791115143701</v>
      </c>
      <c r="E608">
        <v>3.1300430464368999E-2</v>
      </c>
      <c r="F608">
        <v>2.7476954287193E-2</v>
      </c>
      <c r="O608">
        <v>-0.29231887951278401</v>
      </c>
      <c r="P608">
        <v>0.40795577923652498</v>
      </c>
      <c r="Q608">
        <v>-9.5831273022346203E-2</v>
      </c>
      <c r="R608">
        <v>0.84841543187142199</v>
      </c>
      <c r="S608">
        <v>-3.8133376133867601E-2</v>
      </c>
      <c r="T608">
        <v>0.277552853022206</v>
      </c>
    </row>
    <row r="609" spans="1:20" x14ac:dyDescent="0.2">
      <c r="A609">
        <v>-3.35703369947222E-2</v>
      </c>
      <c r="B609">
        <v>0.18128779139232701</v>
      </c>
      <c r="C609">
        <v>-0.514645583951581</v>
      </c>
      <c r="D609">
        <v>-0.32892366207534901</v>
      </c>
      <c r="E609">
        <v>0.49741689506850501</v>
      </c>
      <c r="F609">
        <v>-0.118488067887195</v>
      </c>
      <c r="O609">
        <v>-0.42257855051832599</v>
      </c>
      <c r="P609">
        <v>0.281914072245323</v>
      </c>
      <c r="Q609">
        <v>0.119134400261675</v>
      </c>
      <c r="R609">
        <v>0.75659333672598705</v>
      </c>
      <c r="S609">
        <v>0.34323442740746002</v>
      </c>
      <c r="T609">
        <v>6.8008727195674398E-2</v>
      </c>
    </row>
    <row r="610" spans="1:20" x14ac:dyDescent="0.2">
      <c r="A610">
        <v>-8.4138507906310001E-2</v>
      </c>
      <c r="B610">
        <v>5.3835457471369599E-2</v>
      </c>
      <c r="C610">
        <v>-1.6563100305306999E-2</v>
      </c>
      <c r="D610">
        <v>0.23005944773972101</v>
      </c>
      <c r="E610">
        <v>5.4380561227095701E-3</v>
      </c>
      <c r="F610">
        <v>0.24206781219825399</v>
      </c>
      <c r="O610">
        <v>-0.53568367776491099</v>
      </c>
      <c r="P610">
        <v>0.34745988948881801</v>
      </c>
      <c r="Q610">
        <v>2.72918857763455E-2</v>
      </c>
      <c r="R610">
        <v>0.42182550388594597</v>
      </c>
      <c r="S610">
        <v>-5.1862022525076601E-2</v>
      </c>
      <c r="T610">
        <v>0.21770626373204099</v>
      </c>
    </row>
    <row r="611" spans="1:20" x14ac:dyDescent="0.2">
      <c r="A611">
        <v>-0.53592281151916599</v>
      </c>
      <c r="B611">
        <v>0.121923455517194</v>
      </c>
      <c r="C611">
        <v>-5.6217627905187799E-2</v>
      </c>
      <c r="D611">
        <v>2.3962753896905899E-3</v>
      </c>
      <c r="E611">
        <v>0.46426528565588598</v>
      </c>
      <c r="F611">
        <v>-0.31720054211079002</v>
      </c>
      <c r="O611">
        <v>-0.61073752159068295</v>
      </c>
      <c r="P611">
        <v>4.9255850361664298E-3</v>
      </c>
      <c r="Q611">
        <v>-0.189411068208439</v>
      </c>
      <c r="R611">
        <v>0.59824415632476002</v>
      </c>
      <c r="S611">
        <v>0.469613472713934</v>
      </c>
      <c r="T611">
        <v>0.16717789257589299</v>
      </c>
    </row>
    <row r="612" spans="1:20" x14ac:dyDescent="0.2">
      <c r="A612">
        <v>7.1063397656909097E-3</v>
      </c>
      <c r="B612">
        <v>-0.456875773736026</v>
      </c>
      <c r="C612">
        <v>0.26585012059583901</v>
      </c>
      <c r="D612">
        <v>-0.38800103824974502</v>
      </c>
      <c r="E612">
        <v>0.14740978410216399</v>
      </c>
      <c r="F612">
        <v>0.233703609993091</v>
      </c>
      <c r="O612">
        <v>-7.1037221391174299E-2</v>
      </c>
      <c r="P612">
        <v>0.51860640931929602</v>
      </c>
      <c r="Q612">
        <v>4.3119944395848403E-2</v>
      </c>
      <c r="R612">
        <v>0.70979834478784098</v>
      </c>
      <c r="S612">
        <v>0.39204459738988401</v>
      </c>
      <c r="T612">
        <v>-0.410788954661713</v>
      </c>
    </row>
    <row r="613" spans="1:20" x14ac:dyDescent="0.2">
      <c r="A613">
        <v>-0.62870171984555701</v>
      </c>
      <c r="B613">
        <v>9.7429018970371206E-2</v>
      </c>
      <c r="C613">
        <v>-0.45233036101505197</v>
      </c>
      <c r="D613">
        <v>-0.31097782329805501</v>
      </c>
      <c r="E613">
        <v>6.14407782153829E-2</v>
      </c>
      <c r="F613">
        <v>-0.143511658921852</v>
      </c>
      <c r="O613">
        <v>-0.31272870160405802</v>
      </c>
      <c r="P613">
        <v>0.13245158477372801</v>
      </c>
      <c r="Q613">
        <v>0.16524161284573299</v>
      </c>
      <c r="R613">
        <v>0.57954059558525794</v>
      </c>
      <c r="S613">
        <v>0.44798968761096802</v>
      </c>
      <c r="T613">
        <v>0.25616687663798399</v>
      </c>
    </row>
    <row r="614" spans="1:20" x14ac:dyDescent="0.2">
      <c r="A614">
        <v>-0.319101894238914</v>
      </c>
      <c r="B614">
        <v>0.116833409981385</v>
      </c>
      <c r="C614">
        <v>0.27082790750499702</v>
      </c>
      <c r="D614">
        <v>-0.329998858719531</v>
      </c>
      <c r="E614">
        <v>0.40812420426728702</v>
      </c>
      <c r="F614">
        <v>-0.55249477975775196</v>
      </c>
      <c r="O614">
        <v>-0.2001622500869</v>
      </c>
      <c r="P614">
        <v>-2.7778839207423699E-2</v>
      </c>
      <c r="Q614">
        <v>-0.52119086804006998</v>
      </c>
      <c r="R614">
        <v>0.435611856274978</v>
      </c>
      <c r="S614">
        <v>0.36260559295449102</v>
      </c>
      <c r="T614">
        <v>0.31489693317616702</v>
      </c>
    </row>
    <row r="615" spans="1:20" x14ac:dyDescent="0.2">
      <c r="A615">
        <v>0.145819998586671</v>
      </c>
      <c r="B615">
        <v>-0.52328676825141496</v>
      </c>
      <c r="C615">
        <v>-0.35508161039478697</v>
      </c>
      <c r="D615">
        <v>-0.209130718467093</v>
      </c>
      <c r="E615">
        <v>0.27093240334699897</v>
      </c>
      <c r="F615">
        <v>0.153105092973604</v>
      </c>
      <c r="O615">
        <v>0.398960030457089</v>
      </c>
      <c r="P615">
        <v>0.33235261253215398</v>
      </c>
      <c r="Q615">
        <v>0.46675425519271502</v>
      </c>
      <c r="R615">
        <v>0.55954564175508104</v>
      </c>
      <c r="S615">
        <v>-5.2561447366021898E-2</v>
      </c>
      <c r="T615">
        <v>0.34001739138075598</v>
      </c>
    </row>
    <row r="616" spans="1:20" x14ac:dyDescent="0.2">
      <c r="A616">
        <v>0.42407017796052499</v>
      </c>
      <c r="B616">
        <v>0.29536912885790201</v>
      </c>
      <c r="C616">
        <v>0.52810360630922104</v>
      </c>
      <c r="D616">
        <v>0.22229068760147</v>
      </c>
      <c r="E616">
        <v>2.7877524949149801E-2</v>
      </c>
      <c r="F616">
        <v>0.57092966456953198</v>
      </c>
      <c r="O616">
        <v>0.34412766640676701</v>
      </c>
      <c r="P616">
        <v>0.25154943871639202</v>
      </c>
      <c r="Q616">
        <v>0.40677654139919101</v>
      </c>
      <c r="R616">
        <v>0.39415993753908102</v>
      </c>
      <c r="S616">
        <v>0.32629598188338099</v>
      </c>
      <c r="T616">
        <v>-2.5890975853049999E-2</v>
      </c>
    </row>
    <row r="617" spans="1:20" x14ac:dyDescent="0.2">
      <c r="A617">
        <v>-0.49291261435626799</v>
      </c>
      <c r="B617">
        <v>0.142152040770924</v>
      </c>
      <c r="C617">
        <v>4.4306357555006198E-2</v>
      </c>
      <c r="D617">
        <v>-0.40630772584365199</v>
      </c>
      <c r="E617">
        <v>0.47593274410887298</v>
      </c>
      <c r="F617">
        <v>5.68419119322651E-2</v>
      </c>
      <c r="O617">
        <v>-0.27650337093854499</v>
      </c>
      <c r="P617">
        <v>0.11795517726355299</v>
      </c>
      <c r="Q617">
        <v>2.4230808164384599E-2</v>
      </c>
      <c r="R617">
        <v>2.4482572580305902E-2</v>
      </c>
      <c r="S617">
        <v>0.25079844444721799</v>
      </c>
      <c r="T617">
        <v>0.18875599904481</v>
      </c>
    </row>
    <row r="618" spans="1:20" x14ac:dyDescent="0.2">
      <c r="A618">
        <v>-0.41661244149255</v>
      </c>
      <c r="B618">
        <v>-0.133241164916553</v>
      </c>
      <c r="C618">
        <v>-0.12164770570166999</v>
      </c>
      <c r="D618">
        <v>-0.173606869755592</v>
      </c>
      <c r="E618">
        <v>0.21173451225828499</v>
      </c>
      <c r="F618">
        <v>-0.40145958861682801</v>
      </c>
      <c r="O618">
        <v>-0.53481021370250803</v>
      </c>
      <c r="P618">
        <v>-5.5312308724841403E-3</v>
      </c>
      <c r="Q618">
        <v>-0.11552787694147899</v>
      </c>
      <c r="R618">
        <v>8.1925778818127903E-2</v>
      </c>
      <c r="S618">
        <v>0.27401329680182501</v>
      </c>
      <c r="T618">
        <v>0.228984395484712</v>
      </c>
    </row>
    <row r="619" spans="1:20" x14ac:dyDescent="0.2">
      <c r="A619">
        <v>-0.47429878508463802</v>
      </c>
      <c r="B619">
        <v>4.4402122964453297E-2</v>
      </c>
      <c r="C619">
        <v>-3.5085325613065502E-2</v>
      </c>
      <c r="D619">
        <v>-0.85881020533121999</v>
      </c>
      <c r="E619">
        <v>0.58431590628295904</v>
      </c>
      <c r="F619">
        <v>-0.46560575333543702</v>
      </c>
      <c r="O619">
        <v>-0.34791281127902202</v>
      </c>
      <c r="P619">
        <v>0.18266302221164599</v>
      </c>
      <c r="Q619">
        <v>0.186441751596263</v>
      </c>
      <c r="R619">
        <v>0.43842248241146597</v>
      </c>
      <c r="S619">
        <v>5.1939502377217603E-2</v>
      </c>
      <c r="T619">
        <v>8.1576360250539603E-2</v>
      </c>
    </row>
    <row r="620" spans="1:20" x14ac:dyDescent="0.2">
      <c r="A620">
        <v>-0.14494473554585199</v>
      </c>
      <c r="B620">
        <v>-4.0531755534130498E-3</v>
      </c>
      <c r="C620">
        <v>-0.14299001204884901</v>
      </c>
      <c r="D620">
        <v>-0.30927010114442699</v>
      </c>
      <c r="E620">
        <v>0.49515202295753002</v>
      </c>
      <c r="F620">
        <v>5.8225278789569603E-2</v>
      </c>
      <c r="O620">
        <v>-0.29812201228860802</v>
      </c>
      <c r="P620">
        <v>0.308342238188898</v>
      </c>
      <c r="Q620">
        <v>0.12088657878826201</v>
      </c>
      <c r="R620">
        <v>0.69607636504477699</v>
      </c>
      <c r="S620">
        <v>0.43918314399422598</v>
      </c>
      <c r="T620">
        <v>-0.104626085446131</v>
      </c>
    </row>
    <row r="621" spans="1:20" x14ac:dyDescent="0.2">
      <c r="A621">
        <v>-0.158837289027698</v>
      </c>
      <c r="B621">
        <v>-0.38582526353358998</v>
      </c>
      <c r="C621">
        <v>-5.0400302031701101E-2</v>
      </c>
      <c r="D621">
        <v>0.256010491238296</v>
      </c>
      <c r="E621">
        <v>0.22462465810221999</v>
      </c>
      <c r="F621">
        <v>0.30153860844584501</v>
      </c>
      <c r="O621">
        <v>-0.29665800252664598</v>
      </c>
      <c r="P621">
        <v>0.57589718504605703</v>
      </c>
      <c r="Q621">
        <v>-0.27111068298125701</v>
      </c>
      <c r="R621">
        <v>0.40228804562667098</v>
      </c>
      <c r="S621">
        <v>2.7425001217835199E-2</v>
      </c>
      <c r="T621">
        <v>0.34327058281657102</v>
      </c>
    </row>
    <row r="622" spans="1:20" x14ac:dyDescent="0.2">
      <c r="A622">
        <v>0.30990546052669599</v>
      </c>
      <c r="B622">
        <v>-3.4224918659438101E-2</v>
      </c>
      <c r="C622">
        <v>5.5176990333049902E-2</v>
      </c>
      <c r="D622">
        <v>-4.5618907517721297E-3</v>
      </c>
      <c r="E622">
        <v>-9.7538701939501093E-2</v>
      </c>
      <c r="F622">
        <v>0.351751260031888</v>
      </c>
      <c r="O622">
        <v>0.45551842200732301</v>
      </c>
      <c r="P622">
        <v>0.12313841942697699</v>
      </c>
      <c r="Q622">
        <v>-0.28694658600627199</v>
      </c>
      <c r="R622">
        <v>0.62803640501790803</v>
      </c>
      <c r="S622">
        <v>0.691943621355112</v>
      </c>
      <c r="T622">
        <v>0.172542604992377</v>
      </c>
    </row>
    <row r="623" spans="1:20" x14ac:dyDescent="0.2">
      <c r="A623">
        <v>-0.17747472172590401</v>
      </c>
      <c r="B623">
        <v>8.2670557279795595E-2</v>
      </c>
      <c r="C623">
        <v>0.22508122061633001</v>
      </c>
      <c r="D623">
        <v>-0.44982537354878799</v>
      </c>
      <c r="E623">
        <v>-6.1750116532861799E-4</v>
      </c>
      <c r="F623">
        <v>0.249600469921433</v>
      </c>
      <c r="O623">
        <v>-0.185875355347074</v>
      </c>
      <c r="P623">
        <v>0.31512017718895002</v>
      </c>
      <c r="Q623">
        <v>0.401846569493369</v>
      </c>
      <c r="R623">
        <v>0.62488653532748895</v>
      </c>
      <c r="S623">
        <v>0.21731619788621201</v>
      </c>
      <c r="T623">
        <v>0.18057867689319501</v>
      </c>
    </row>
    <row r="624" spans="1:20" x14ac:dyDescent="0.2">
      <c r="A624">
        <v>-0.48411580349143801</v>
      </c>
      <c r="B624">
        <v>-0.28721022961488402</v>
      </c>
      <c r="C624">
        <v>-0.21011860381158701</v>
      </c>
      <c r="D624">
        <v>0.55242045057127098</v>
      </c>
      <c r="E624">
        <v>0.279990710805747</v>
      </c>
      <c r="F624">
        <v>0.25076108555564802</v>
      </c>
      <c r="O624">
        <v>-0.30084691950113501</v>
      </c>
      <c r="P624">
        <v>0.48640855947082201</v>
      </c>
      <c r="Q624">
        <v>-4.8401805837638E-2</v>
      </c>
      <c r="R624">
        <v>0.51760767110124395</v>
      </c>
      <c r="S624">
        <v>5.5079879697018601E-2</v>
      </c>
      <c r="T624">
        <v>0.10695273841080701</v>
      </c>
    </row>
    <row r="625" spans="1:20" x14ac:dyDescent="0.2">
      <c r="A625">
        <v>0.15596550731786399</v>
      </c>
      <c r="B625">
        <v>-2.0268584378789801E-2</v>
      </c>
      <c r="C625">
        <v>-6.5647184922333707E-2</v>
      </c>
      <c r="D625">
        <v>-0.53712489544894104</v>
      </c>
      <c r="E625">
        <v>0.25796803202774499</v>
      </c>
      <c r="F625">
        <v>0.19469540647747899</v>
      </c>
      <c r="O625">
        <v>-0.220884523909049</v>
      </c>
      <c r="P625">
        <v>0.32012204771748998</v>
      </c>
      <c r="Q625">
        <v>0.13185336501230299</v>
      </c>
      <c r="R625">
        <v>0.51816639879864901</v>
      </c>
      <c r="S625">
        <v>0.34425576645848499</v>
      </c>
      <c r="T625">
        <v>0.164154966905041</v>
      </c>
    </row>
    <row r="626" spans="1:20" x14ac:dyDescent="0.2">
      <c r="A626">
        <v>-0.34126423184907101</v>
      </c>
      <c r="B626">
        <v>-0.33033548928273598</v>
      </c>
      <c r="C626">
        <v>-0.26102168629230599</v>
      </c>
      <c r="D626">
        <v>-0.41757694849671401</v>
      </c>
      <c r="E626">
        <v>0.25157861507909202</v>
      </c>
      <c r="F626">
        <v>0.280327573472823</v>
      </c>
      <c r="O626">
        <v>-8.9781326772904096E-2</v>
      </c>
      <c r="P626">
        <v>5.0287604366836498E-2</v>
      </c>
      <c r="Q626">
        <v>0.46943844083234598</v>
      </c>
      <c r="R626">
        <v>0.58874899601943997</v>
      </c>
      <c r="S626">
        <v>0.82579960391195895</v>
      </c>
      <c r="T626">
        <v>0.48704410514645802</v>
      </c>
    </row>
    <row r="627" spans="1:20" x14ac:dyDescent="0.2">
      <c r="A627">
        <v>-0.54312690723192303</v>
      </c>
      <c r="B627">
        <v>8.80820273588237E-2</v>
      </c>
      <c r="C627">
        <v>-0.244571829916579</v>
      </c>
      <c r="D627">
        <v>-0.33349371615099099</v>
      </c>
      <c r="E627">
        <v>0.28494840361479501</v>
      </c>
      <c r="F627">
        <v>0.188357352766753</v>
      </c>
      <c r="O627">
        <v>0.29078617771044302</v>
      </c>
      <c r="P627">
        <v>0.24843146420051501</v>
      </c>
      <c r="Q627">
        <v>4.1423698608798402E-2</v>
      </c>
      <c r="R627">
        <v>0.117247960047271</v>
      </c>
      <c r="S627">
        <v>0.39949686475343499</v>
      </c>
      <c r="T627">
        <v>0.47864634668886102</v>
      </c>
    </row>
    <row r="628" spans="1:20" x14ac:dyDescent="0.2">
      <c r="A628">
        <v>-0.46066075136495399</v>
      </c>
      <c r="B628">
        <v>8.2672130112783807E-2</v>
      </c>
      <c r="C628">
        <v>-8.56365305499934E-2</v>
      </c>
      <c r="D628">
        <v>-4.6642386704383698E-2</v>
      </c>
      <c r="E628">
        <v>0.30921625166745398</v>
      </c>
      <c r="F628">
        <v>3.3006073134246201E-2</v>
      </c>
      <c r="O628">
        <v>0.46850252260363001</v>
      </c>
      <c r="P628">
        <v>-2.3685166207623901E-2</v>
      </c>
      <c r="Q628">
        <v>0.57962348284241005</v>
      </c>
      <c r="R628">
        <v>0.67643042436218404</v>
      </c>
      <c r="S628">
        <v>4.27635981641971E-2</v>
      </c>
      <c r="T628">
        <v>0.113872031028769</v>
      </c>
    </row>
    <row r="629" spans="1:20" x14ac:dyDescent="0.2">
      <c r="A629">
        <v>-0.419887824640789</v>
      </c>
      <c r="B629">
        <v>-0.83277540620633395</v>
      </c>
      <c r="C629">
        <v>-9.3668580174147198E-2</v>
      </c>
      <c r="D629">
        <v>-0.32875329673369602</v>
      </c>
      <c r="E629">
        <v>1.47178072724787E-2</v>
      </c>
      <c r="F629">
        <v>0.25054045372630501</v>
      </c>
      <c r="O629">
        <v>7.06114727759872E-2</v>
      </c>
      <c r="P629">
        <v>0.593055584081706</v>
      </c>
      <c r="Q629">
        <v>0.385844638849828</v>
      </c>
      <c r="R629">
        <v>0.64923338649277196</v>
      </c>
      <c r="S629">
        <v>9.8188042842427395E-2</v>
      </c>
      <c r="T629">
        <v>0.26427312896009902</v>
      </c>
    </row>
    <row r="630" spans="1:20" x14ac:dyDescent="0.2">
      <c r="A630">
        <v>-8.7227005560719495E-2</v>
      </c>
      <c r="B630">
        <v>0.34397184667458303</v>
      </c>
      <c r="C630">
        <v>-7.9559587512073506E-3</v>
      </c>
      <c r="D630">
        <v>-0.28548473273616098</v>
      </c>
      <c r="E630">
        <v>0.59696965140779701</v>
      </c>
      <c r="F630">
        <v>-0.183743755862917</v>
      </c>
      <c r="O630">
        <v>-0.30764385130178601</v>
      </c>
      <c r="P630">
        <v>0.17044106182293001</v>
      </c>
      <c r="Q630">
        <v>0.18983105132015801</v>
      </c>
      <c r="R630">
        <v>0.147723490946786</v>
      </c>
      <c r="S630">
        <v>0.25462911504466701</v>
      </c>
      <c r="T630">
        <v>0.51330777591504995</v>
      </c>
    </row>
    <row r="631" spans="1:20" x14ac:dyDescent="0.2">
      <c r="A631">
        <v>-0.62669982247850897</v>
      </c>
      <c r="B631">
        <v>-0.262566092924018</v>
      </c>
      <c r="C631">
        <v>-0.18829441516755299</v>
      </c>
      <c r="D631">
        <v>-0.213608130649314</v>
      </c>
      <c r="E631">
        <v>6.2861220339766904E-2</v>
      </c>
      <c r="F631">
        <v>0.26863992986208601</v>
      </c>
      <c r="O631">
        <v>-0.34775574264965597</v>
      </c>
      <c r="P631">
        <v>0.32810685994935002</v>
      </c>
      <c r="Q631">
        <v>2.81096389058102E-3</v>
      </c>
      <c r="R631">
        <v>0.48118222026187002</v>
      </c>
      <c r="S631">
        <v>0.56696413142581104</v>
      </c>
      <c r="T631">
        <v>0.33715344988682999</v>
      </c>
    </row>
    <row r="632" spans="1:20" x14ac:dyDescent="0.2">
      <c r="A632">
        <v>-0.48220399213191301</v>
      </c>
      <c r="B632">
        <v>0.38857825013115299</v>
      </c>
      <c r="C632">
        <v>0.275202161170986</v>
      </c>
      <c r="D632">
        <v>3.2817880915625597E-2</v>
      </c>
      <c r="E632">
        <v>0.49595247140455401</v>
      </c>
      <c r="F632">
        <v>0.27484973046929501</v>
      </c>
      <c r="O632">
        <v>-0.20387564513960199</v>
      </c>
      <c r="P632">
        <v>0.38010838128843799</v>
      </c>
      <c r="Q632">
        <v>-0.29619844504744097</v>
      </c>
      <c r="R632">
        <v>0.77892634981969999</v>
      </c>
      <c r="S632">
        <v>0.449343808474504</v>
      </c>
      <c r="T632">
        <v>0.30927406804921698</v>
      </c>
    </row>
    <row r="633" spans="1:20" x14ac:dyDescent="0.2">
      <c r="A633">
        <v>-0.431947583170257</v>
      </c>
      <c r="B633">
        <v>0.13250301859354599</v>
      </c>
      <c r="C633">
        <v>0.15722320040416901</v>
      </c>
      <c r="D633">
        <v>-2.4101346702748199E-2</v>
      </c>
      <c r="E633">
        <v>0.261171228181866</v>
      </c>
      <c r="F633">
        <v>0.44639949932068801</v>
      </c>
      <c r="O633">
        <v>-0.11033442680988401</v>
      </c>
      <c r="P633">
        <v>0.59930107622595297</v>
      </c>
      <c r="Q633">
        <v>0.31951496190269502</v>
      </c>
      <c r="R633">
        <v>0.48789691476282898</v>
      </c>
      <c r="S633">
        <v>9.8816733680366E-3</v>
      </c>
      <c r="T633">
        <v>0.23780025403744001</v>
      </c>
    </row>
    <row r="634" spans="1:20" x14ac:dyDescent="0.2">
      <c r="A634">
        <v>-0.45582833081764501</v>
      </c>
      <c r="B634">
        <v>9.3298991180004398E-2</v>
      </c>
      <c r="C634">
        <v>-0.36894788735657602</v>
      </c>
      <c r="D634">
        <v>-0.16218614382843299</v>
      </c>
      <c r="E634">
        <v>0.291002871171119</v>
      </c>
      <c r="F634">
        <v>0.35597210286005299</v>
      </c>
      <c r="O634">
        <v>-0.226468497862646</v>
      </c>
      <c r="P634">
        <v>0.306137723842064</v>
      </c>
      <c r="Q634">
        <v>0.31978675305041998</v>
      </c>
      <c r="R634">
        <v>0.53284730811376402</v>
      </c>
      <c r="S634">
        <v>0.54968530120467096</v>
      </c>
      <c r="T634">
        <v>0.170564893879559</v>
      </c>
    </row>
    <row r="635" spans="1:20" x14ac:dyDescent="0.2">
      <c r="A635">
        <v>-6.4506218190047204E-2</v>
      </c>
      <c r="B635">
        <v>-0.37807504580462398</v>
      </c>
      <c r="C635">
        <v>-0.214667078892636</v>
      </c>
      <c r="D635">
        <v>-0.43178816839866901</v>
      </c>
      <c r="E635">
        <v>0.36188447821846897</v>
      </c>
      <c r="F635">
        <v>4.5958732251508302E-2</v>
      </c>
      <c r="O635">
        <v>0.358264773943758</v>
      </c>
      <c r="P635">
        <v>0.23867743046756301</v>
      </c>
      <c r="Q635">
        <v>-0.319685954083265</v>
      </c>
      <c r="R635">
        <v>0.281198315197909</v>
      </c>
      <c r="S635">
        <v>0.227819826050734</v>
      </c>
      <c r="T635">
        <v>-0.103504117500895</v>
      </c>
    </row>
    <row r="636" spans="1:20" x14ac:dyDescent="0.2">
      <c r="A636">
        <v>-0.31946652246809998</v>
      </c>
      <c r="B636">
        <v>0.15260883193479599</v>
      </c>
      <c r="C636">
        <v>0.25841184371148901</v>
      </c>
      <c r="D636">
        <v>2.08254365241691E-2</v>
      </c>
      <c r="E636">
        <v>5.5733645675394301E-2</v>
      </c>
      <c r="F636">
        <v>-3.7089848188935598E-2</v>
      </c>
      <c r="O636">
        <v>8.8718937526926403E-2</v>
      </c>
      <c r="P636">
        <v>0.371509506306266</v>
      </c>
      <c r="Q636">
        <v>-0.49604052205346599</v>
      </c>
      <c r="R636">
        <v>2.8004488112031E-2</v>
      </c>
      <c r="S636">
        <v>0.177709276318159</v>
      </c>
      <c r="T636">
        <v>2.9330285872455199E-2</v>
      </c>
    </row>
    <row r="637" spans="1:20" x14ac:dyDescent="0.2">
      <c r="A637">
        <v>-0.43087196811017697</v>
      </c>
      <c r="B637">
        <v>-0.28403623214016399</v>
      </c>
      <c r="C637">
        <v>-0.413235821704386</v>
      </c>
      <c r="D637">
        <v>7.7089811814497394E-2</v>
      </c>
      <c r="E637">
        <v>0.27791870214820102</v>
      </c>
      <c r="F637">
        <v>-0.130216759445063</v>
      </c>
      <c r="O637">
        <v>-0.21239828229015101</v>
      </c>
      <c r="P637">
        <v>0.196571607007065</v>
      </c>
      <c r="Q637">
        <v>-0.52651548068971998</v>
      </c>
      <c r="R637">
        <v>0.65721316160671595</v>
      </c>
      <c r="S637">
        <v>0.31292827162030901</v>
      </c>
      <c r="T637">
        <v>-1.0260449286232901E-3</v>
      </c>
    </row>
    <row r="638" spans="1:20" x14ac:dyDescent="0.2">
      <c r="A638">
        <v>-0.42963531482978501</v>
      </c>
      <c r="B638">
        <v>-0.24267907210855999</v>
      </c>
      <c r="C638">
        <v>-0.39538551962683199</v>
      </c>
      <c r="D638">
        <v>-0.35829785331110298</v>
      </c>
      <c r="E638">
        <v>0.27546011198648501</v>
      </c>
      <c r="F638">
        <v>-0.182071540562942</v>
      </c>
      <c r="O638">
        <v>0.51020697772105805</v>
      </c>
      <c r="P638">
        <v>0.38395643180356598</v>
      </c>
      <c r="Q638">
        <v>-0.12138856751956401</v>
      </c>
      <c r="R638">
        <v>-5.1234450346687499E-2</v>
      </c>
      <c r="S638">
        <v>0.21471974456257301</v>
      </c>
      <c r="T638">
        <v>0.28807401769191499</v>
      </c>
    </row>
    <row r="639" spans="1:20" x14ac:dyDescent="0.2">
      <c r="A639">
        <v>-7.6628119934322406E-2</v>
      </c>
      <c r="B639">
        <v>-0.33890437446913402</v>
      </c>
      <c r="C639">
        <v>-0.37693853314655801</v>
      </c>
      <c r="D639">
        <v>-0.25371991317775799</v>
      </c>
      <c r="E639">
        <v>7.8382889747255595E-3</v>
      </c>
      <c r="F639">
        <v>0.284378584679851</v>
      </c>
      <c r="O639">
        <v>0.47437004472659899</v>
      </c>
      <c r="P639">
        <v>0.22872559861218</v>
      </c>
      <c r="Q639">
        <v>-0.439941807173649</v>
      </c>
      <c r="R639">
        <v>0.63971250181018102</v>
      </c>
      <c r="S639">
        <v>4.88988976830304E-2</v>
      </c>
      <c r="T639">
        <v>0.23902644043763999</v>
      </c>
    </row>
    <row r="640" spans="1:20" x14ac:dyDescent="0.2">
      <c r="A640">
        <v>-0.50348409515830395</v>
      </c>
      <c r="B640">
        <v>0.103817465514733</v>
      </c>
      <c r="C640">
        <v>-0.341758389721186</v>
      </c>
      <c r="D640">
        <v>-0.31253901801379003</v>
      </c>
      <c r="E640">
        <v>0.15947263028639599</v>
      </c>
      <c r="F640">
        <v>0.17611318991381</v>
      </c>
      <c r="O640">
        <v>-0.22978650648628501</v>
      </c>
      <c r="P640">
        <v>5.69989662210574E-2</v>
      </c>
      <c r="Q640">
        <v>-0.26568989200902199</v>
      </c>
      <c r="R640">
        <v>0.721841661963742</v>
      </c>
      <c r="S640">
        <v>0.24590037399276399</v>
      </c>
      <c r="T640">
        <v>6.1585576025208399E-3</v>
      </c>
    </row>
    <row r="641" spans="1:20" x14ac:dyDescent="0.2">
      <c r="A641">
        <v>-0.61379762740948396</v>
      </c>
      <c r="B641">
        <v>-0.33584838780848397</v>
      </c>
      <c r="C641">
        <v>-0.30299072811077199</v>
      </c>
      <c r="D641">
        <v>-0.29616086095425298</v>
      </c>
      <c r="E641">
        <v>0.39147719418285098</v>
      </c>
      <c r="F641">
        <v>0.25852925418774497</v>
      </c>
      <c r="O641">
        <v>-8.5721952678772403E-2</v>
      </c>
      <c r="P641">
        <v>0.226085244629226</v>
      </c>
      <c r="Q641">
        <v>-0.23897451550272999</v>
      </c>
      <c r="R641">
        <v>0.52026945720911899</v>
      </c>
      <c r="S641">
        <v>0.20341444549480001</v>
      </c>
      <c r="T641">
        <v>8.2120177663797603E-2</v>
      </c>
    </row>
    <row r="642" spans="1:20" x14ac:dyDescent="0.2">
      <c r="A642">
        <v>-0.46033541650515097</v>
      </c>
      <c r="B642">
        <v>0.123745121562604</v>
      </c>
      <c r="C642">
        <v>-0.19180783192656001</v>
      </c>
      <c r="D642">
        <v>-0.28706724464336902</v>
      </c>
      <c r="E642">
        <v>0.10917726439452</v>
      </c>
      <c r="F642">
        <v>0.288156168880289</v>
      </c>
      <c r="O642">
        <v>-6.7424755622536706E-2</v>
      </c>
      <c r="P642">
        <v>0.11602257523550399</v>
      </c>
      <c r="Q642">
        <v>0.62984122828733402</v>
      </c>
      <c r="R642">
        <v>0.454079180215955</v>
      </c>
      <c r="S642">
        <v>0.25410117050917602</v>
      </c>
      <c r="T642">
        <v>0.31204836485271498</v>
      </c>
    </row>
    <row r="643" spans="1:20" x14ac:dyDescent="0.2">
      <c r="A643">
        <v>-0.27969567644898502</v>
      </c>
      <c r="B643">
        <v>0.229779827629466</v>
      </c>
      <c r="C643">
        <v>-0.21273612421999399</v>
      </c>
      <c r="D643">
        <v>2.70931098788912E-2</v>
      </c>
      <c r="E643">
        <v>0.13244470980759199</v>
      </c>
      <c r="F643">
        <v>-0.12835123242973101</v>
      </c>
      <c r="O643">
        <v>-0.420173289389495</v>
      </c>
      <c r="P643">
        <v>0.41531133060893299</v>
      </c>
      <c r="Q643">
        <v>-0.118973726643071</v>
      </c>
      <c r="R643">
        <v>0.64196094384299596</v>
      </c>
      <c r="S643">
        <v>0.51580619449329401</v>
      </c>
      <c r="T643">
        <v>-9.4192808704969599E-2</v>
      </c>
    </row>
    <row r="644" spans="1:20" x14ac:dyDescent="0.2">
      <c r="A644">
        <v>-0.66695945166481496</v>
      </c>
      <c r="B644">
        <v>-0.51227443233237102</v>
      </c>
      <c r="C644">
        <v>0.53163371319557395</v>
      </c>
      <c r="D644">
        <v>-0.46626580676239199</v>
      </c>
      <c r="E644">
        <v>7.3520594301544895E-2</v>
      </c>
      <c r="F644">
        <v>0.26780962152780902</v>
      </c>
      <c r="O644">
        <v>0.241752127986603</v>
      </c>
      <c r="P644">
        <v>0.31210606971175098</v>
      </c>
      <c r="Q644">
        <v>0.76154194459103997</v>
      </c>
      <c r="R644">
        <v>0.37647062006291698</v>
      </c>
      <c r="S644">
        <v>-1.0226126449629801E-2</v>
      </c>
      <c r="T644">
        <v>0.23741463475227401</v>
      </c>
    </row>
    <row r="645" spans="1:20" x14ac:dyDescent="0.2">
      <c r="A645">
        <v>-0.50839803739848299</v>
      </c>
      <c r="B645">
        <v>-8.4595396241416397E-4</v>
      </c>
      <c r="C645">
        <v>-0.39631972137007498</v>
      </c>
      <c r="D645">
        <v>-0.41099075423456999</v>
      </c>
      <c r="E645">
        <v>0.48155577647561998</v>
      </c>
      <c r="F645">
        <v>-3.5242418066501802E-2</v>
      </c>
      <c r="O645">
        <v>-0.19354949917522399</v>
      </c>
      <c r="P645">
        <v>0.44192245687317799</v>
      </c>
      <c r="Q645">
        <v>5.4945542405570001E-2</v>
      </c>
      <c r="R645">
        <v>0.65480417978557204</v>
      </c>
      <c r="S645">
        <v>1.63920053410701E-2</v>
      </c>
      <c r="T645">
        <v>-7.0149070366297001E-2</v>
      </c>
    </row>
    <row r="646" spans="1:20" x14ac:dyDescent="0.2">
      <c r="A646">
        <v>-0.24272967869810999</v>
      </c>
      <c r="B646">
        <v>3.6794984710212301E-2</v>
      </c>
      <c r="C646">
        <v>0.17828407337889901</v>
      </c>
      <c r="D646">
        <v>-9.8519113285413906E-2</v>
      </c>
      <c r="E646">
        <v>0.248986732117879</v>
      </c>
      <c r="F646">
        <v>-0.11146256352269</v>
      </c>
      <c r="O646">
        <v>0.255340539009555</v>
      </c>
      <c r="P646">
        <v>-0.28591855255748799</v>
      </c>
      <c r="Q646">
        <v>0.504636301115021</v>
      </c>
      <c r="R646">
        <v>0.57645233616164904</v>
      </c>
      <c r="S646">
        <v>0.44382869307540501</v>
      </c>
      <c r="T646">
        <v>-0.158560331141683</v>
      </c>
    </row>
    <row r="647" spans="1:20" x14ac:dyDescent="0.2">
      <c r="A647">
        <v>-0.47938956348134698</v>
      </c>
      <c r="B647">
        <v>-1.8091386119073599E-2</v>
      </c>
      <c r="C647">
        <v>0.14537180218595</v>
      </c>
      <c r="D647">
        <v>7.2058318726703402E-2</v>
      </c>
      <c r="E647">
        <v>-6.4468633612974197E-2</v>
      </c>
      <c r="F647">
        <v>-7.7420471792148393E-2</v>
      </c>
      <c r="O647">
        <v>-0.17181594123329599</v>
      </c>
      <c r="P647">
        <v>0.23802145791615401</v>
      </c>
      <c r="Q647">
        <v>0.43861219348073999</v>
      </c>
      <c r="R647">
        <v>0.81184878713237096</v>
      </c>
      <c r="S647">
        <v>6.4377859334709506E-2</v>
      </c>
      <c r="T647">
        <v>-0.37568613743920498</v>
      </c>
    </row>
    <row r="648" spans="1:20" x14ac:dyDescent="0.2">
      <c r="A648">
        <v>-0.34009455197954602</v>
      </c>
      <c r="B648">
        <v>-0.33993931818797402</v>
      </c>
      <c r="C648">
        <v>-0.33115909973850199</v>
      </c>
      <c r="D648">
        <v>-0.15963115894435401</v>
      </c>
      <c r="E648">
        <v>0.115573750270879</v>
      </c>
      <c r="F648">
        <v>0.31401245878232698</v>
      </c>
      <c r="O648">
        <v>-7.0249039305705197E-2</v>
      </c>
      <c r="P648">
        <v>0.16311978550742701</v>
      </c>
      <c r="Q648">
        <v>-0.51938889779571495</v>
      </c>
      <c r="R648">
        <v>0.472576349007233</v>
      </c>
      <c r="S648">
        <v>0.51048497167429796</v>
      </c>
      <c r="T648">
        <v>8.96502967109854E-2</v>
      </c>
    </row>
    <row r="649" spans="1:20" x14ac:dyDescent="0.2">
      <c r="A649">
        <v>-0.494272473664564</v>
      </c>
      <c r="B649">
        <v>-9.8273377632782002E-2</v>
      </c>
      <c r="C649">
        <v>-0.18650197508326399</v>
      </c>
      <c r="D649">
        <v>0.30200928894928503</v>
      </c>
      <c r="E649">
        <v>0.26666815644619302</v>
      </c>
      <c r="F649">
        <v>0.60652566925105</v>
      </c>
      <c r="O649">
        <v>-0.483721491071892</v>
      </c>
      <c r="P649">
        <v>0.40778073541509102</v>
      </c>
      <c r="Q649">
        <v>-0.419998209351644</v>
      </c>
      <c r="R649">
        <v>0.87346692312705698</v>
      </c>
      <c r="S649">
        <v>0.21259656534612301</v>
      </c>
      <c r="T649">
        <v>-0.22730634820727699</v>
      </c>
    </row>
    <row r="650" spans="1:20" x14ac:dyDescent="0.2">
      <c r="A650">
        <v>-1.61964882694539E-3</v>
      </c>
      <c r="B650">
        <v>-0.14941829927004699</v>
      </c>
      <c r="C650">
        <v>-0.10017726469442299</v>
      </c>
      <c r="D650">
        <v>-0.76599608138304998</v>
      </c>
      <c r="E650">
        <v>-0.335392546571324</v>
      </c>
      <c r="F650">
        <v>0.41736000380771898</v>
      </c>
      <c r="O650">
        <v>-0.298042554590641</v>
      </c>
      <c r="P650">
        <v>0.59226617806564696</v>
      </c>
      <c r="Q650">
        <v>0.16801479142277401</v>
      </c>
      <c r="R650">
        <v>0.53964875857219197</v>
      </c>
      <c r="S650">
        <v>-2.53461818336322E-2</v>
      </c>
      <c r="T650">
        <v>-7.0201998452624204E-2</v>
      </c>
    </row>
    <row r="651" spans="1:20" x14ac:dyDescent="0.2">
      <c r="A651">
        <v>-0.29372155535856997</v>
      </c>
      <c r="B651">
        <v>0.204072685080047</v>
      </c>
      <c r="C651">
        <v>-0.38019260110422298</v>
      </c>
      <c r="D651">
        <v>-0.14327611376367599</v>
      </c>
      <c r="E651">
        <v>0.26277022780009002</v>
      </c>
      <c r="F651">
        <v>0.107413686083485</v>
      </c>
      <c r="O651">
        <v>-0.32275529555434401</v>
      </c>
      <c r="P651">
        <v>0.634479340081611</v>
      </c>
      <c r="Q651">
        <v>0.52608257980142303</v>
      </c>
      <c r="R651">
        <v>0.59200802132340602</v>
      </c>
      <c r="S651">
        <v>0.17155271858416801</v>
      </c>
      <c r="T651">
        <v>-4.9614337600509201E-3</v>
      </c>
    </row>
    <row r="652" spans="1:20" x14ac:dyDescent="0.2">
      <c r="A652">
        <v>-0.29114905980142097</v>
      </c>
      <c r="B652">
        <v>-0.115767875391683</v>
      </c>
      <c r="C652">
        <v>5.5563876600439502E-2</v>
      </c>
      <c r="D652">
        <v>-1.17401673068049E-2</v>
      </c>
      <c r="E652">
        <v>0.47220725348068099</v>
      </c>
      <c r="F652">
        <v>0.36305713019743402</v>
      </c>
      <c r="O652">
        <v>-0.285896479705669</v>
      </c>
      <c r="P652">
        <v>-0.200931698359367</v>
      </c>
      <c r="Q652">
        <v>0.609064917509203</v>
      </c>
      <c r="R652">
        <v>0.32977902613704901</v>
      </c>
      <c r="S652">
        <v>-0.50509071853048104</v>
      </c>
      <c r="T652">
        <v>0.24598318439096101</v>
      </c>
    </row>
    <row r="653" spans="1:20" x14ac:dyDescent="0.2">
      <c r="A653">
        <v>-0.39693040550111403</v>
      </c>
      <c r="B653">
        <v>0.18247702123840101</v>
      </c>
      <c r="C653">
        <v>-0.18157558714140301</v>
      </c>
      <c r="D653">
        <v>0.21379111044943999</v>
      </c>
      <c r="E653">
        <v>1.7355558429136098E-2</v>
      </c>
      <c r="F653">
        <v>0.57367546705800498</v>
      </c>
      <c r="O653">
        <v>-0.47949855816870901</v>
      </c>
      <c r="P653">
        <v>0.53059875701317705</v>
      </c>
      <c r="Q653">
        <v>1.7588226197830702E-2</v>
      </c>
      <c r="R653">
        <v>-0.212633700444779</v>
      </c>
      <c r="S653">
        <v>0.363894908194561</v>
      </c>
      <c r="T653">
        <v>0.47260847730003203</v>
      </c>
    </row>
    <row r="654" spans="1:20" x14ac:dyDescent="0.2">
      <c r="A654">
        <v>-0.23402815661330201</v>
      </c>
      <c r="B654">
        <v>6.2843480850568303E-2</v>
      </c>
      <c r="C654">
        <v>-2.1617335218276801E-2</v>
      </c>
      <c r="D654">
        <v>0.34725519497220803</v>
      </c>
      <c r="E654">
        <v>0.163607366673062</v>
      </c>
      <c r="F654">
        <v>0.48834611190847499</v>
      </c>
      <c r="O654">
        <v>-0.15692654573067</v>
      </c>
      <c r="P654">
        <v>0.138813357870363</v>
      </c>
      <c r="Q654">
        <v>-0.25577366421148301</v>
      </c>
      <c r="R654">
        <v>0.824271802689864</v>
      </c>
      <c r="S654">
        <v>-2.131415734939E-2</v>
      </c>
      <c r="T654">
        <v>0.30709057994050998</v>
      </c>
    </row>
    <row r="655" spans="1:20" x14ac:dyDescent="0.2">
      <c r="A655">
        <v>-0.13657580844675701</v>
      </c>
      <c r="B655">
        <v>-0.11245487571531999</v>
      </c>
      <c r="C655">
        <v>0.67693396444515397</v>
      </c>
      <c r="D655">
        <v>-0.255205803207254</v>
      </c>
      <c r="E655">
        <v>0.29036545341116499</v>
      </c>
      <c r="F655">
        <v>0.29964648261464799</v>
      </c>
      <c r="O655">
        <v>-0.324763738687669</v>
      </c>
      <c r="P655">
        <v>0.27539096096163301</v>
      </c>
      <c r="Q655">
        <v>0.45505171569835601</v>
      </c>
      <c r="R655">
        <v>0.42389111821629</v>
      </c>
      <c r="S655">
        <v>0.14367485300216601</v>
      </c>
      <c r="T655">
        <v>0.43376967376369802</v>
      </c>
    </row>
    <row r="656" spans="1:20" x14ac:dyDescent="0.2">
      <c r="A656">
        <v>-0.171897152276764</v>
      </c>
      <c r="B656">
        <v>-0.236582058090857</v>
      </c>
      <c r="C656">
        <v>-7.1193333889087496E-2</v>
      </c>
      <c r="D656">
        <v>-0.194304337909213</v>
      </c>
      <c r="E656">
        <v>0.34918634763537298</v>
      </c>
      <c r="F656">
        <v>0.39250475911488197</v>
      </c>
      <c r="O656">
        <v>0.22997583153798201</v>
      </c>
      <c r="P656">
        <v>0.37642602877057901</v>
      </c>
      <c r="Q656">
        <v>-4.1936060861876401E-2</v>
      </c>
      <c r="R656">
        <v>0.42461486153757899</v>
      </c>
      <c r="S656">
        <v>0.17082074098877201</v>
      </c>
      <c r="T656">
        <v>0.32687725910203402</v>
      </c>
    </row>
    <row r="657" spans="1:20" x14ac:dyDescent="0.2">
      <c r="A657">
        <v>-2.3064001680392899E-2</v>
      </c>
      <c r="B657">
        <v>-9.6540622662797601E-2</v>
      </c>
      <c r="C657">
        <v>-0.26249643955470198</v>
      </c>
      <c r="D657">
        <v>-0.27998175180354501</v>
      </c>
      <c r="E657">
        <v>0.205183036384915</v>
      </c>
      <c r="F657">
        <v>8.8790715349645596E-2</v>
      </c>
      <c r="O657">
        <v>0.20301367990955399</v>
      </c>
      <c r="P657">
        <v>-6.0630163191771697E-2</v>
      </c>
      <c r="Q657">
        <v>6.3435028845704899E-2</v>
      </c>
      <c r="R657">
        <v>0.58054686047992599</v>
      </c>
      <c r="S657">
        <v>0.29581517437777899</v>
      </c>
      <c r="T657">
        <v>0.45839464130628299</v>
      </c>
    </row>
    <row r="658" spans="1:20" x14ac:dyDescent="0.2">
      <c r="A658">
        <v>-0.39763030451556503</v>
      </c>
      <c r="B658">
        <v>-0.358740368440924</v>
      </c>
      <c r="C658">
        <v>9.0548203265713195E-2</v>
      </c>
      <c r="D658">
        <v>0.188149929186923</v>
      </c>
      <c r="E658">
        <v>2.5376977979869701E-2</v>
      </c>
      <c r="F658">
        <v>0.32270271163504</v>
      </c>
      <c r="O658">
        <v>-0.106470844533296</v>
      </c>
      <c r="P658">
        <v>0.15742865285700899</v>
      </c>
      <c r="Q658">
        <v>0.42154553595246802</v>
      </c>
      <c r="R658">
        <v>-7.4369629488973202E-3</v>
      </c>
      <c r="S658">
        <v>0.49572753637063</v>
      </c>
      <c r="T658">
        <v>0.35094760520766399</v>
      </c>
    </row>
    <row r="659" spans="1:20" x14ac:dyDescent="0.2">
      <c r="A659">
        <v>-0.52123646160439696</v>
      </c>
      <c r="B659">
        <v>-8.0178209877837196E-3</v>
      </c>
      <c r="C659">
        <v>-0.121110795906341</v>
      </c>
      <c r="D659">
        <v>0.15960865358353399</v>
      </c>
      <c r="E659">
        <v>0.20883364474191701</v>
      </c>
      <c r="F659">
        <v>4.7992990316048097E-2</v>
      </c>
      <c r="O659">
        <v>0.40264453248418303</v>
      </c>
      <c r="P659">
        <v>0.38849491752994197</v>
      </c>
      <c r="Q659">
        <v>-6.6834036834981195E-2</v>
      </c>
      <c r="R659">
        <v>0.72640338967561502</v>
      </c>
      <c r="S659">
        <v>0.236222103788784</v>
      </c>
      <c r="T659">
        <v>0.49802005497521101</v>
      </c>
    </row>
    <row r="660" spans="1:20" x14ac:dyDescent="0.2">
      <c r="A660">
        <v>-0.36628401162136698</v>
      </c>
      <c r="B660">
        <v>-0.50955051246734395</v>
      </c>
      <c r="C660">
        <v>-0.46415208226605198</v>
      </c>
      <c r="D660">
        <v>-0.47436451982660499</v>
      </c>
      <c r="E660">
        <v>0.33799982767076397</v>
      </c>
      <c r="F660">
        <v>9.7374583029199199E-2</v>
      </c>
      <c r="O660">
        <v>-0.39914495477752598</v>
      </c>
      <c r="P660">
        <v>-1.66164719865469E-2</v>
      </c>
      <c r="Q660">
        <v>-0.39046013025723603</v>
      </c>
      <c r="R660">
        <v>0.61652356110907203</v>
      </c>
      <c r="S660">
        <v>0.47140916501284602</v>
      </c>
      <c r="T660">
        <v>0.45079776051186898</v>
      </c>
    </row>
    <row r="661" spans="1:20" x14ac:dyDescent="0.2">
      <c r="A661">
        <v>-0.59305391065662405</v>
      </c>
      <c r="B661">
        <v>-0.36180718656045302</v>
      </c>
      <c r="C661">
        <v>-0.28909307116044197</v>
      </c>
      <c r="D661">
        <v>-0.41478344220486502</v>
      </c>
      <c r="E661">
        <v>0.58972200802540897</v>
      </c>
      <c r="F661">
        <v>0.45215680891835802</v>
      </c>
      <c r="O661">
        <v>0.17844925359615799</v>
      </c>
      <c r="P661">
        <v>0.46861618267681399</v>
      </c>
      <c r="Q661">
        <v>0.40391433236896102</v>
      </c>
      <c r="R661">
        <v>0.41836515278362801</v>
      </c>
      <c r="S661">
        <v>0.23013452397021</v>
      </c>
      <c r="T661">
        <v>1.7996792628145401E-2</v>
      </c>
    </row>
    <row r="662" spans="1:20" x14ac:dyDescent="0.2">
      <c r="A662">
        <v>-0.274394391210738</v>
      </c>
      <c r="B662">
        <v>-0.20058804952349399</v>
      </c>
      <c r="C662">
        <v>-7.9306281413448101E-2</v>
      </c>
      <c r="D662">
        <v>-0.29402298497919399</v>
      </c>
      <c r="E662">
        <v>-1.0996718878835901E-2</v>
      </c>
      <c r="F662">
        <v>0.28457445952704202</v>
      </c>
      <c r="O662">
        <v>-0.112181365495143</v>
      </c>
      <c r="P662">
        <v>0.72495655444773699</v>
      </c>
      <c r="Q662">
        <v>0.14354251128468501</v>
      </c>
      <c r="R662">
        <v>0.70656626623033303</v>
      </c>
      <c r="S662">
        <v>0.46428065780801597</v>
      </c>
      <c r="T662">
        <v>-6.5976084180956402E-3</v>
      </c>
    </row>
    <row r="663" spans="1:20" x14ac:dyDescent="0.2">
      <c r="A663">
        <v>-0.25037754449191502</v>
      </c>
      <c r="B663">
        <v>-4.1255457906624299E-2</v>
      </c>
      <c r="C663">
        <v>0.24369193919163601</v>
      </c>
      <c r="D663">
        <v>-0.216128819678746</v>
      </c>
      <c r="E663">
        <v>0.320113701704898</v>
      </c>
      <c r="F663">
        <v>0.38678865370835103</v>
      </c>
      <c r="O663">
        <v>-0.15028145308587301</v>
      </c>
      <c r="P663">
        <v>0.33697890770098199</v>
      </c>
      <c r="Q663">
        <v>0.53217425427440501</v>
      </c>
      <c r="R663">
        <v>0.52534669476415696</v>
      </c>
      <c r="S663">
        <v>0.47142171641472003</v>
      </c>
      <c r="T663">
        <v>-0.25576938205776001</v>
      </c>
    </row>
    <row r="664" spans="1:20" x14ac:dyDescent="0.2">
      <c r="A664">
        <v>1.3722181224405199E-2</v>
      </c>
      <c r="B664">
        <v>0.32250240066385999</v>
      </c>
      <c r="C664">
        <v>-0.55277421231936197</v>
      </c>
      <c r="D664">
        <v>-0.11497939137514</v>
      </c>
      <c r="E664">
        <v>0.213393335197996</v>
      </c>
      <c r="F664">
        <v>0.32614653474178301</v>
      </c>
      <c r="O664">
        <v>-6.4865544705262193E-2</v>
      </c>
      <c r="P664">
        <v>0.55110759770065398</v>
      </c>
      <c r="Q664">
        <v>3.29660050391705E-2</v>
      </c>
      <c r="R664">
        <v>0.54399860527120003</v>
      </c>
      <c r="S664">
        <v>0.13566641581960801</v>
      </c>
      <c r="T664">
        <v>-0.15432403555330701</v>
      </c>
    </row>
    <row r="665" spans="1:20" x14ac:dyDescent="0.2">
      <c r="A665">
        <v>-0.45727871347177601</v>
      </c>
      <c r="B665">
        <v>-0.32057929087720599</v>
      </c>
      <c r="C665">
        <v>0.291964438299952</v>
      </c>
      <c r="D665">
        <v>-0.38987037274108199</v>
      </c>
      <c r="E665">
        <v>-4.3479145648863803E-3</v>
      </c>
      <c r="F665">
        <v>0.19400706375861401</v>
      </c>
      <c r="O665">
        <v>-0.477829142087909</v>
      </c>
      <c r="P665">
        <v>0.244249372989713</v>
      </c>
      <c r="Q665">
        <v>-0.28025144987339201</v>
      </c>
      <c r="R665">
        <v>-1.7879148387803901E-2</v>
      </c>
      <c r="S665">
        <v>0.532588433314792</v>
      </c>
      <c r="T665">
        <v>0.181488353781704</v>
      </c>
    </row>
    <row r="666" spans="1:20" x14ac:dyDescent="0.2">
      <c r="A666">
        <v>5.6640050775699301E-2</v>
      </c>
      <c r="B666">
        <v>-0.40943967301512302</v>
      </c>
      <c r="C666">
        <v>-0.53505208139998806</v>
      </c>
      <c r="D666">
        <v>-5.5357950021625503E-2</v>
      </c>
      <c r="E666">
        <v>4.1560263712907802E-2</v>
      </c>
      <c r="F666">
        <v>0.18007551927759299</v>
      </c>
      <c r="O666">
        <v>-0.59960161867865103</v>
      </c>
      <c r="P666">
        <v>9.7821821873492698E-2</v>
      </c>
      <c r="Q666">
        <v>0.53632355830251499</v>
      </c>
      <c r="R666">
        <v>0.76228093727926105</v>
      </c>
      <c r="S666">
        <v>0.43021091457052002</v>
      </c>
      <c r="T666">
        <v>9.3432975746463906E-2</v>
      </c>
    </row>
    <row r="667" spans="1:20" x14ac:dyDescent="0.2">
      <c r="A667">
        <v>-0.13694399325895301</v>
      </c>
      <c r="B667">
        <v>-0.21435786052854899</v>
      </c>
      <c r="C667">
        <v>-0.21015486649962001</v>
      </c>
      <c r="D667">
        <v>-6.1331095241605099E-2</v>
      </c>
      <c r="E667">
        <v>0.40915402155652097</v>
      </c>
      <c r="F667">
        <v>0.49527955662876799</v>
      </c>
      <c r="O667">
        <v>-6.4017224099086001E-2</v>
      </c>
      <c r="P667">
        <v>-0.19495441496468499</v>
      </c>
      <c r="Q667">
        <v>-0.31688084577751402</v>
      </c>
      <c r="R667">
        <v>0.76864190961902401</v>
      </c>
      <c r="S667">
        <v>0.386133036824443</v>
      </c>
      <c r="T667">
        <v>0.103545793442521</v>
      </c>
    </row>
    <row r="668" spans="1:20" x14ac:dyDescent="0.2">
      <c r="A668">
        <v>-0.65854451744929698</v>
      </c>
      <c r="B668">
        <v>-0.70315663314198995</v>
      </c>
      <c r="C668">
        <v>-0.31195895558491399</v>
      </c>
      <c r="D668">
        <v>-0.32187970008317901</v>
      </c>
      <c r="E668">
        <v>0.68081382413204905</v>
      </c>
      <c r="F668">
        <v>0.44935027329766097</v>
      </c>
      <c r="O668">
        <v>-0.27228923521649201</v>
      </c>
      <c r="P668">
        <v>0.28844106881234599</v>
      </c>
      <c r="Q668">
        <v>0.22362295655328501</v>
      </c>
      <c r="R668">
        <v>0.67030368341181901</v>
      </c>
      <c r="S668">
        <v>0.20975969573464001</v>
      </c>
      <c r="T668">
        <v>-1.66842264326111E-2</v>
      </c>
    </row>
    <row r="669" spans="1:20" x14ac:dyDescent="0.2">
      <c r="A669">
        <v>-5.3755009333295502E-2</v>
      </c>
      <c r="B669">
        <v>-0.16831170652618499</v>
      </c>
      <c r="C669">
        <v>0.107820187514239</v>
      </c>
      <c r="D669">
        <v>1.26158667994457E-2</v>
      </c>
      <c r="E669">
        <v>7.2880352633404102E-2</v>
      </c>
      <c r="F669">
        <v>0.251847730194455</v>
      </c>
      <c r="O669">
        <v>-0.241430552344194</v>
      </c>
      <c r="P669">
        <v>0.55537086684106096</v>
      </c>
      <c r="Q669">
        <v>0.28286331326297798</v>
      </c>
      <c r="R669">
        <v>0.74031657940090601</v>
      </c>
      <c r="S669">
        <v>1.0434907130977699E-2</v>
      </c>
      <c r="T669">
        <v>-4.5989722097351103E-2</v>
      </c>
    </row>
    <row r="670" spans="1:20" x14ac:dyDescent="0.2">
      <c r="A670">
        <v>0.106069354177365</v>
      </c>
      <c r="B670">
        <v>-0.23034463941779401</v>
      </c>
      <c r="C670">
        <v>-0.39440273139916399</v>
      </c>
      <c r="D670">
        <v>-0.42194371584805901</v>
      </c>
      <c r="E670">
        <v>0.53169655245187797</v>
      </c>
      <c r="F670">
        <v>0.327703852655438</v>
      </c>
      <c r="O670">
        <v>0.11852351550077</v>
      </c>
      <c r="P670">
        <v>7.9521878089734405E-2</v>
      </c>
      <c r="Q670">
        <v>0.48076351739462098</v>
      </c>
      <c r="R670">
        <v>0.51517226211163603</v>
      </c>
      <c r="S670">
        <v>0.312756575137628</v>
      </c>
      <c r="T670">
        <v>0.13994613789205701</v>
      </c>
    </row>
    <row r="671" spans="1:20" x14ac:dyDescent="0.2">
      <c r="A671">
        <v>-0.35473899420027799</v>
      </c>
      <c r="B671">
        <v>-3.09594643732586E-2</v>
      </c>
      <c r="C671">
        <v>-0.81971075868748899</v>
      </c>
      <c r="D671">
        <v>5.2831903471028396E-3</v>
      </c>
      <c r="E671">
        <v>0.24655098745153201</v>
      </c>
      <c r="F671">
        <v>0.29124457694856298</v>
      </c>
      <c r="O671">
        <v>-0.460365394098049</v>
      </c>
      <c r="P671">
        <v>0.33344176968653899</v>
      </c>
      <c r="Q671">
        <v>0.422674146422854</v>
      </c>
      <c r="R671">
        <v>0.29696293074371399</v>
      </c>
      <c r="S671">
        <v>-0.27343980989622602</v>
      </c>
      <c r="T671">
        <v>5.9435167330185001E-2</v>
      </c>
    </row>
    <row r="672" spans="1:20" x14ac:dyDescent="0.2">
      <c r="A672">
        <v>-0.221383978544437</v>
      </c>
      <c r="B672">
        <v>-0.29332699082255898</v>
      </c>
      <c r="C672">
        <v>0.19394440390991</v>
      </c>
      <c r="D672">
        <v>5.6889460870583101E-2</v>
      </c>
      <c r="E672">
        <v>4.2762966628395703E-2</v>
      </c>
      <c r="F672">
        <v>0.39944534468501403</v>
      </c>
      <c r="O672">
        <v>-0.180665284618548</v>
      </c>
      <c r="P672">
        <v>-0.12131259587163699</v>
      </c>
      <c r="Q672">
        <v>0.49219231660380602</v>
      </c>
      <c r="R672">
        <v>0.290972676359674</v>
      </c>
      <c r="S672">
        <v>0.51062528015724595</v>
      </c>
      <c r="T672">
        <v>8.3655054141163102E-2</v>
      </c>
    </row>
    <row r="673" spans="1:20" x14ac:dyDescent="0.2">
      <c r="A673">
        <v>-0.68872915624664799</v>
      </c>
      <c r="B673">
        <v>-0.50190827918415903</v>
      </c>
      <c r="C673">
        <v>-0.46619977823449898</v>
      </c>
      <c r="D673">
        <v>-4.2578100924648699E-2</v>
      </c>
      <c r="E673">
        <v>0.64905437192940696</v>
      </c>
      <c r="F673">
        <v>0.31955701502656297</v>
      </c>
      <c r="O673">
        <v>-0.293624075277021</v>
      </c>
      <c r="P673">
        <v>1.80417336181617E-3</v>
      </c>
      <c r="Q673">
        <v>-0.225802410620359</v>
      </c>
      <c r="R673">
        <v>0.63630117867469904</v>
      </c>
      <c r="S673">
        <v>0.34835427296886601</v>
      </c>
      <c r="T673">
        <v>0.50949787042019701</v>
      </c>
    </row>
    <row r="674" spans="1:20" x14ac:dyDescent="0.2">
      <c r="A674">
        <v>-3.7270198779965999E-2</v>
      </c>
      <c r="B674">
        <v>-9.7869000579972106E-3</v>
      </c>
      <c r="C674">
        <v>-1.20202866490769E-2</v>
      </c>
      <c r="D674">
        <v>-0.34839054375427098</v>
      </c>
      <c r="E674">
        <v>2.2548383116574098E-3</v>
      </c>
      <c r="F674">
        <v>0.30924608833634198</v>
      </c>
      <c r="O674">
        <v>0.27641663709889902</v>
      </c>
      <c r="P674">
        <v>0.617278114730615</v>
      </c>
      <c r="Q674">
        <v>1.5025553356551201E-2</v>
      </c>
      <c r="R674">
        <v>0.44559661471781398</v>
      </c>
      <c r="S674">
        <v>-2.0450089744557601E-2</v>
      </c>
      <c r="T674">
        <v>-1.72428345780581E-2</v>
      </c>
    </row>
    <row r="675" spans="1:20" x14ac:dyDescent="0.2">
      <c r="A675">
        <v>-6.0403293191255397E-2</v>
      </c>
      <c r="B675">
        <v>0.406080908577716</v>
      </c>
      <c r="C675">
        <v>-0.320940719707271</v>
      </c>
      <c r="D675">
        <v>-7.7212835033874397E-2</v>
      </c>
      <c r="E675">
        <v>8.1239892102823202E-2</v>
      </c>
      <c r="F675">
        <v>0.55996435291014302</v>
      </c>
      <c r="O675">
        <v>-0.30591506762729798</v>
      </c>
      <c r="P675">
        <v>0.30498654551311599</v>
      </c>
      <c r="Q675">
        <v>0.28225737316905303</v>
      </c>
      <c r="R675">
        <v>0.27886356036283599</v>
      </c>
      <c r="S675">
        <v>9.8303043763071404E-2</v>
      </c>
      <c r="T675">
        <v>0.12023594485684699</v>
      </c>
    </row>
    <row r="676" spans="1:20" x14ac:dyDescent="0.2">
      <c r="A676">
        <v>-0.37033470491394299</v>
      </c>
      <c r="B676">
        <v>0.12298381432920399</v>
      </c>
      <c r="C676">
        <v>-0.311824814143496</v>
      </c>
      <c r="D676">
        <v>0.23932807777482401</v>
      </c>
      <c r="E676">
        <v>0.36560023699218402</v>
      </c>
      <c r="F676">
        <v>-0.36290490481315801</v>
      </c>
      <c r="O676">
        <v>-0.32401344880405603</v>
      </c>
      <c r="P676">
        <v>0.666836324374941</v>
      </c>
      <c r="Q676">
        <v>0.62227592484137795</v>
      </c>
      <c r="R676">
        <v>0.26308793732985503</v>
      </c>
      <c r="S676">
        <v>3.2055882389818997E-2</v>
      </c>
      <c r="T676">
        <v>0.46077577847527801</v>
      </c>
    </row>
    <row r="677" spans="1:20" x14ac:dyDescent="0.2">
      <c r="A677">
        <v>0.24594641617031399</v>
      </c>
      <c r="B677">
        <v>-0.194639319047274</v>
      </c>
      <c r="C677">
        <v>-0.239369062934253</v>
      </c>
      <c r="D677">
        <v>-9.2556577831952896E-2</v>
      </c>
      <c r="E677">
        <v>0.24078314073754201</v>
      </c>
      <c r="F677">
        <v>-3.4092497433893303E-2</v>
      </c>
      <c r="O677">
        <v>-0.34536071039949001</v>
      </c>
      <c r="P677">
        <v>0.55090533237283501</v>
      </c>
      <c r="Q677">
        <v>0.47230054713095498</v>
      </c>
      <c r="R677">
        <v>0.53851118918059804</v>
      </c>
      <c r="S677">
        <v>-2.49225978380695E-2</v>
      </c>
      <c r="T677">
        <v>-6.6048684455218401E-2</v>
      </c>
    </row>
    <row r="678" spans="1:20" x14ac:dyDescent="0.2">
      <c r="A678">
        <v>0.14177670820097299</v>
      </c>
      <c r="B678">
        <v>-0.31224924729838299</v>
      </c>
      <c r="C678">
        <v>5.2175462518973301E-2</v>
      </c>
      <c r="D678">
        <v>-6.1046999363285103E-3</v>
      </c>
      <c r="E678">
        <v>0.40454243341702401</v>
      </c>
      <c r="F678">
        <v>7.0326587072015501E-2</v>
      </c>
      <c r="O678">
        <v>-0.121773722986145</v>
      </c>
      <c r="P678">
        <v>0.29913943034965101</v>
      </c>
      <c r="Q678">
        <v>-0.37358468207510998</v>
      </c>
      <c r="R678">
        <v>0.106551044430809</v>
      </c>
      <c r="S678">
        <v>0.179837337209832</v>
      </c>
      <c r="T678">
        <v>-0.26439334307694301</v>
      </c>
    </row>
    <row r="679" spans="1:20" x14ac:dyDescent="0.2">
      <c r="A679">
        <v>8.0198439819993597E-2</v>
      </c>
      <c r="B679">
        <v>0.12858987113935599</v>
      </c>
      <c r="C679">
        <v>-4.0788472586107502E-2</v>
      </c>
      <c r="D679">
        <v>-0.77908642450101895</v>
      </c>
      <c r="E679">
        <v>0.39280843822940498</v>
      </c>
      <c r="F679">
        <v>0.18358861770413201</v>
      </c>
      <c r="O679">
        <v>-0.476426441774078</v>
      </c>
      <c r="P679">
        <v>0.36040535691743802</v>
      </c>
      <c r="Q679">
        <v>0.20074338078375301</v>
      </c>
      <c r="R679">
        <v>0.228233029595</v>
      </c>
      <c r="S679">
        <v>8.8324559393969104E-2</v>
      </c>
      <c r="T679">
        <v>5.1577369750952201E-2</v>
      </c>
    </row>
    <row r="680" spans="1:20" x14ac:dyDescent="0.2">
      <c r="A680">
        <v>-0.413902659744316</v>
      </c>
      <c r="B680">
        <v>-0.115777908928962</v>
      </c>
      <c r="C680">
        <v>0.115983825551599</v>
      </c>
      <c r="D680">
        <v>-0.32161578660968998</v>
      </c>
      <c r="E680">
        <v>0.34698174062724702</v>
      </c>
      <c r="F680">
        <v>0.31279622080027297</v>
      </c>
      <c r="O680">
        <v>-0.30640410975342203</v>
      </c>
      <c r="P680">
        <v>0.65207454311895496</v>
      </c>
      <c r="Q680">
        <v>0.442405083503146</v>
      </c>
      <c r="R680">
        <v>0.39561665683785402</v>
      </c>
      <c r="S680">
        <v>3.0818775902692701E-2</v>
      </c>
      <c r="T680">
        <v>3.31527990171428E-3</v>
      </c>
    </row>
    <row r="681" spans="1:20" x14ac:dyDescent="0.2">
      <c r="A681">
        <v>-0.26078125084609499</v>
      </c>
      <c r="B681">
        <v>-0.37094931574247297</v>
      </c>
      <c r="C681">
        <v>-0.46497591462326698</v>
      </c>
      <c r="D681">
        <v>-0.41127254916608003</v>
      </c>
      <c r="E681">
        <v>0.16649629288593501</v>
      </c>
      <c r="F681">
        <v>0.43654844417368999</v>
      </c>
      <c r="O681">
        <v>9.3495115274458807E-2</v>
      </c>
      <c r="P681">
        <v>0.54135787107193001</v>
      </c>
      <c r="Q681">
        <v>0.19213452633685199</v>
      </c>
      <c r="R681">
        <v>-1.5543500406596301E-3</v>
      </c>
      <c r="S681">
        <v>4.5168877609317697E-2</v>
      </c>
      <c r="T681">
        <v>0.153609897129625</v>
      </c>
    </row>
    <row r="682" spans="1:20" x14ac:dyDescent="0.2">
      <c r="A682">
        <v>-0.66704397486591205</v>
      </c>
      <c r="B682">
        <v>-0.33030705540134597</v>
      </c>
      <c r="C682">
        <v>0.125265753676082</v>
      </c>
      <c r="D682">
        <v>-0.26492699213696802</v>
      </c>
      <c r="E682">
        <v>0.64240425263539103</v>
      </c>
      <c r="F682">
        <v>-5.4961869168014396E-3</v>
      </c>
      <c r="O682">
        <v>-0.25328994835045798</v>
      </c>
      <c r="P682">
        <v>4.8007757498608798E-2</v>
      </c>
      <c r="Q682">
        <v>0.32907446388936201</v>
      </c>
      <c r="R682">
        <v>0.36012075242234898</v>
      </c>
      <c r="S682">
        <v>0.224624951230671</v>
      </c>
      <c r="T682">
        <v>-9.5425324074781395E-2</v>
      </c>
    </row>
    <row r="683" spans="1:20" x14ac:dyDescent="0.2">
      <c r="A683">
        <v>-0.11987418140162499</v>
      </c>
      <c r="B683">
        <v>-0.100836127344215</v>
      </c>
      <c r="C683">
        <v>-0.71731510721972702</v>
      </c>
      <c r="D683">
        <v>2.8531099010140601E-2</v>
      </c>
      <c r="E683">
        <v>0.135645155106247</v>
      </c>
      <c r="F683">
        <v>-0.32400087529583799</v>
      </c>
      <c r="O683">
        <v>-0.320230144877101</v>
      </c>
      <c r="P683">
        <v>0.34631874305578397</v>
      </c>
      <c r="Q683">
        <v>2.4641751918564599E-2</v>
      </c>
      <c r="R683">
        <v>0.72063166048342897</v>
      </c>
      <c r="S683">
        <v>6.3741733489290894E-2</v>
      </c>
      <c r="T683">
        <v>0.30389174578768702</v>
      </c>
    </row>
    <row r="684" spans="1:20" x14ac:dyDescent="0.2">
      <c r="A684">
        <v>-0.24197460472642199</v>
      </c>
      <c r="B684">
        <v>-0.18376221849957899</v>
      </c>
      <c r="C684">
        <v>-0.26148857045355101</v>
      </c>
      <c r="D684">
        <v>-0.43727384154645998</v>
      </c>
      <c r="E684">
        <v>6.8652125609442505E-2</v>
      </c>
      <c r="F684">
        <v>0.35757490532214498</v>
      </c>
      <c r="O684">
        <v>0.71542628582997703</v>
      </c>
      <c r="P684">
        <v>0.53900818092108405</v>
      </c>
      <c r="Q684">
        <v>0.42853372141845097</v>
      </c>
      <c r="R684">
        <v>0.71069720356203003</v>
      </c>
      <c r="S684">
        <v>0.101738848111544</v>
      </c>
      <c r="T684">
        <v>0.32793106223600499</v>
      </c>
    </row>
    <row r="685" spans="1:20" x14ac:dyDescent="0.2">
      <c r="A685">
        <v>2.6196703206028001E-3</v>
      </c>
      <c r="B685">
        <v>-9.4079537821615197E-2</v>
      </c>
      <c r="C685">
        <v>-0.13550514932045599</v>
      </c>
      <c r="D685">
        <v>-0.33355083322918599</v>
      </c>
      <c r="E685">
        <v>0.12883304994001399</v>
      </c>
      <c r="F685">
        <v>0.443542785634777</v>
      </c>
      <c r="O685">
        <v>-0.245130653875093</v>
      </c>
      <c r="P685">
        <v>-0.232656167181369</v>
      </c>
      <c r="Q685">
        <v>7.3131605033995004E-2</v>
      </c>
      <c r="R685">
        <v>0.50641895549663796</v>
      </c>
      <c r="S685">
        <v>0.39925982284695999</v>
      </c>
      <c r="T685">
        <v>0.37741533863801702</v>
      </c>
    </row>
    <row r="686" spans="1:20" x14ac:dyDescent="0.2">
      <c r="A686">
        <v>-0.319254434830472</v>
      </c>
      <c r="B686">
        <v>-0.311238084257426</v>
      </c>
      <c r="C686">
        <v>-0.66968697125125698</v>
      </c>
      <c r="D686">
        <v>0.38363720794441503</v>
      </c>
      <c r="E686">
        <v>0.67342076167990905</v>
      </c>
      <c r="F686">
        <v>0.46185711860501699</v>
      </c>
      <c r="O686">
        <v>0.26597083685041301</v>
      </c>
      <c r="P686">
        <v>-0.33939055647120497</v>
      </c>
      <c r="Q686">
        <v>0.68365477650613404</v>
      </c>
      <c r="R686">
        <v>0.48739691305203803</v>
      </c>
      <c r="S686">
        <v>0.35101320427301802</v>
      </c>
      <c r="T686">
        <v>0.30146135987952899</v>
      </c>
    </row>
    <row r="687" spans="1:20" x14ac:dyDescent="0.2">
      <c r="A687">
        <v>-0.179903767193105</v>
      </c>
      <c r="B687">
        <v>-0.210125216931002</v>
      </c>
      <c r="C687">
        <v>-0.18590243246364899</v>
      </c>
      <c r="D687">
        <v>0.260631809395164</v>
      </c>
      <c r="E687">
        <v>0.11758931595136</v>
      </c>
      <c r="F687">
        <v>0.53105941520956101</v>
      </c>
      <c r="O687">
        <v>-0.24910167610033401</v>
      </c>
      <c r="P687">
        <v>0.66105037209807704</v>
      </c>
      <c r="Q687">
        <v>0.72752403493782603</v>
      </c>
      <c r="R687">
        <v>-8.0227984710442402E-2</v>
      </c>
      <c r="S687">
        <v>0.24715006017541499</v>
      </c>
      <c r="T687">
        <v>0.349699491332431</v>
      </c>
    </row>
    <row r="688" spans="1:20" x14ac:dyDescent="0.2">
      <c r="A688">
        <v>3.2902861343839698E-2</v>
      </c>
      <c r="B688">
        <v>-0.18795134762850901</v>
      </c>
      <c r="C688">
        <v>0.34889617221107</v>
      </c>
      <c r="D688">
        <v>0.114774663860031</v>
      </c>
      <c r="E688">
        <v>3.2848080681360498E-2</v>
      </c>
      <c r="F688">
        <v>0.37716235753854699</v>
      </c>
      <c r="O688">
        <v>0.14964140820569199</v>
      </c>
      <c r="P688">
        <v>-2.0060248477987801E-2</v>
      </c>
      <c r="Q688">
        <v>4.1432561581501201E-2</v>
      </c>
      <c r="R688">
        <v>0.21701525400233601</v>
      </c>
      <c r="S688">
        <v>0.46612345031660102</v>
      </c>
      <c r="T688">
        <v>9.2062360930517794E-3</v>
      </c>
    </row>
    <row r="689" spans="1:20" x14ac:dyDescent="0.2">
      <c r="A689">
        <v>-0.451133020536992</v>
      </c>
      <c r="B689">
        <v>-0.32749549600379901</v>
      </c>
      <c r="C689">
        <v>-0.38422029740962299</v>
      </c>
      <c r="D689">
        <v>-0.16987668793805899</v>
      </c>
      <c r="E689">
        <v>0.41337541244707698</v>
      </c>
      <c r="F689">
        <v>0.53137229986161005</v>
      </c>
      <c r="O689">
        <v>-8.8932603013076095E-2</v>
      </c>
      <c r="P689">
        <v>0.51683424946324596</v>
      </c>
      <c r="Q689">
        <v>0.415849909999772</v>
      </c>
      <c r="R689">
        <v>0.54758755313651397</v>
      </c>
      <c r="S689">
        <v>0.41231794396295302</v>
      </c>
      <c r="T689">
        <v>0.47254266702785902</v>
      </c>
    </row>
    <row r="690" spans="1:20" x14ac:dyDescent="0.2">
      <c r="A690">
        <v>-0.67116684681021499</v>
      </c>
      <c r="B690">
        <v>-0.28191266471601001</v>
      </c>
      <c r="C690">
        <v>7.0793694035285404E-2</v>
      </c>
      <c r="D690">
        <v>-0.168055428296395</v>
      </c>
      <c r="E690">
        <v>0.396708112762576</v>
      </c>
      <c r="F690">
        <v>-3.6005110529272001E-2</v>
      </c>
      <c r="O690">
        <v>-0.24649699347997001</v>
      </c>
      <c r="P690">
        <v>0.15542159358128599</v>
      </c>
      <c r="Q690">
        <v>-6.0978321872803401E-2</v>
      </c>
      <c r="R690">
        <v>0.76688542931071801</v>
      </c>
      <c r="S690">
        <v>0.36794549940642102</v>
      </c>
      <c r="T690">
        <v>-3.8014748895100398E-4</v>
      </c>
    </row>
    <row r="691" spans="1:20" x14ac:dyDescent="0.2">
      <c r="A691">
        <v>-6.0729978330975702E-2</v>
      </c>
      <c r="B691">
        <v>0.33390155329723897</v>
      </c>
      <c r="C691">
        <v>0.136141284152551</v>
      </c>
      <c r="D691">
        <v>-7.8617714758269897E-2</v>
      </c>
      <c r="E691">
        <v>-0.23073857165185199</v>
      </c>
      <c r="F691">
        <v>0.37623362058182502</v>
      </c>
      <c r="O691">
        <v>0.40834540568120897</v>
      </c>
      <c r="P691">
        <v>0.16632963319775701</v>
      </c>
      <c r="Q691">
        <v>0.62029805693969697</v>
      </c>
      <c r="R691">
        <v>0.38808022600579301</v>
      </c>
      <c r="S691">
        <v>0.35708071462993002</v>
      </c>
      <c r="T691">
        <v>0.40043586364982398</v>
      </c>
    </row>
    <row r="692" spans="1:20" x14ac:dyDescent="0.2">
      <c r="A692">
        <v>-0.62760458084812698</v>
      </c>
      <c r="B692">
        <v>-0.34323651640851799</v>
      </c>
      <c r="C692">
        <v>-6.0112249190620602E-2</v>
      </c>
      <c r="D692">
        <v>-0.30113474152759001</v>
      </c>
      <c r="E692">
        <v>0.50556257071426902</v>
      </c>
      <c r="F692">
        <v>-1.34135207858757E-2</v>
      </c>
      <c r="O692">
        <v>-0.14212948209540399</v>
      </c>
      <c r="P692">
        <v>0.36627052834653101</v>
      </c>
      <c r="Q692">
        <v>-0.43500134514873701</v>
      </c>
      <c r="R692">
        <v>0.76741620913547604</v>
      </c>
      <c r="S692">
        <v>0.18084047256362901</v>
      </c>
      <c r="T692">
        <v>-0.14305393461025501</v>
      </c>
    </row>
    <row r="693" spans="1:20" x14ac:dyDescent="0.2">
      <c r="A693">
        <v>-2.17900353369572E-4</v>
      </c>
      <c r="B693">
        <v>-0.419425831248947</v>
      </c>
      <c r="C693">
        <v>-0.252044885124105</v>
      </c>
      <c r="D693">
        <v>-0.231139429629758</v>
      </c>
      <c r="E693">
        <v>0.18242954667592201</v>
      </c>
      <c r="F693">
        <v>0.57490975051219895</v>
      </c>
      <c r="O693">
        <v>-0.32459564638462901</v>
      </c>
      <c r="P693">
        <v>0.199181502567022</v>
      </c>
      <c r="Q693">
        <v>0.43196959989328798</v>
      </c>
      <c r="R693">
        <v>-3.1436404917125099E-2</v>
      </c>
      <c r="S693">
        <v>0.14941421762204801</v>
      </c>
      <c r="T693">
        <v>6.8168138138798698E-2</v>
      </c>
    </row>
    <row r="694" spans="1:20" x14ac:dyDescent="0.2">
      <c r="A694">
        <v>0.219328975466443</v>
      </c>
      <c r="B694">
        <v>-0.24383279665375501</v>
      </c>
      <c r="C694">
        <v>-0.29738732448646799</v>
      </c>
      <c r="D694">
        <v>-0.39183357311801897</v>
      </c>
      <c r="E694">
        <v>2.6516832325240901E-2</v>
      </c>
      <c r="F694">
        <v>0.56451234292114105</v>
      </c>
      <c r="O694">
        <v>-0.25774450617640499</v>
      </c>
      <c r="P694">
        <v>3.1934974217157602E-2</v>
      </c>
      <c r="Q694">
        <v>0.27999565401100701</v>
      </c>
      <c r="R694">
        <v>0.80794480440123595</v>
      </c>
      <c r="S694">
        <v>0.45072549302612702</v>
      </c>
      <c r="T694">
        <v>-0.18709110661005199</v>
      </c>
    </row>
    <row r="695" spans="1:20" x14ac:dyDescent="0.2">
      <c r="A695">
        <v>-9.2009874684668105E-2</v>
      </c>
      <c r="B695">
        <v>2.6823233641263801E-2</v>
      </c>
      <c r="C695">
        <v>-0.40139650502739099</v>
      </c>
      <c r="D695">
        <v>6.9420784934737301E-2</v>
      </c>
      <c r="E695">
        <v>0.32111551728274201</v>
      </c>
      <c r="F695">
        <v>0.163688772714566</v>
      </c>
      <c r="O695">
        <v>-0.35143628204566202</v>
      </c>
      <c r="P695">
        <v>0.108064467155672</v>
      </c>
      <c r="Q695">
        <v>-0.13617591132543999</v>
      </c>
      <c r="R695">
        <v>0.564956879293814</v>
      </c>
      <c r="S695">
        <v>0.42054307622331899</v>
      </c>
      <c r="T695">
        <v>0.388705106348048</v>
      </c>
    </row>
    <row r="696" spans="1:20" x14ac:dyDescent="0.2">
      <c r="A696">
        <v>-0.21256741701259799</v>
      </c>
      <c r="B696">
        <v>-0.51522385000631798</v>
      </c>
      <c r="C696">
        <v>-0.26741623355161298</v>
      </c>
      <c r="D696">
        <v>-0.154834025138889</v>
      </c>
      <c r="E696">
        <v>0.45530887992705299</v>
      </c>
      <c r="F696">
        <v>0.66685443809299805</v>
      </c>
      <c r="O696">
        <v>-7.1634464895423397E-2</v>
      </c>
      <c r="P696">
        <v>0.15823401758618699</v>
      </c>
      <c r="Q696">
        <v>0.42325348170934901</v>
      </c>
      <c r="R696">
        <v>0.70618734749198997</v>
      </c>
      <c r="S696">
        <v>0.71105827881278505</v>
      </c>
      <c r="T696">
        <v>0.16731109505396299</v>
      </c>
    </row>
    <row r="697" spans="1:20" x14ac:dyDescent="0.2">
      <c r="A697">
        <v>-0.26897799562650698</v>
      </c>
      <c r="B697">
        <v>-0.71138999600739705</v>
      </c>
      <c r="C697">
        <v>-0.284760355674546</v>
      </c>
      <c r="D697">
        <v>1.74226856202945E-2</v>
      </c>
      <c r="E697">
        <v>0.30071078588382499</v>
      </c>
      <c r="F697">
        <v>0.36516034200866698</v>
      </c>
      <c r="O697">
        <v>-3.41530432461555E-2</v>
      </c>
      <c r="P697">
        <v>0.43653557617716499</v>
      </c>
      <c r="Q697">
        <v>0.559495262695481</v>
      </c>
      <c r="R697">
        <v>0.56198079598759898</v>
      </c>
      <c r="S697">
        <v>-4.2277551912729503E-3</v>
      </c>
      <c r="T697">
        <v>-0.38551230685328602</v>
      </c>
    </row>
    <row r="698" spans="1:20" x14ac:dyDescent="0.2">
      <c r="A698">
        <v>-0.12101015625549701</v>
      </c>
      <c r="B698">
        <v>6.3161048002682296E-2</v>
      </c>
      <c r="C698">
        <v>-0.227769507268999</v>
      </c>
      <c r="D698">
        <v>-0.212398536153975</v>
      </c>
      <c r="E698">
        <v>0.24033997852813399</v>
      </c>
      <c r="F698">
        <v>0.67094321029425197</v>
      </c>
      <c r="O698">
        <v>0.14661497498085299</v>
      </c>
      <c r="P698">
        <v>0.36783695543713602</v>
      </c>
      <c r="Q698">
        <v>-0.114696269764025</v>
      </c>
      <c r="R698">
        <v>-2.0874519855356599E-2</v>
      </c>
      <c r="S698">
        <v>0.52707778289824503</v>
      </c>
      <c r="T698">
        <v>0.190190194416372</v>
      </c>
    </row>
    <row r="699" spans="1:20" x14ac:dyDescent="0.2">
      <c r="A699">
        <v>-6.35920057038459E-3</v>
      </c>
      <c r="B699">
        <v>-0.669084979025513</v>
      </c>
      <c r="C699">
        <v>0.22923148459414999</v>
      </c>
      <c r="D699">
        <v>-8.3808368857852797E-2</v>
      </c>
      <c r="E699">
        <v>0.38067794047575798</v>
      </c>
      <c r="F699">
        <v>0.61136106433158399</v>
      </c>
      <c r="O699">
        <v>-0.30316516471874599</v>
      </c>
      <c r="P699">
        <v>0.33643089822481598</v>
      </c>
      <c r="Q699">
        <v>-9.7021884645816306E-2</v>
      </c>
      <c r="R699">
        <v>0.783260524012098</v>
      </c>
      <c r="S699">
        <v>0.49712915082155301</v>
      </c>
      <c r="T699">
        <v>0.160848661522105</v>
      </c>
    </row>
    <row r="700" spans="1:20" x14ac:dyDescent="0.2">
      <c r="A700">
        <v>-0.18361203107136501</v>
      </c>
      <c r="B700">
        <v>-0.448801388387087</v>
      </c>
      <c r="C700">
        <v>-0.26330831510848102</v>
      </c>
      <c r="D700">
        <v>4.3988329342680002E-2</v>
      </c>
      <c r="E700">
        <v>-1.89812547145017E-2</v>
      </c>
      <c r="F700">
        <v>0.47359614718651499</v>
      </c>
      <c r="O700">
        <v>-0.38832530560841699</v>
      </c>
      <c r="P700">
        <v>-0.28915868207717599</v>
      </c>
      <c r="Q700">
        <v>0.49251746653025502</v>
      </c>
      <c r="R700">
        <v>0.39348254944882599</v>
      </c>
      <c r="S700">
        <v>0.39028263736803498</v>
      </c>
      <c r="T700">
        <v>0.143075439264918</v>
      </c>
    </row>
    <row r="701" spans="1:20" x14ac:dyDescent="0.2">
      <c r="A701">
        <v>-5.3083642963946603E-2</v>
      </c>
      <c r="B701">
        <v>2.0216007047518001E-2</v>
      </c>
      <c r="C701">
        <v>0.13422668874855401</v>
      </c>
      <c r="D701">
        <v>-0.29240582252939101</v>
      </c>
      <c r="E701">
        <v>0.32623396517117398</v>
      </c>
      <c r="F701">
        <v>0.29916710600521401</v>
      </c>
      <c r="O701">
        <v>-8.5129013954843E-2</v>
      </c>
      <c r="P701">
        <v>0.33860494653896001</v>
      </c>
      <c r="Q701">
        <v>0.430338414273229</v>
      </c>
      <c r="R701">
        <v>0.56523929466438305</v>
      </c>
      <c r="S701">
        <v>0.20549060021680399</v>
      </c>
      <c r="T701">
        <v>0.14362309481197699</v>
      </c>
    </row>
    <row r="702" spans="1:20" x14ac:dyDescent="0.2">
      <c r="A702">
        <v>-0.28760200126334501</v>
      </c>
      <c r="B702">
        <v>-3.7313318773957403E-2</v>
      </c>
      <c r="C702">
        <v>0.73976173294772396</v>
      </c>
      <c r="D702">
        <v>-0.37774195394283999</v>
      </c>
      <c r="E702">
        <v>0.48120151068655598</v>
      </c>
      <c r="F702">
        <v>0.23137429360672401</v>
      </c>
      <c r="O702">
        <v>-5.0247741238590098E-2</v>
      </c>
      <c r="P702">
        <v>0.126777705362422</v>
      </c>
      <c r="Q702">
        <v>0.30087050543584198</v>
      </c>
      <c r="R702">
        <v>0.17654081839057101</v>
      </c>
      <c r="S702">
        <v>7.8114161851217195E-2</v>
      </c>
      <c r="T702">
        <v>0.13118388525385799</v>
      </c>
    </row>
    <row r="703" spans="1:20" x14ac:dyDescent="0.2">
      <c r="A703">
        <v>0.118153146152376</v>
      </c>
      <c r="B703">
        <v>0.168689533353787</v>
      </c>
      <c r="C703">
        <v>-0.27812518367795402</v>
      </c>
      <c r="D703">
        <v>-0.373990721647675</v>
      </c>
      <c r="E703">
        <v>0.398606967019003</v>
      </c>
      <c r="F703">
        <v>0.53496703807203405</v>
      </c>
      <c r="O703">
        <v>0.190615379934995</v>
      </c>
      <c r="P703">
        <v>0.17139764169982899</v>
      </c>
      <c r="Q703">
        <v>-0.14309268629909599</v>
      </c>
      <c r="R703">
        <v>0.74501095784086302</v>
      </c>
      <c r="S703">
        <v>0.30768852535504498</v>
      </c>
      <c r="T703">
        <v>0.115613020435493</v>
      </c>
    </row>
    <row r="704" spans="1:20" x14ac:dyDescent="0.2">
      <c r="A704">
        <v>-0.18473415349808001</v>
      </c>
      <c r="B704">
        <v>-0.21485983357029501</v>
      </c>
      <c r="C704">
        <v>-3.9275688974574702E-2</v>
      </c>
      <c r="D704">
        <v>-0.28201991044382702</v>
      </c>
      <c r="E704">
        <v>-0.100295397388903</v>
      </c>
      <c r="F704">
        <v>0.158684999838103</v>
      </c>
      <c r="O704">
        <v>0.26909668632962802</v>
      </c>
      <c r="P704">
        <v>-0.33017985850043302</v>
      </c>
      <c r="Q704">
        <v>0.60716156687077405</v>
      </c>
      <c r="R704">
        <v>0.72433916109042196</v>
      </c>
      <c r="S704">
        <v>0.16238167817966401</v>
      </c>
      <c r="T704">
        <v>-0.22287741890915</v>
      </c>
    </row>
    <row r="705" spans="1:20" x14ac:dyDescent="0.2">
      <c r="A705">
        <v>-0.218500451613345</v>
      </c>
      <c r="B705">
        <v>-0.19939186803912101</v>
      </c>
      <c r="C705">
        <v>-0.369806575730253</v>
      </c>
      <c r="D705">
        <v>-0.29163797588268903</v>
      </c>
      <c r="E705">
        <v>0.56907365098128204</v>
      </c>
      <c r="F705">
        <v>0.204649416408797</v>
      </c>
      <c r="O705">
        <v>0.33092347350491302</v>
      </c>
      <c r="P705">
        <v>-8.3527275785825805E-2</v>
      </c>
      <c r="Q705">
        <v>0.34633635613078501</v>
      </c>
      <c r="R705">
        <v>0.73339686642393598</v>
      </c>
      <c r="S705">
        <v>0.48795896847956599</v>
      </c>
      <c r="T705">
        <v>0.124970336769441</v>
      </c>
    </row>
    <row r="706" spans="1:20" x14ac:dyDescent="0.2">
      <c r="A706">
        <v>-0.51138104905975601</v>
      </c>
      <c r="B706">
        <v>-0.1907729866625</v>
      </c>
      <c r="C706">
        <v>0.15785465475042801</v>
      </c>
      <c r="D706">
        <v>-0.438100346466402</v>
      </c>
      <c r="E706">
        <v>0.30988546808426598</v>
      </c>
      <c r="F706">
        <v>-0.231849345198018</v>
      </c>
      <c r="O706">
        <v>-0.363584345061847</v>
      </c>
      <c r="P706">
        <v>0.399671902838795</v>
      </c>
      <c r="Q706">
        <v>-0.22865563677932399</v>
      </c>
      <c r="R706">
        <v>0.57938136545629204</v>
      </c>
      <c r="S706">
        <v>0.221137554720026</v>
      </c>
      <c r="T706">
        <v>0.18296549616752</v>
      </c>
    </row>
    <row r="707" spans="1:20" x14ac:dyDescent="0.2">
      <c r="A707">
        <v>-1.12228367827995E-2</v>
      </c>
      <c r="B707">
        <v>0.36695892688753901</v>
      </c>
      <c r="C707">
        <v>6.7906261740123305E-2</v>
      </c>
      <c r="D707">
        <v>1.685357816669E-2</v>
      </c>
      <c r="E707">
        <v>0.443088367007272</v>
      </c>
      <c r="F707">
        <v>0.48473600667210898</v>
      </c>
      <c r="O707">
        <v>-0.46108984721469798</v>
      </c>
      <c r="P707">
        <v>0.14175966899388601</v>
      </c>
      <c r="Q707">
        <v>4.6339805020554403E-2</v>
      </c>
      <c r="R707">
        <v>0.64239342769875496</v>
      </c>
      <c r="S707">
        <v>0.63265428227282405</v>
      </c>
      <c r="T707">
        <v>0.35298396760748701</v>
      </c>
    </row>
    <row r="708" spans="1:20" x14ac:dyDescent="0.2">
      <c r="A708">
        <v>-0.56115072178607195</v>
      </c>
      <c r="B708">
        <v>0.106743389418646</v>
      </c>
      <c r="C708">
        <v>-0.51550276639879</v>
      </c>
      <c r="D708">
        <v>-0.321384851865606</v>
      </c>
      <c r="E708">
        <v>-1.9134692358289698E-2</v>
      </c>
      <c r="F708">
        <v>0.238219218443288</v>
      </c>
      <c r="O708">
        <v>0.55146439808080505</v>
      </c>
      <c r="P708">
        <v>0.25507152733640198</v>
      </c>
      <c r="Q708">
        <v>0.456050553703442</v>
      </c>
      <c r="R708">
        <v>0.69375526672722498</v>
      </c>
      <c r="S708">
        <v>0.50267497368399505</v>
      </c>
      <c r="T708">
        <v>0.13617664854344799</v>
      </c>
    </row>
    <row r="709" spans="1:20" x14ac:dyDescent="0.2">
      <c r="A709">
        <v>-0.46729328009443799</v>
      </c>
      <c r="B709">
        <v>-0.249194687379522</v>
      </c>
      <c r="C709">
        <v>-0.49871642857445803</v>
      </c>
      <c r="D709">
        <v>4.1723102570570901E-2</v>
      </c>
      <c r="E709">
        <v>0.103195045959176</v>
      </c>
      <c r="F709">
        <v>0.32634309334852402</v>
      </c>
      <c r="O709">
        <v>-0.43252641589575602</v>
      </c>
      <c r="P709">
        <v>0.22253351515533601</v>
      </c>
      <c r="Q709">
        <v>0.52020955541219205</v>
      </c>
      <c r="R709">
        <v>0.69806497345088003</v>
      </c>
      <c r="S709">
        <v>0.58632953142506605</v>
      </c>
      <c r="T709">
        <v>0.37536450720525799</v>
      </c>
    </row>
    <row r="710" spans="1:20" x14ac:dyDescent="0.2">
      <c r="A710">
        <v>-9.8804171265502293E-4</v>
      </c>
      <c r="B710">
        <v>-7.58177147697571E-2</v>
      </c>
      <c r="C710">
        <v>-3.44670464742751E-2</v>
      </c>
      <c r="D710">
        <v>5.96977918646803E-2</v>
      </c>
      <c r="E710">
        <v>0.12696916660831301</v>
      </c>
      <c r="F710">
        <v>0.44800082847880202</v>
      </c>
      <c r="O710">
        <v>-0.31636570845542999</v>
      </c>
      <c r="P710">
        <v>0.13248257809887601</v>
      </c>
      <c r="Q710">
        <v>0.14218172415970601</v>
      </c>
      <c r="R710">
        <v>0.64515202671065097</v>
      </c>
      <c r="S710">
        <v>0.56986062954580297</v>
      </c>
      <c r="T710">
        <v>0.39897694408005802</v>
      </c>
    </row>
    <row r="711" spans="1:20" x14ac:dyDescent="0.2">
      <c r="A711">
        <v>5.9732570362742002E-2</v>
      </c>
      <c r="B711">
        <v>-0.31831693642702302</v>
      </c>
      <c r="C711">
        <v>-0.208958634898263</v>
      </c>
      <c r="D711">
        <v>9.38390556789718E-2</v>
      </c>
      <c r="E711">
        <v>0.43158261630542499</v>
      </c>
      <c r="F711">
        <v>0.12537139831299199</v>
      </c>
      <c r="O711">
        <v>-0.110450953774351</v>
      </c>
      <c r="P711">
        <v>0.138056164521101</v>
      </c>
      <c r="Q711">
        <v>0.32951674619351401</v>
      </c>
      <c r="R711">
        <v>0.48036020880275399</v>
      </c>
      <c r="S711">
        <v>0.308123451535954</v>
      </c>
      <c r="T711">
        <v>0.29752148803995498</v>
      </c>
    </row>
    <row r="712" spans="1:20" x14ac:dyDescent="0.2">
      <c r="A712">
        <v>-4.9564605274696798E-2</v>
      </c>
      <c r="B712">
        <v>-1.25339339268834E-2</v>
      </c>
      <c r="C712">
        <v>0.42860838520738498</v>
      </c>
      <c r="D712">
        <v>7.4098049500570307E-2</v>
      </c>
      <c r="E712">
        <v>0.38742671223869701</v>
      </c>
      <c r="F712">
        <v>0.35066942505965598</v>
      </c>
      <c r="O712">
        <v>-0.152072949135476</v>
      </c>
      <c r="P712">
        <v>0.49470176649915598</v>
      </c>
      <c r="Q712">
        <v>0.24647694181927299</v>
      </c>
      <c r="R712">
        <v>0.45518080657940901</v>
      </c>
      <c r="S712">
        <v>0.52686677832551998</v>
      </c>
      <c r="T712">
        <v>-0.17273602347414899</v>
      </c>
    </row>
    <row r="713" spans="1:20" x14ac:dyDescent="0.2">
      <c r="A713">
        <v>-0.53511128167347599</v>
      </c>
      <c r="B713">
        <v>-0.48561607641568</v>
      </c>
      <c r="C713">
        <v>-0.21755434492044401</v>
      </c>
      <c r="D713">
        <v>-0.368288670890834</v>
      </c>
      <c r="E713">
        <v>0.105554518583138</v>
      </c>
      <c r="F713">
        <v>-5.63257051303079E-2</v>
      </c>
      <c r="O713">
        <v>-7.9938175740037906E-2</v>
      </c>
      <c r="P713">
        <v>0.245531912075415</v>
      </c>
      <c r="Q713">
        <v>-0.36563610282145098</v>
      </c>
      <c r="R713">
        <v>0.407882470054934</v>
      </c>
      <c r="S713">
        <v>0.157696670478158</v>
      </c>
      <c r="T713">
        <v>3.2961620538402101E-3</v>
      </c>
    </row>
    <row r="714" spans="1:20" x14ac:dyDescent="0.2">
      <c r="A714">
        <v>0.379004657509321</v>
      </c>
      <c r="B714">
        <v>-0.27037101774633199</v>
      </c>
      <c r="C714">
        <v>-0.29348939570448501</v>
      </c>
      <c r="D714">
        <v>-0.138033303015486</v>
      </c>
      <c r="E714">
        <v>0.14480092319877999</v>
      </c>
      <c r="F714">
        <v>0.106072847649885</v>
      </c>
      <c r="O714">
        <v>0.34687763496160601</v>
      </c>
      <c r="P714">
        <v>0.57720553270620001</v>
      </c>
      <c r="Q714">
        <v>0.38442288306706701</v>
      </c>
      <c r="R714">
        <v>-0.25613251766285899</v>
      </c>
      <c r="S714">
        <v>0.48880182233872299</v>
      </c>
      <c r="T714">
        <v>0.120696216151821</v>
      </c>
    </row>
    <row r="715" spans="1:20" x14ac:dyDescent="0.2">
      <c r="A715">
        <v>0.52756038603509203</v>
      </c>
      <c r="B715">
        <v>0.14436455011577501</v>
      </c>
      <c r="C715">
        <v>-0.52208781500366297</v>
      </c>
      <c r="D715">
        <v>7.9821201885423798E-2</v>
      </c>
      <c r="E715">
        <v>0.102274135895595</v>
      </c>
      <c r="F715">
        <v>0.220712139358932</v>
      </c>
      <c r="O715">
        <v>0.58406014280074703</v>
      </c>
      <c r="P715">
        <v>0.236523320258546</v>
      </c>
      <c r="Q715">
        <v>0.48383901776335098</v>
      </c>
      <c r="R715">
        <v>0.420801187236029</v>
      </c>
      <c r="S715">
        <v>0.257283461727843</v>
      </c>
      <c r="T715">
        <v>0.235596835852874</v>
      </c>
    </row>
    <row r="716" spans="1:20" x14ac:dyDescent="0.2">
      <c r="A716">
        <v>-0.364345023658463</v>
      </c>
      <c r="B716">
        <v>-0.15810402727426701</v>
      </c>
      <c r="C716">
        <v>-0.19495932179901199</v>
      </c>
      <c r="D716">
        <v>-8.8279559181439607E-2</v>
      </c>
      <c r="E716">
        <v>-5.5267468432962298E-2</v>
      </c>
      <c r="F716">
        <v>0.45609069027853</v>
      </c>
      <c r="O716">
        <v>-0.38313890475893703</v>
      </c>
      <c r="P716">
        <v>0.14491721847048999</v>
      </c>
      <c r="Q716">
        <v>-0.29151229614708102</v>
      </c>
      <c r="R716">
        <v>0.39581296776963198</v>
      </c>
      <c r="S716">
        <v>5.0493491157597603E-2</v>
      </c>
      <c r="T716">
        <v>0.117171785911223</v>
      </c>
    </row>
    <row r="717" spans="1:20" x14ac:dyDescent="0.2">
      <c r="A717">
        <v>-0.52228026944907802</v>
      </c>
      <c r="B717">
        <v>-0.440527707674014</v>
      </c>
      <c r="C717">
        <v>-0.64963486893383005</v>
      </c>
      <c r="D717">
        <v>4.1001916786781598E-2</v>
      </c>
      <c r="E717">
        <v>0.42844258245640399</v>
      </c>
      <c r="F717">
        <v>0.448593380025269</v>
      </c>
      <c r="O717">
        <v>-1.53439699560436E-3</v>
      </c>
      <c r="P717">
        <v>0.41414467659278198</v>
      </c>
      <c r="Q717">
        <v>-0.44823783419476299</v>
      </c>
      <c r="R717">
        <v>0.37688393193687297</v>
      </c>
      <c r="S717">
        <v>0.60023932063789698</v>
      </c>
      <c r="T717">
        <v>0.40813651846831001</v>
      </c>
    </row>
    <row r="718" spans="1:20" x14ac:dyDescent="0.2">
      <c r="A718">
        <v>-0.17776378494012601</v>
      </c>
      <c r="B718">
        <v>-0.27077398730112801</v>
      </c>
      <c r="C718">
        <v>-0.61962271532818602</v>
      </c>
      <c r="D718">
        <v>-0.19303648986345101</v>
      </c>
      <c r="E718">
        <v>0.16865000311922801</v>
      </c>
      <c r="F718">
        <v>-0.41421402357704201</v>
      </c>
      <c r="O718">
        <v>-0.39341490049885203</v>
      </c>
      <c r="P718">
        <v>0.32235182081455099</v>
      </c>
      <c r="Q718">
        <v>0.45885168062673198</v>
      </c>
      <c r="R718">
        <v>0.60534749678859001</v>
      </c>
      <c r="S718">
        <v>0.39583654174191601</v>
      </c>
      <c r="T718">
        <v>9.5393068673611206E-2</v>
      </c>
    </row>
    <row r="719" spans="1:20" x14ac:dyDescent="0.2">
      <c r="A719">
        <v>-0.570237375587344</v>
      </c>
      <c r="B719">
        <v>1.5851884781667401E-2</v>
      </c>
      <c r="C719">
        <v>-4.5872078386608103E-3</v>
      </c>
      <c r="D719">
        <v>-0.66308029719510697</v>
      </c>
      <c r="E719">
        <v>-0.118827502743844</v>
      </c>
      <c r="F719">
        <v>0.54018981416939904</v>
      </c>
      <c r="O719">
        <v>-0.105241649086064</v>
      </c>
      <c r="P719">
        <v>7.8718533815240604E-2</v>
      </c>
      <c r="Q719">
        <v>0.36076273776034001</v>
      </c>
      <c r="R719">
        <v>0.56203993021976795</v>
      </c>
      <c r="S719">
        <v>0.54413348178532905</v>
      </c>
      <c r="T719">
        <v>-6.7790498220787698E-2</v>
      </c>
    </row>
    <row r="720" spans="1:20" x14ac:dyDescent="0.2">
      <c r="A720">
        <v>-0.14033866398078099</v>
      </c>
      <c r="B720">
        <v>-5.50446315050451E-2</v>
      </c>
      <c r="C720">
        <v>0.353077985499132</v>
      </c>
      <c r="D720">
        <v>-0.25827819214832298</v>
      </c>
      <c r="E720">
        <v>2.31650388673094E-2</v>
      </c>
      <c r="F720">
        <v>0.246775183479504</v>
      </c>
      <c r="O720">
        <v>-0.38186061741918698</v>
      </c>
      <c r="P720">
        <v>0.61483299574336903</v>
      </c>
      <c r="Q720">
        <v>0.455696117905939</v>
      </c>
      <c r="R720">
        <v>0.37790272107941097</v>
      </c>
      <c r="S720">
        <v>0.53619715484516095</v>
      </c>
      <c r="T720">
        <v>5.72492168097291E-3</v>
      </c>
    </row>
    <row r="721" spans="1:20" x14ac:dyDescent="0.2">
      <c r="A721">
        <v>-0.26267843247444</v>
      </c>
      <c r="B721">
        <v>-0.39747296574373098</v>
      </c>
      <c r="C721">
        <v>0.33861717283438902</v>
      </c>
      <c r="D721">
        <v>-0.25477937391767302</v>
      </c>
      <c r="E721">
        <v>0.62724284419770804</v>
      </c>
      <c r="F721">
        <v>0.34524319546305499</v>
      </c>
      <c r="O721">
        <v>-0.32947499031877597</v>
      </c>
      <c r="P721">
        <v>0.61593805773493804</v>
      </c>
      <c r="Q721">
        <v>-0.16714203350364901</v>
      </c>
      <c r="R721">
        <v>0.10909593193782199</v>
      </c>
      <c r="S721">
        <v>0.538545735287843</v>
      </c>
      <c r="T721">
        <v>6.3315832858245297E-2</v>
      </c>
    </row>
    <row r="722" spans="1:20" x14ac:dyDescent="0.2">
      <c r="A722">
        <v>-0.371977518412064</v>
      </c>
      <c r="B722">
        <v>-0.108464542962438</v>
      </c>
      <c r="C722">
        <v>-0.44219118774541499</v>
      </c>
      <c r="D722">
        <v>-0.11915723889289299</v>
      </c>
      <c r="E722">
        <v>4.5850109437081503E-2</v>
      </c>
      <c r="F722">
        <v>-0.17192869583338999</v>
      </c>
      <c r="O722">
        <v>-6.8114676018352804E-2</v>
      </c>
      <c r="P722">
        <v>0.54496251636646598</v>
      </c>
      <c r="Q722">
        <v>0.14804576426163199</v>
      </c>
      <c r="R722">
        <v>0.38102723354569601</v>
      </c>
      <c r="S722">
        <v>0.60295810566603603</v>
      </c>
      <c r="T722">
        <v>4.6475149111311898E-3</v>
      </c>
    </row>
    <row r="723" spans="1:20" x14ac:dyDescent="0.2">
      <c r="A723">
        <v>-8.4446442574793099E-2</v>
      </c>
      <c r="B723">
        <v>-0.41977168892734201</v>
      </c>
      <c r="C723">
        <v>0.61223584728696001</v>
      </c>
      <c r="D723">
        <v>-0.15971677287949801</v>
      </c>
      <c r="E723">
        <v>0.25583098183504599</v>
      </c>
      <c r="F723">
        <v>0.41922505109536401</v>
      </c>
      <c r="O723">
        <v>2.89136742275771E-2</v>
      </c>
      <c r="P723">
        <v>0.57623797280808797</v>
      </c>
      <c r="Q723">
        <v>-1.18266943023077E-2</v>
      </c>
      <c r="R723">
        <v>0.56890902537171795</v>
      </c>
      <c r="S723">
        <v>0.49231846299314902</v>
      </c>
      <c r="T723">
        <v>0.122409531651112</v>
      </c>
    </row>
    <row r="724" spans="1:20" x14ac:dyDescent="0.2">
      <c r="A724">
        <v>-0.44973477211409002</v>
      </c>
      <c r="B724">
        <v>0.19677565835875099</v>
      </c>
      <c r="C724">
        <v>-7.4876529462437502E-2</v>
      </c>
      <c r="D724">
        <v>-0.557166026773533</v>
      </c>
      <c r="E724">
        <v>0.44454743199223701</v>
      </c>
      <c r="F724">
        <v>0.41604158171349298</v>
      </c>
      <c r="O724">
        <v>-0.18635972666907699</v>
      </c>
      <c r="P724">
        <v>0.16147815820899</v>
      </c>
      <c r="Q724">
        <v>0.53774915508724197</v>
      </c>
      <c r="R724">
        <v>0.82236375411045204</v>
      </c>
      <c r="S724">
        <v>0.32503104108907499</v>
      </c>
      <c r="T724">
        <v>0.249145986457006</v>
      </c>
    </row>
    <row r="725" spans="1:20" x14ac:dyDescent="0.2">
      <c r="A725">
        <v>-0.31653392525513702</v>
      </c>
      <c r="B725">
        <v>-7.1943297834411696E-2</v>
      </c>
      <c r="C725">
        <v>-0.38193208045670901</v>
      </c>
      <c r="D725">
        <v>-0.20434928741653299</v>
      </c>
      <c r="E725">
        <v>9.9576019604125002E-2</v>
      </c>
      <c r="F725">
        <v>0.33007655574236</v>
      </c>
      <c r="O725">
        <v>-0.29712025103405798</v>
      </c>
      <c r="P725">
        <v>-1.48531455536637E-2</v>
      </c>
      <c r="Q725">
        <v>0.45001111371948999</v>
      </c>
      <c r="R725">
        <v>0.69664207979147097</v>
      </c>
      <c r="S725">
        <v>5.8828549140169897E-2</v>
      </c>
      <c r="T725">
        <v>-4.1720774432175298E-2</v>
      </c>
    </row>
    <row r="726" spans="1:20" x14ac:dyDescent="0.2">
      <c r="A726">
        <v>-0.152778651277101</v>
      </c>
      <c r="B726">
        <v>-0.494478549493508</v>
      </c>
      <c r="C726">
        <v>-0.51462994955184205</v>
      </c>
      <c r="D726">
        <v>0.147644174481077</v>
      </c>
      <c r="E726">
        <v>0.38161915841253102</v>
      </c>
      <c r="F726">
        <v>-7.8150078677368007E-2</v>
      </c>
      <c r="O726">
        <v>-0.213012067386253</v>
      </c>
      <c r="P726">
        <v>-0.117536693838745</v>
      </c>
      <c r="Q726">
        <v>0.33951919494385202</v>
      </c>
      <c r="R726">
        <v>0.20005559039125601</v>
      </c>
      <c r="S726">
        <v>0.29316535152045597</v>
      </c>
      <c r="T726">
        <v>-3.8372392238610699E-2</v>
      </c>
    </row>
    <row r="727" spans="1:20" x14ac:dyDescent="0.2">
      <c r="B727">
        <v>-0.47636095160476799</v>
      </c>
      <c r="C727">
        <v>0.139284657205307</v>
      </c>
      <c r="D727">
        <v>-0.193845102015234</v>
      </c>
      <c r="E727">
        <v>0.35243170908847099</v>
      </c>
      <c r="F727">
        <v>0.41620406965524598</v>
      </c>
      <c r="O727">
        <v>-0.158122789651304</v>
      </c>
      <c r="P727">
        <v>9.4830284615753602E-2</v>
      </c>
      <c r="Q727">
        <v>0.79598272530033998</v>
      </c>
      <c r="R727">
        <v>0.15927235312537699</v>
      </c>
      <c r="S727">
        <v>4.2263616537475103E-2</v>
      </c>
      <c r="T727">
        <v>0.13715142100109401</v>
      </c>
    </row>
    <row r="728" spans="1:20" x14ac:dyDescent="0.2">
      <c r="B728">
        <v>-0.31213986393954202</v>
      </c>
      <c r="C728">
        <v>-0.86766636317059698</v>
      </c>
      <c r="D728">
        <v>-0.12959381034459799</v>
      </c>
      <c r="E728">
        <v>-7.3715469042681905E-2</v>
      </c>
      <c r="F728">
        <v>9.8791016341565396E-2</v>
      </c>
      <c r="O728">
        <v>-0.17230495882462801</v>
      </c>
      <c r="P728">
        <v>0.12507120007158601</v>
      </c>
      <c r="Q728">
        <v>0.15056521831200001</v>
      </c>
      <c r="R728">
        <v>0.47814991578448102</v>
      </c>
      <c r="S728">
        <v>0.376471797555607</v>
      </c>
      <c r="T728">
        <v>0.57553751941642795</v>
      </c>
    </row>
    <row r="729" spans="1:20" x14ac:dyDescent="0.2">
      <c r="B729">
        <v>-0.13858914414766399</v>
      </c>
      <c r="C729">
        <v>-0.662961847699852</v>
      </c>
      <c r="D729">
        <v>-5.4915092912604303E-2</v>
      </c>
      <c r="E729">
        <v>0.41077172465760498</v>
      </c>
      <c r="F729">
        <v>0.45154219529978601</v>
      </c>
      <c r="O729">
        <v>-0.11077162504671099</v>
      </c>
      <c r="P729">
        <v>0.66158793361005297</v>
      </c>
      <c r="Q729">
        <v>0.64552375352701097</v>
      </c>
      <c r="R729">
        <v>0.65022532061579397</v>
      </c>
      <c r="S729">
        <v>3.53155004820516E-2</v>
      </c>
      <c r="T729">
        <v>0.29721703289623103</v>
      </c>
    </row>
    <row r="730" spans="1:20" x14ac:dyDescent="0.2">
      <c r="B730">
        <v>-0.18168307045016099</v>
      </c>
      <c r="C730">
        <v>-2.2724294625757899E-2</v>
      </c>
      <c r="D730">
        <v>-0.62152679030590696</v>
      </c>
      <c r="E730">
        <v>0.77926402354570401</v>
      </c>
      <c r="F730">
        <v>0.60157924992664502</v>
      </c>
      <c r="O730">
        <v>0.231415570896154</v>
      </c>
      <c r="P730">
        <v>0.27151832935738801</v>
      </c>
      <c r="Q730">
        <v>0.34049872355091498</v>
      </c>
      <c r="R730">
        <v>-1.5213887577282001E-3</v>
      </c>
      <c r="S730">
        <v>0.24353423051024001</v>
      </c>
      <c r="T730">
        <v>0.25979115574072698</v>
      </c>
    </row>
    <row r="731" spans="1:20" x14ac:dyDescent="0.2">
      <c r="B731">
        <v>-0.25586668145871599</v>
      </c>
      <c r="C731">
        <v>2.0675349039505402E-2</v>
      </c>
      <c r="D731">
        <v>8.7371471250673405E-2</v>
      </c>
      <c r="E731">
        <v>-3.2179244949479602E-2</v>
      </c>
      <c r="F731">
        <v>-2.8547482610843E-2</v>
      </c>
      <c r="O731">
        <v>-2.7006554318785202E-2</v>
      </c>
      <c r="P731">
        <v>0.30827050892453001</v>
      </c>
      <c r="Q731">
        <v>-0.103651048577446</v>
      </c>
      <c r="R731">
        <v>0.70937292346948999</v>
      </c>
      <c r="S731">
        <v>0.47858507183519799</v>
      </c>
      <c r="T731">
        <v>0.36058543858605102</v>
      </c>
    </row>
    <row r="732" spans="1:20" x14ac:dyDescent="0.2">
      <c r="B732">
        <v>-0.120562136008913</v>
      </c>
      <c r="C732">
        <v>-0.82637266708885804</v>
      </c>
      <c r="D732">
        <v>-0.27744314546434301</v>
      </c>
      <c r="E732">
        <v>-7.7582832846231506E-2</v>
      </c>
      <c r="F732">
        <v>0.48433648075882901</v>
      </c>
      <c r="O732">
        <v>-4.1813732527081898E-2</v>
      </c>
      <c r="P732">
        <v>0.21011080670601401</v>
      </c>
      <c r="Q732">
        <v>0.127042336642959</v>
      </c>
      <c r="R732">
        <v>0.212503287082077</v>
      </c>
      <c r="S732">
        <v>0.35675129093007901</v>
      </c>
      <c r="T732">
        <v>0.33384582482151798</v>
      </c>
    </row>
    <row r="733" spans="1:20" x14ac:dyDescent="0.2">
      <c r="B733">
        <v>-0.12353468701881801</v>
      </c>
      <c r="C733">
        <v>0.60939018363946995</v>
      </c>
      <c r="D733">
        <v>-0.136541775033197</v>
      </c>
      <c r="E733">
        <v>0.14119929089636099</v>
      </c>
      <c r="F733">
        <v>0.278398497872962</v>
      </c>
      <c r="O733">
        <v>-0.21406720729557599</v>
      </c>
      <c r="P733">
        <v>0.45094745180705198</v>
      </c>
      <c r="Q733">
        <v>0.21563936131106701</v>
      </c>
      <c r="R733">
        <v>0.33243883179374201</v>
      </c>
      <c r="S733">
        <v>0.50262356403361796</v>
      </c>
      <c r="T733">
        <v>0.60383418346358597</v>
      </c>
    </row>
    <row r="734" spans="1:20" x14ac:dyDescent="0.2">
      <c r="B734">
        <v>-0.155576551880963</v>
      </c>
      <c r="C734">
        <v>0.39037693027950299</v>
      </c>
      <c r="D734">
        <v>5.1331402080342502E-2</v>
      </c>
      <c r="E734">
        <v>-1.30429294416357E-2</v>
      </c>
      <c r="F734">
        <v>0.33893918531769901</v>
      </c>
      <c r="O734">
        <v>0.39088159735883299</v>
      </c>
      <c r="P734">
        <v>-6.0398458842336598E-2</v>
      </c>
      <c r="Q734">
        <v>-5.74570563831385E-2</v>
      </c>
      <c r="R734">
        <v>0.53798799554658105</v>
      </c>
      <c r="S734">
        <v>0.17146850538508601</v>
      </c>
      <c r="T734">
        <v>0.29181157570724198</v>
      </c>
    </row>
    <row r="735" spans="1:20" x14ac:dyDescent="0.2">
      <c r="B735">
        <v>-0.62306605634793499</v>
      </c>
      <c r="C735">
        <v>-0.84554668685913903</v>
      </c>
      <c r="D735">
        <v>-0.36210271111620401</v>
      </c>
      <c r="E735">
        <v>-1.67347981205643E-2</v>
      </c>
      <c r="F735">
        <v>0.105010611790449</v>
      </c>
      <c r="O735">
        <v>-0.17790529061704499</v>
      </c>
      <c r="P735">
        <v>0.69492666259320302</v>
      </c>
      <c r="Q735">
        <v>0.56121445113447699</v>
      </c>
      <c r="R735">
        <v>0.65729042119794101</v>
      </c>
      <c r="S735">
        <v>0.187801464930867</v>
      </c>
      <c r="T735">
        <v>0.450410502409058</v>
      </c>
    </row>
    <row r="736" spans="1:20" x14ac:dyDescent="0.2">
      <c r="B736">
        <v>-0.39225432981098002</v>
      </c>
      <c r="C736">
        <v>-0.50183537608470397</v>
      </c>
      <c r="D736">
        <v>-0.21368214608003899</v>
      </c>
      <c r="E736">
        <v>0.39010924171862399</v>
      </c>
      <c r="F736">
        <v>-0.16821361012615699</v>
      </c>
      <c r="O736">
        <v>-0.13431102115188401</v>
      </c>
      <c r="P736">
        <v>0.24132696419869901</v>
      </c>
      <c r="Q736">
        <v>0.36057175575718903</v>
      </c>
      <c r="R736">
        <v>0.39798719605522798</v>
      </c>
      <c r="S736">
        <v>8.6541931849738601E-3</v>
      </c>
      <c r="T736">
        <v>1.33183693552757E-2</v>
      </c>
    </row>
    <row r="737" spans="2:20" x14ac:dyDescent="0.2">
      <c r="B737">
        <v>-0.234727579605612</v>
      </c>
      <c r="C737">
        <v>-7.3575929734848694E-2</v>
      </c>
      <c r="D737">
        <v>0.59327126283397702</v>
      </c>
      <c r="E737">
        <v>4.0953005043461402E-2</v>
      </c>
      <c r="F737">
        <v>0.17958381480969199</v>
      </c>
      <c r="O737">
        <v>-0.135402186876589</v>
      </c>
      <c r="P737">
        <v>0.30763754247751801</v>
      </c>
      <c r="Q737">
        <v>-3.74922263469721E-2</v>
      </c>
      <c r="R737">
        <v>0.131098067425301</v>
      </c>
      <c r="S737">
        <v>0.14255163636490401</v>
      </c>
      <c r="T737">
        <v>0.199458990351078</v>
      </c>
    </row>
    <row r="738" spans="2:20" x14ac:dyDescent="0.2">
      <c r="B738">
        <v>-0.50147657471357299</v>
      </c>
      <c r="C738">
        <v>-0.64966739431589104</v>
      </c>
      <c r="D738">
        <v>-0.25560341936835301</v>
      </c>
      <c r="E738">
        <v>0.37158849422363699</v>
      </c>
      <c r="F738">
        <v>0.24224607380140001</v>
      </c>
      <c r="O738">
        <v>-0.16631746942998399</v>
      </c>
      <c r="P738">
        <v>0.43017185213757198</v>
      </c>
      <c r="Q738">
        <v>0.247132453566519</v>
      </c>
      <c r="R738">
        <v>0.45437797547824199</v>
      </c>
      <c r="S738">
        <v>-1.12352544313413E-2</v>
      </c>
      <c r="T738">
        <v>0.18909467763276</v>
      </c>
    </row>
    <row r="739" spans="2:20" x14ac:dyDescent="0.2">
      <c r="B739">
        <v>-0.224977423418002</v>
      </c>
      <c r="C739">
        <v>0.50433726926835298</v>
      </c>
      <c r="D739">
        <v>0.36418851135723301</v>
      </c>
      <c r="E739">
        <v>-5.8215654504592998E-2</v>
      </c>
      <c r="F739">
        <v>0.52460498634448205</v>
      </c>
      <c r="O739">
        <v>-0.13630247203270399</v>
      </c>
      <c r="P739">
        <v>0.48604920887143099</v>
      </c>
      <c r="Q739">
        <v>-4.3213429608293399E-2</v>
      </c>
      <c r="R739">
        <v>0.580597421040557</v>
      </c>
      <c r="S739">
        <v>0.30425242937913599</v>
      </c>
      <c r="T739">
        <v>-0.27241376167657599</v>
      </c>
    </row>
    <row r="740" spans="2:20" x14ac:dyDescent="0.2">
      <c r="B740">
        <v>-6.4227775683784696E-2</v>
      </c>
      <c r="C740">
        <v>0.27974452385823101</v>
      </c>
      <c r="D740">
        <v>-0.251005877365026</v>
      </c>
      <c r="E740">
        <v>0.36310815162201099</v>
      </c>
      <c r="F740">
        <v>0.202171500267465</v>
      </c>
      <c r="O740">
        <v>-0.404689252797162</v>
      </c>
      <c r="P740">
        <v>0.48533675589055197</v>
      </c>
      <c r="Q740">
        <v>0.68908015235448805</v>
      </c>
      <c r="R740">
        <v>0.319441172405313</v>
      </c>
      <c r="S740">
        <v>-3.3370829611298301E-2</v>
      </c>
      <c r="T740">
        <v>0.121449758109805</v>
      </c>
    </row>
    <row r="741" spans="2:20" x14ac:dyDescent="0.2">
      <c r="B741">
        <v>-0.47801007706486098</v>
      </c>
      <c r="C741">
        <v>-0.49192494334911202</v>
      </c>
      <c r="D741">
        <v>-0.44271074530314802</v>
      </c>
      <c r="E741">
        <v>0.127462240303435</v>
      </c>
      <c r="F741">
        <v>0.102355225681422</v>
      </c>
      <c r="O741">
        <v>5.4232929189981099E-3</v>
      </c>
      <c r="P741">
        <v>1.00951478998956E-2</v>
      </c>
      <c r="Q741">
        <v>0.67998137064971897</v>
      </c>
      <c r="R741">
        <v>0.62904742868813401</v>
      </c>
      <c r="S741">
        <v>1.5296669303792801E-2</v>
      </c>
      <c r="T741">
        <v>0.41049134619529198</v>
      </c>
    </row>
    <row r="742" spans="2:20" x14ac:dyDescent="0.2">
      <c r="B742">
        <v>-0.40568066342956399</v>
      </c>
      <c r="C742">
        <v>-0.50414665449413698</v>
      </c>
      <c r="D742">
        <v>0.15507730573289</v>
      </c>
      <c r="E742">
        <v>0.34803180122839</v>
      </c>
      <c r="F742">
        <v>0.54421416848355597</v>
      </c>
      <c r="O742">
        <v>-0.26894562694448898</v>
      </c>
      <c r="P742">
        <v>0.30728573970245299</v>
      </c>
      <c r="Q742">
        <v>-0.29045663454375098</v>
      </c>
      <c r="R742">
        <v>0.58684032712864798</v>
      </c>
      <c r="S742">
        <v>0.73323467694275901</v>
      </c>
      <c r="T742">
        <v>0.48796952806850302</v>
      </c>
    </row>
    <row r="743" spans="2:20" x14ac:dyDescent="0.2">
      <c r="B743">
        <v>-0.55830937404173098</v>
      </c>
      <c r="C743">
        <v>0.28413893741016599</v>
      </c>
      <c r="D743">
        <v>-0.10062257792880799</v>
      </c>
      <c r="E743">
        <v>0.37846590184157902</v>
      </c>
      <c r="F743">
        <v>0.16229919245598001</v>
      </c>
      <c r="O743">
        <v>-0.27344760638569099</v>
      </c>
      <c r="P743">
        <v>0.38644617601999498</v>
      </c>
      <c r="Q743">
        <v>-0.22389387067761801</v>
      </c>
      <c r="R743">
        <v>0.180552934267564</v>
      </c>
      <c r="S743">
        <v>0.504355469913362</v>
      </c>
      <c r="T743">
        <v>0.32255569597657402</v>
      </c>
    </row>
    <row r="744" spans="2:20" x14ac:dyDescent="0.2">
      <c r="B744">
        <v>-0.30775280615524903</v>
      </c>
      <c r="C744">
        <v>-0.31080792489970699</v>
      </c>
      <c r="D744">
        <v>-0.54530085781048698</v>
      </c>
      <c r="E744">
        <v>-4.8065225016966799E-2</v>
      </c>
      <c r="F744">
        <v>7.0594262831009794E-2</v>
      </c>
      <c r="O744">
        <v>-0.3124186528308</v>
      </c>
      <c r="P744">
        <v>0.67877308328712305</v>
      </c>
      <c r="Q744">
        <v>-0.312139581164951</v>
      </c>
      <c r="R744">
        <v>0.39304447770004802</v>
      </c>
      <c r="S744">
        <v>0.15513888158998801</v>
      </c>
      <c r="T744">
        <v>0.34167891412814999</v>
      </c>
    </row>
    <row r="745" spans="2:20" x14ac:dyDescent="0.2">
      <c r="B745">
        <v>0.15195695237479301</v>
      </c>
      <c r="C745">
        <v>-0.43726472880268302</v>
      </c>
      <c r="D745">
        <v>-0.242974771144885</v>
      </c>
      <c r="E745">
        <v>-7.7772363844223605E-2</v>
      </c>
      <c r="F745">
        <v>0.20466147062565601</v>
      </c>
      <c r="O745">
        <v>-0.15270386721999499</v>
      </c>
      <c r="P745">
        <v>0.63242093678274203</v>
      </c>
      <c r="Q745">
        <v>1.9537082762947602E-2</v>
      </c>
      <c r="R745">
        <v>0.151496853024779</v>
      </c>
      <c r="S745">
        <v>0.116520631963815</v>
      </c>
      <c r="T745">
        <v>0.300045025752256</v>
      </c>
    </row>
    <row r="746" spans="2:20" x14ac:dyDescent="0.2">
      <c r="B746">
        <v>0.12563191547357799</v>
      </c>
      <c r="C746">
        <v>5.7903832983233802E-2</v>
      </c>
      <c r="D746">
        <v>-0.26713995292368597</v>
      </c>
      <c r="E746">
        <v>0.23360788005638</v>
      </c>
      <c r="F746">
        <v>0.146992577070851</v>
      </c>
      <c r="O746">
        <v>-0.268754567195442</v>
      </c>
      <c r="P746">
        <v>0.13987374827167401</v>
      </c>
      <c r="Q746">
        <v>-0.24717575545192599</v>
      </c>
      <c r="R746">
        <v>0.77243345098051497</v>
      </c>
      <c r="S746">
        <v>0.59537208842300604</v>
      </c>
      <c r="T746">
        <v>0.40016259665349702</v>
      </c>
    </row>
    <row r="747" spans="2:20" x14ac:dyDescent="0.2">
      <c r="B747">
        <v>0.198579028868826</v>
      </c>
      <c r="C747">
        <v>-1.7757369838129099E-2</v>
      </c>
      <c r="D747">
        <v>-0.33385611886433803</v>
      </c>
      <c r="E747">
        <v>6.4803183532675196E-2</v>
      </c>
      <c r="F747">
        <v>0.39462368244156099</v>
      </c>
      <c r="O747">
        <v>-0.30263139748950701</v>
      </c>
      <c r="P747">
        <v>0.40230091626042602</v>
      </c>
      <c r="Q747">
        <v>-0.327755421003259</v>
      </c>
      <c r="R747">
        <v>0.61060001860173896</v>
      </c>
      <c r="S747">
        <v>0.27834083824940797</v>
      </c>
      <c r="T747">
        <v>0.50142318251171603</v>
      </c>
    </row>
    <row r="748" spans="2:20" x14ac:dyDescent="0.2">
      <c r="B748">
        <v>-0.43440540715517201</v>
      </c>
      <c r="C748">
        <v>0.164697221852388</v>
      </c>
      <c r="D748">
        <v>-0.11531402230141501</v>
      </c>
      <c r="E748">
        <v>0.63618024807069895</v>
      </c>
      <c r="F748">
        <v>0.31131349375968698</v>
      </c>
      <c r="O748">
        <v>-8.0140817158145305E-2</v>
      </c>
      <c r="P748">
        <v>0.21336935944535601</v>
      </c>
      <c r="Q748">
        <v>-0.15480389621161</v>
      </c>
      <c r="R748">
        <v>0.59703935260937901</v>
      </c>
      <c r="S748">
        <v>0.62903535591187998</v>
      </c>
      <c r="T748">
        <v>0.561304352459436</v>
      </c>
    </row>
    <row r="749" spans="2:20" x14ac:dyDescent="0.2">
      <c r="B749">
        <v>-0.462354834915913</v>
      </c>
      <c r="C749">
        <v>9.9321488260159699E-2</v>
      </c>
      <c r="D749">
        <v>2.5056281502481501E-2</v>
      </c>
      <c r="E749">
        <v>0.53426452460403395</v>
      </c>
      <c r="F749">
        <v>0.342782780764255</v>
      </c>
      <c r="O749">
        <v>-0.294178778791095</v>
      </c>
      <c r="P749">
        <v>0.32598005229553501</v>
      </c>
      <c r="Q749">
        <v>-0.17220591634485899</v>
      </c>
      <c r="R749">
        <v>3.3944032646680403E-2</v>
      </c>
      <c r="S749">
        <v>0.262448927522488</v>
      </c>
      <c r="T749">
        <v>0.48407947426584103</v>
      </c>
    </row>
    <row r="750" spans="2:20" x14ac:dyDescent="0.2">
      <c r="B750">
        <v>-0.142636068944238</v>
      </c>
      <c r="C750">
        <v>-0.53355764473591905</v>
      </c>
      <c r="D750">
        <v>-0.22622131750466101</v>
      </c>
      <c r="E750">
        <v>0.53557031715835401</v>
      </c>
      <c r="F750">
        <v>0.44009148665617098</v>
      </c>
      <c r="O750">
        <v>-0.23764993546699401</v>
      </c>
      <c r="P750">
        <v>0.36112941830857698</v>
      </c>
      <c r="Q750">
        <v>-0.125219595438395</v>
      </c>
      <c r="R750">
        <v>0.50582549182783598</v>
      </c>
      <c r="S750">
        <v>0.55081441962577204</v>
      </c>
      <c r="T750">
        <v>0.22483669282251501</v>
      </c>
    </row>
    <row r="751" spans="2:20" x14ac:dyDescent="0.2">
      <c r="B751">
        <v>-0.47412370779260299</v>
      </c>
      <c r="C751">
        <v>-0.31271007896168501</v>
      </c>
      <c r="D751">
        <v>-0.12969007443316399</v>
      </c>
      <c r="E751">
        <v>0.44211810290426201</v>
      </c>
      <c r="F751">
        <v>0.22561603274800801</v>
      </c>
      <c r="O751">
        <v>-0.15990895275783201</v>
      </c>
      <c r="P751">
        <v>0.32403958938362598</v>
      </c>
      <c r="Q751">
        <v>0.34558529237513702</v>
      </c>
      <c r="R751">
        <v>0.44093996348575198</v>
      </c>
      <c r="S751">
        <v>0.22827377629779</v>
      </c>
      <c r="T751">
        <v>2.9143261056209999E-2</v>
      </c>
    </row>
    <row r="752" spans="2:20" x14ac:dyDescent="0.2">
      <c r="B752">
        <v>-0.36904915192731003</v>
      </c>
      <c r="C752">
        <v>-0.17893728688710001</v>
      </c>
      <c r="D752">
        <v>-0.204764063585015</v>
      </c>
      <c r="E752">
        <v>-5.2142063150316898E-3</v>
      </c>
      <c r="F752">
        <v>-0.35518060261397999</v>
      </c>
      <c r="O752">
        <v>-0.36670552285563901</v>
      </c>
      <c r="P752">
        <v>0.455118427415312</v>
      </c>
      <c r="Q752">
        <v>-7.7958329130586299E-2</v>
      </c>
      <c r="R752">
        <v>0.44098694470700001</v>
      </c>
      <c r="S752">
        <v>0.25712660314919</v>
      </c>
      <c r="T752">
        <v>0.46888733356252099</v>
      </c>
    </row>
    <row r="753" spans="2:20" x14ac:dyDescent="0.2">
      <c r="B753">
        <v>-0.13521509600205001</v>
      </c>
      <c r="C753">
        <v>-0.39727108269871297</v>
      </c>
      <c r="D753">
        <v>-9.6476649277268799E-3</v>
      </c>
      <c r="E753">
        <v>0.61090606635510702</v>
      </c>
      <c r="F753">
        <v>8.37888250234015E-2</v>
      </c>
      <c r="O753">
        <v>0.51128610123570495</v>
      </c>
      <c r="P753">
        <v>0.410047719730393</v>
      </c>
      <c r="Q753">
        <v>6.7360835154004206E-2</v>
      </c>
      <c r="R753">
        <v>0.16510590441855599</v>
      </c>
      <c r="S753">
        <v>0.40818490403605301</v>
      </c>
      <c r="T753">
        <v>7.3773447809734202E-2</v>
      </c>
    </row>
    <row r="754" spans="2:20" x14ac:dyDescent="0.2">
      <c r="B754">
        <v>-0.33108534674836698</v>
      </c>
      <c r="C754">
        <v>0.26050568418590597</v>
      </c>
      <c r="D754">
        <v>-0.38267986305219498</v>
      </c>
      <c r="E754">
        <v>0.29292808956408201</v>
      </c>
      <c r="F754">
        <v>8.2340226508155104E-2</v>
      </c>
      <c r="O754">
        <v>-0.32443249345015801</v>
      </c>
      <c r="P754">
        <v>0.51032392269945204</v>
      </c>
      <c r="Q754">
        <v>0.153653075900445</v>
      </c>
      <c r="R754">
        <v>0.69809124448344595</v>
      </c>
      <c r="S754">
        <v>-2.7575210733291399E-2</v>
      </c>
      <c r="T754">
        <v>0.39149461174960998</v>
      </c>
    </row>
    <row r="755" spans="2:20" x14ac:dyDescent="0.2">
      <c r="B755">
        <v>8.98020044518755E-2</v>
      </c>
      <c r="C755">
        <v>9.0931778178790001E-2</v>
      </c>
      <c r="D755">
        <v>-0.14792077320158201</v>
      </c>
      <c r="E755">
        <v>0.44120865458130398</v>
      </c>
      <c r="F755">
        <v>0.23001361770016501</v>
      </c>
      <c r="O755">
        <v>3.3620092266734097E-2</v>
      </c>
      <c r="P755">
        <v>0.54125465402458495</v>
      </c>
      <c r="Q755">
        <v>-0.18336216395046401</v>
      </c>
      <c r="R755">
        <v>0.61602870558679501</v>
      </c>
      <c r="S755">
        <v>0.48317127470356402</v>
      </c>
      <c r="T755">
        <v>4.1351530921628597E-2</v>
      </c>
    </row>
    <row r="756" spans="2:20" x14ac:dyDescent="0.2">
      <c r="B756">
        <v>-4.7422601236645101E-2</v>
      </c>
      <c r="C756">
        <v>0.31690659952612399</v>
      </c>
      <c r="D756">
        <v>-0.218054674142138</v>
      </c>
      <c r="E756">
        <v>0.37589448613014997</v>
      </c>
      <c r="F756">
        <v>0.116336106121569</v>
      </c>
      <c r="O756">
        <v>-0.221926490087241</v>
      </c>
      <c r="P756">
        <v>0.42789281624679298</v>
      </c>
      <c r="Q756">
        <v>-0.107302601211898</v>
      </c>
      <c r="R756">
        <v>0.37835885546326797</v>
      </c>
      <c r="S756">
        <v>0.31471047957061399</v>
      </c>
      <c r="T756">
        <v>0.58349679079995898</v>
      </c>
    </row>
    <row r="757" spans="2:20" x14ac:dyDescent="0.2">
      <c r="B757">
        <v>-2.1905704538535801E-2</v>
      </c>
      <c r="C757">
        <v>-5.4791794941778597E-2</v>
      </c>
      <c r="D757">
        <v>0.40157742287088699</v>
      </c>
      <c r="E757">
        <v>0.49895467454077702</v>
      </c>
      <c r="F757">
        <v>2.1676402461998399E-2</v>
      </c>
      <c r="O757">
        <v>-0.26017162582502501</v>
      </c>
      <c r="P757">
        <v>0.50485679635708502</v>
      </c>
      <c r="Q757">
        <v>0.246009290991064</v>
      </c>
      <c r="R757">
        <v>0.57566490792673997</v>
      </c>
      <c r="S757">
        <v>0.37552980274958497</v>
      </c>
      <c r="T757">
        <v>0.167502524206533</v>
      </c>
    </row>
    <row r="758" spans="2:20" x14ac:dyDescent="0.2">
      <c r="B758">
        <v>2.8637032946283399E-2</v>
      </c>
      <c r="C758">
        <v>-0.42435751079703699</v>
      </c>
      <c r="D758">
        <v>-0.18169440933268</v>
      </c>
      <c r="E758">
        <v>-0.20100629183038299</v>
      </c>
      <c r="F758">
        <v>0.17335855618335599</v>
      </c>
      <c r="O758">
        <v>-0.22491596814683401</v>
      </c>
      <c r="P758">
        <v>0.28493660154553402</v>
      </c>
      <c r="Q758">
        <v>-1.62608684573173E-2</v>
      </c>
      <c r="R758">
        <v>0.336253058274193</v>
      </c>
      <c r="S758">
        <v>4.7263854665110398E-2</v>
      </c>
      <c r="T758">
        <v>0.34544333722748699</v>
      </c>
    </row>
    <row r="759" spans="2:20" x14ac:dyDescent="0.2">
      <c r="B759">
        <v>-7.7529390942247006E-2</v>
      </c>
      <c r="C759">
        <v>-0.10965217659488399</v>
      </c>
      <c r="D759">
        <v>1.22063067276237E-4</v>
      </c>
      <c r="E759">
        <v>-6.0873911474377797E-2</v>
      </c>
      <c r="F759">
        <v>0.29967812100570201</v>
      </c>
      <c r="O759">
        <v>-0.21900026837171099</v>
      </c>
      <c r="P759">
        <v>0.30750675984153902</v>
      </c>
      <c r="Q759">
        <v>0.365340801733259</v>
      </c>
      <c r="R759">
        <v>0.43027926609509798</v>
      </c>
      <c r="S759">
        <v>-9.5180329175363093E-2</v>
      </c>
      <c r="T759">
        <v>0.20534754995572699</v>
      </c>
    </row>
    <row r="760" spans="2:20" x14ac:dyDescent="0.2">
      <c r="B760">
        <v>-0.20298260780660399</v>
      </c>
      <c r="C760">
        <v>0.29706569932243998</v>
      </c>
      <c r="D760">
        <v>-7.91592517221055E-2</v>
      </c>
      <c r="E760">
        <v>-4.7172181480611301E-2</v>
      </c>
      <c r="F760">
        <v>0.170283316867164</v>
      </c>
      <c r="O760">
        <v>-7.3637019701964498E-2</v>
      </c>
      <c r="P760">
        <v>0.46061474231230898</v>
      </c>
      <c r="Q760">
        <v>0.237082354238591</v>
      </c>
      <c r="R760">
        <v>6.5551830993362203E-2</v>
      </c>
      <c r="S760">
        <v>-0.14944659764159299</v>
      </c>
      <c r="T760">
        <v>0.68784721696003204</v>
      </c>
    </row>
    <row r="761" spans="2:20" x14ac:dyDescent="0.2">
      <c r="B761">
        <v>-0.262791585720212</v>
      </c>
      <c r="C761">
        <v>0.53548631707295902</v>
      </c>
      <c r="D761">
        <v>-0.38692759027754198</v>
      </c>
      <c r="E761">
        <v>0.40550103448050401</v>
      </c>
      <c r="F761">
        <v>0.259297456014215</v>
      </c>
      <c r="O761">
        <v>-0.29167264847207902</v>
      </c>
      <c r="P761">
        <v>8.1316058600123697E-2</v>
      </c>
      <c r="Q761">
        <v>0.231931680968858</v>
      </c>
      <c r="R761">
        <v>0.69613399314983004</v>
      </c>
      <c r="S761">
        <v>8.1474655536890005E-4</v>
      </c>
      <c r="T761">
        <v>6.9440224731320804E-2</v>
      </c>
    </row>
    <row r="762" spans="2:20" x14ac:dyDescent="0.2">
      <c r="B762">
        <v>-0.38514012689160998</v>
      </c>
      <c r="C762">
        <v>-0.39342257835064698</v>
      </c>
      <c r="D762">
        <v>5.2308326794120598E-2</v>
      </c>
      <c r="E762">
        <v>2.8494370789492001E-2</v>
      </c>
      <c r="F762">
        <v>0.28621014882984702</v>
      </c>
      <c r="O762">
        <v>-0.14300171714288701</v>
      </c>
      <c r="P762">
        <v>0.32600577433237998</v>
      </c>
      <c r="Q762">
        <v>-0.210864148133834</v>
      </c>
      <c r="R762">
        <v>0.36673850085820298</v>
      </c>
      <c r="S762">
        <v>2.2887418844446498E-2</v>
      </c>
      <c r="T762">
        <v>0.58849723708317903</v>
      </c>
    </row>
    <row r="763" spans="2:20" x14ac:dyDescent="0.2">
      <c r="B763">
        <v>8.1697413343457106E-2</v>
      </c>
      <c r="C763">
        <v>-0.64266236541530397</v>
      </c>
      <c r="D763">
        <v>-0.25058440184030401</v>
      </c>
      <c r="E763">
        <v>-9.6993677230994502E-2</v>
      </c>
      <c r="F763">
        <v>0.41434370116775798</v>
      </c>
      <c r="O763">
        <v>-0.33428746362416101</v>
      </c>
      <c r="P763">
        <v>0.20838816769833701</v>
      </c>
      <c r="Q763">
        <v>0.33496661238778402</v>
      </c>
      <c r="R763">
        <v>0.15273644411149201</v>
      </c>
      <c r="S763">
        <v>0.25495288149480799</v>
      </c>
      <c r="T763">
        <v>6.9660480125876903E-2</v>
      </c>
    </row>
    <row r="764" spans="2:20" x14ac:dyDescent="0.2">
      <c r="B764">
        <v>1.8203330043274402E-2</v>
      </c>
      <c r="C764">
        <v>-0.160973595835952</v>
      </c>
      <c r="D764">
        <v>-1.5695611524105799E-2</v>
      </c>
      <c r="E764">
        <v>0.22825735103535499</v>
      </c>
      <c r="F764">
        <v>0.202150145062232</v>
      </c>
      <c r="O764">
        <v>-0.29392353363004198</v>
      </c>
      <c r="P764">
        <v>0.76706670987843695</v>
      </c>
      <c r="Q764">
        <v>0.39277017135221798</v>
      </c>
      <c r="R764">
        <v>0.45776741066562998</v>
      </c>
      <c r="S764">
        <v>0.31944686361394597</v>
      </c>
      <c r="T764">
        <v>0.23565167501328799</v>
      </c>
    </row>
    <row r="765" spans="2:20" x14ac:dyDescent="0.2">
      <c r="B765">
        <v>-0.23550146999223201</v>
      </c>
      <c r="C765">
        <v>0.44365994767928502</v>
      </c>
      <c r="D765">
        <v>-0.13006633722543801</v>
      </c>
      <c r="E765">
        <v>0.26834491213536699</v>
      </c>
      <c r="F765">
        <v>0.49053965379814302</v>
      </c>
      <c r="O765">
        <v>-0.51730756501319997</v>
      </c>
      <c r="P765">
        <v>0.504995246401995</v>
      </c>
      <c r="Q765">
        <v>0.36528073309180098</v>
      </c>
      <c r="R765">
        <v>0.55323522006118997</v>
      </c>
      <c r="S765">
        <v>9.1728532549404801E-2</v>
      </c>
      <c r="T765">
        <v>0.60657338020887097</v>
      </c>
    </row>
    <row r="766" spans="2:20" x14ac:dyDescent="0.2">
      <c r="B766">
        <v>-0.149232112477656</v>
      </c>
      <c r="C766">
        <v>-7.0124490798580894E-2</v>
      </c>
      <c r="D766">
        <v>0.20297170094186201</v>
      </c>
      <c r="E766">
        <v>-0.28722293555099399</v>
      </c>
      <c r="F766">
        <v>3.1712455884147797E-2</v>
      </c>
      <c r="O766">
        <v>-0.25148964946139302</v>
      </c>
      <c r="P766">
        <v>9.0715267208287098E-2</v>
      </c>
      <c r="Q766">
        <v>-3.5389135693167102E-2</v>
      </c>
      <c r="R766">
        <v>0.75720756793177202</v>
      </c>
      <c r="S766">
        <v>0.353262090953813</v>
      </c>
      <c r="T766">
        <v>0.47124173487412602</v>
      </c>
    </row>
    <row r="767" spans="2:20" x14ac:dyDescent="0.2">
      <c r="B767">
        <v>-0.62239279998179697</v>
      </c>
      <c r="C767">
        <v>-0.340935683719439</v>
      </c>
      <c r="D767">
        <v>-6.0993718218261397E-2</v>
      </c>
      <c r="E767">
        <v>8.8413074236611697E-2</v>
      </c>
      <c r="F767">
        <v>0.232222356204423</v>
      </c>
      <c r="O767">
        <v>-0.678403560927484</v>
      </c>
      <c r="P767">
        <v>0.25326368459079901</v>
      </c>
      <c r="Q767">
        <v>0.27500255452194</v>
      </c>
      <c r="R767">
        <v>0.69445797871224302</v>
      </c>
      <c r="S767">
        <v>0.32721603170918501</v>
      </c>
      <c r="T767">
        <v>0.27651528928376701</v>
      </c>
    </row>
    <row r="768" spans="2:20" x14ac:dyDescent="0.2">
      <c r="B768">
        <v>-0.27257303080483902</v>
      </c>
      <c r="C768">
        <v>-0.36362923080957099</v>
      </c>
      <c r="D768">
        <v>-0.53573852705575797</v>
      </c>
      <c r="E768">
        <v>0.31848217554494501</v>
      </c>
      <c r="F768">
        <v>0.18211912027202001</v>
      </c>
      <c r="O768">
        <v>-0.17761294583932699</v>
      </c>
      <c r="P768">
        <v>0.40023648652981297</v>
      </c>
      <c r="Q768">
        <v>-0.20018026687424001</v>
      </c>
      <c r="R768">
        <v>0.12590869621200201</v>
      </c>
      <c r="S768">
        <v>0.77774168734369398</v>
      </c>
      <c r="T768">
        <v>0.35772262521980702</v>
      </c>
    </row>
    <row r="769" spans="2:20" x14ac:dyDescent="0.2">
      <c r="B769">
        <v>-0.36067784235317502</v>
      </c>
      <c r="C769">
        <v>-5.0667799030194402E-2</v>
      </c>
      <c r="D769">
        <v>3.6207173433550198E-2</v>
      </c>
      <c r="E769">
        <v>-0.17472347630401</v>
      </c>
      <c r="F769">
        <v>-0.19053598218496701</v>
      </c>
      <c r="O769">
        <v>-0.26696261848019198</v>
      </c>
      <c r="P769">
        <v>0.52401440082000095</v>
      </c>
      <c r="Q769">
        <v>0.45764641968922398</v>
      </c>
      <c r="R769">
        <v>0.73780545156261002</v>
      </c>
      <c r="S769">
        <v>0.31197874486854399</v>
      </c>
      <c r="T769">
        <v>6.10280457219948E-2</v>
      </c>
    </row>
    <row r="770" spans="2:20" x14ac:dyDescent="0.2">
      <c r="B770">
        <v>-0.59912202165175998</v>
      </c>
      <c r="C770">
        <v>0.15686890531790601</v>
      </c>
      <c r="D770">
        <v>6.12831378343879E-2</v>
      </c>
      <c r="E770">
        <v>0.57204997431013105</v>
      </c>
      <c r="F770">
        <v>0.35761748744306598</v>
      </c>
      <c r="O770">
        <v>0.158802216749375</v>
      </c>
      <c r="P770">
        <v>0.49368010089157499</v>
      </c>
      <c r="Q770">
        <v>0.411062347274673</v>
      </c>
      <c r="R770">
        <v>0.59367794032417498</v>
      </c>
      <c r="S770">
        <v>0.43308741694180902</v>
      </c>
      <c r="T770">
        <v>-7.1728180286921295E-2</v>
      </c>
    </row>
    <row r="771" spans="2:20" x14ac:dyDescent="0.2">
      <c r="B771">
        <v>-0.102259452632636</v>
      </c>
      <c r="C771">
        <v>0.47125172750448602</v>
      </c>
      <c r="D771">
        <v>7.8887605005497796E-2</v>
      </c>
      <c r="E771">
        <v>-1.28589762801495E-3</v>
      </c>
      <c r="F771">
        <v>0.31286430044087998</v>
      </c>
      <c r="O771">
        <v>-0.26626039611041902</v>
      </c>
      <c r="P771">
        <v>0.212593057286981</v>
      </c>
      <c r="Q771">
        <v>-4.7307904213003203E-2</v>
      </c>
      <c r="R771">
        <v>0.55209535265371801</v>
      </c>
      <c r="S771">
        <v>0.52151012768971206</v>
      </c>
      <c r="T771">
        <v>0.21696346175105499</v>
      </c>
    </row>
    <row r="772" spans="2:20" x14ac:dyDescent="0.2">
      <c r="B772">
        <v>-0.523312988619692</v>
      </c>
      <c r="C772">
        <v>-0.52471282932407604</v>
      </c>
      <c r="D772">
        <v>0.32976523960596099</v>
      </c>
      <c r="E772">
        <v>0.153424965136508</v>
      </c>
      <c r="F772">
        <v>0.49807405260258703</v>
      </c>
      <c r="O772">
        <v>-0.14006074814948699</v>
      </c>
      <c r="P772">
        <v>0.82102344936319305</v>
      </c>
      <c r="Q772">
        <v>-0.27183210555093401</v>
      </c>
      <c r="R772">
        <v>0.429499328496315</v>
      </c>
      <c r="S772">
        <v>0.107660381470519</v>
      </c>
      <c r="T772">
        <v>0.331806663004383</v>
      </c>
    </row>
    <row r="773" spans="2:20" x14ac:dyDescent="0.2">
      <c r="B773">
        <v>-2.67461114503319E-2</v>
      </c>
      <c r="C773">
        <v>1.8663315247005201E-2</v>
      </c>
      <c r="D773">
        <v>0.34165398388096302</v>
      </c>
      <c r="E773">
        <v>1.3562236207308599E-2</v>
      </c>
      <c r="F773">
        <v>0.21483525277461499</v>
      </c>
      <c r="O773">
        <v>0.52078036609757095</v>
      </c>
      <c r="P773">
        <v>0.22999493702828</v>
      </c>
      <c r="Q773">
        <v>-8.8397969832678502E-2</v>
      </c>
      <c r="R773">
        <v>0.28896650496167903</v>
      </c>
      <c r="S773">
        <v>0.33456138787800399</v>
      </c>
      <c r="T773">
        <v>0.40226690611402299</v>
      </c>
    </row>
    <row r="774" spans="2:20" x14ac:dyDescent="0.2">
      <c r="B774">
        <v>-0.39839461327567599</v>
      </c>
      <c r="C774">
        <v>-0.61285102838104399</v>
      </c>
      <c r="D774">
        <v>-1.64823280047523E-2</v>
      </c>
      <c r="E774">
        <v>4.11585861367567E-2</v>
      </c>
      <c r="F774">
        <v>1.4066064605429999E-2</v>
      </c>
      <c r="O774">
        <v>-6.0952610559307299E-2</v>
      </c>
      <c r="P774">
        <v>0.69455309321416403</v>
      </c>
      <c r="Q774">
        <v>-0.24341783385166699</v>
      </c>
      <c r="R774">
        <v>0.69427637506913997</v>
      </c>
      <c r="S774">
        <v>0.52421157095172399</v>
      </c>
      <c r="T774">
        <v>0.56596516446498402</v>
      </c>
    </row>
    <row r="775" spans="2:20" x14ac:dyDescent="0.2">
      <c r="B775">
        <v>-0.60461240079437895</v>
      </c>
      <c r="C775">
        <v>0.53539691982497395</v>
      </c>
      <c r="D775">
        <v>-0.355024258405226</v>
      </c>
      <c r="E775">
        <v>0.46673475829934202</v>
      </c>
      <c r="F775">
        <v>-0.13950197627033301</v>
      </c>
      <c r="O775">
        <v>0.40421194027824298</v>
      </c>
      <c r="P775">
        <v>0.42161975865901702</v>
      </c>
      <c r="Q775">
        <v>0.55530177877679199</v>
      </c>
      <c r="R775">
        <v>0.52585506644190405</v>
      </c>
      <c r="S775">
        <v>0.18153252703126499</v>
      </c>
      <c r="T775">
        <v>0.24703109188074401</v>
      </c>
    </row>
    <row r="776" spans="2:20" x14ac:dyDescent="0.2">
      <c r="B776">
        <v>5.46910611269057E-2</v>
      </c>
      <c r="C776">
        <v>-0.12191574385822899</v>
      </c>
      <c r="D776">
        <v>-0.29461959797064102</v>
      </c>
      <c r="E776">
        <v>0.28233932293682601</v>
      </c>
      <c r="F776">
        <v>0.10255996132048199</v>
      </c>
      <c r="O776">
        <v>0.32613361432049798</v>
      </c>
      <c r="P776">
        <v>0.117771682884016</v>
      </c>
      <c r="Q776">
        <v>0.17352218570325201</v>
      </c>
      <c r="R776">
        <v>0.74647515292077904</v>
      </c>
      <c r="S776">
        <v>7.0781036088330904E-2</v>
      </c>
      <c r="T776">
        <v>0.12049685627387199</v>
      </c>
    </row>
    <row r="777" spans="2:20" x14ac:dyDescent="0.2">
      <c r="B777">
        <v>-0.54749341947827501</v>
      </c>
      <c r="C777">
        <v>0.55108866073746499</v>
      </c>
      <c r="D777">
        <v>5.04144402707132E-3</v>
      </c>
      <c r="E777">
        <v>-6.5788594259115901E-2</v>
      </c>
      <c r="F777">
        <v>0.48770913367659102</v>
      </c>
      <c r="O777">
        <v>0.53772739141709902</v>
      </c>
      <c r="P777">
        <v>0.50377169450878401</v>
      </c>
      <c r="Q777">
        <v>-0.119535674253011</v>
      </c>
      <c r="R777">
        <v>0.52996776853845196</v>
      </c>
      <c r="S777">
        <v>0.623739483391896</v>
      </c>
      <c r="T777">
        <v>5.4486855850773099E-2</v>
      </c>
    </row>
    <row r="778" spans="2:20" x14ac:dyDescent="0.2">
      <c r="B778">
        <v>3.6424500452565803E-2</v>
      </c>
      <c r="C778">
        <v>-0.40210459567353601</v>
      </c>
      <c r="D778">
        <v>-7.1980149177240299E-2</v>
      </c>
      <c r="E778">
        <v>6.0449412496264399E-2</v>
      </c>
      <c r="F778">
        <v>9.6613302211362495E-2</v>
      </c>
      <c r="O778">
        <v>-0.33421721057426201</v>
      </c>
      <c r="P778">
        <v>0.41492039803293002</v>
      </c>
      <c r="Q778">
        <v>6.9842421090459794E-2</v>
      </c>
      <c r="R778">
        <v>0.56431804696036403</v>
      </c>
      <c r="S778">
        <v>4.6126712660964797E-2</v>
      </c>
      <c r="T778">
        <v>0.16891875726535999</v>
      </c>
    </row>
    <row r="779" spans="2:20" x14ac:dyDescent="0.2">
      <c r="B779">
        <v>3.3305632612792499E-2</v>
      </c>
      <c r="C779">
        <v>-0.39612369479841902</v>
      </c>
      <c r="D779">
        <v>6.3961294410666406E-2</v>
      </c>
      <c r="E779">
        <v>4.8248888860825997E-2</v>
      </c>
      <c r="F779">
        <v>0.167691630457206</v>
      </c>
      <c r="O779">
        <v>-0.44502648863920202</v>
      </c>
      <c r="P779">
        <v>0.76456552134892897</v>
      </c>
      <c r="Q779">
        <v>-0.13347266032428701</v>
      </c>
      <c r="R779">
        <v>0.111081053183278</v>
      </c>
      <c r="S779">
        <v>0.36319853857629403</v>
      </c>
      <c r="T779">
        <v>0.238152058917978</v>
      </c>
    </row>
    <row r="780" spans="2:20" x14ac:dyDescent="0.2">
      <c r="B780">
        <v>-0.50162921622408596</v>
      </c>
      <c r="C780">
        <v>-0.23777219282609499</v>
      </c>
      <c r="D780">
        <v>-0.19052949341025699</v>
      </c>
      <c r="E780">
        <v>9.2235981707978199E-2</v>
      </c>
      <c r="F780">
        <v>0.223014278238995</v>
      </c>
      <c r="O780">
        <v>0.27336950549342398</v>
      </c>
      <c r="P780">
        <v>0.31213603016400099</v>
      </c>
      <c r="Q780">
        <v>0.16874918312724299</v>
      </c>
      <c r="R780">
        <v>0.56896342581331005</v>
      </c>
      <c r="S780">
        <v>0.35788083147320798</v>
      </c>
      <c r="T780">
        <v>0.18013005983465699</v>
      </c>
    </row>
    <row r="781" spans="2:20" x14ac:dyDescent="0.2">
      <c r="B781">
        <v>-0.43325199177467799</v>
      </c>
      <c r="C781">
        <v>-0.62745787472113601</v>
      </c>
      <c r="D781">
        <v>4.7916726946975699E-2</v>
      </c>
      <c r="E781">
        <v>-0.134626061375928</v>
      </c>
      <c r="F781">
        <v>0.53983585341789997</v>
      </c>
      <c r="O781">
        <v>-0.307984467140206</v>
      </c>
      <c r="P781">
        <v>0.28361461033260199</v>
      </c>
      <c r="Q781">
        <v>-1.00559293868718E-2</v>
      </c>
      <c r="R781">
        <v>0.137045948583638</v>
      </c>
      <c r="S781">
        <v>0.25520327597311099</v>
      </c>
      <c r="T781">
        <v>-2.4411830313908998E-2</v>
      </c>
    </row>
    <row r="782" spans="2:20" x14ac:dyDescent="0.2">
      <c r="B782">
        <v>0.27255766151046601</v>
      </c>
      <c r="C782">
        <v>-0.45169351749237002</v>
      </c>
      <c r="D782">
        <v>-0.35468340348091598</v>
      </c>
      <c r="E782">
        <v>-0.18645639007272399</v>
      </c>
      <c r="F782">
        <v>0.37211088764420502</v>
      </c>
      <c r="O782">
        <v>-0.37552435493570302</v>
      </c>
      <c r="P782">
        <v>0.42772024954233201</v>
      </c>
      <c r="Q782">
        <v>0.2529893664599</v>
      </c>
      <c r="R782">
        <v>0.50351524693303495</v>
      </c>
      <c r="S782">
        <v>7.9996560604127694E-3</v>
      </c>
      <c r="T782">
        <v>0.33635976550100199</v>
      </c>
    </row>
    <row r="783" spans="2:20" x14ac:dyDescent="0.2">
      <c r="B783">
        <v>-3.0429154188397301E-2</v>
      </c>
      <c r="C783">
        <v>0.229355428961414</v>
      </c>
      <c r="D783">
        <v>4.0018817391631198E-2</v>
      </c>
      <c r="E783">
        <v>5.5383480351205903E-2</v>
      </c>
      <c r="F783">
        <v>0.60309172399086097</v>
      </c>
      <c r="O783">
        <v>4.6857170254218102E-2</v>
      </c>
      <c r="P783">
        <v>0.196543087501242</v>
      </c>
      <c r="Q783">
        <v>5.4423251066461301E-2</v>
      </c>
      <c r="R783">
        <v>0.364932289494241</v>
      </c>
      <c r="S783">
        <v>3.5137938780655498E-3</v>
      </c>
      <c r="T783">
        <v>0.43677986415277897</v>
      </c>
    </row>
    <row r="784" spans="2:20" x14ac:dyDescent="0.2">
      <c r="B784">
        <v>-2.0390160568116999E-2</v>
      </c>
      <c r="C784">
        <v>-9.9005845094666894E-2</v>
      </c>
      <c r="D784">
        <v>-2.15555134012048E-2</v>
      </c>
      <c r="E784">
        <v>3.8429296338578299E-2</v>
      </c>
      <c r="F784">
        <v>0.45428616369408398</v>
      </c>
      <c r="O784">
        <v>-0.106064460241815</v>
      </c>
      <c r="P784">
        <v>0.70639962612165197</v>
      </c>
      <c r="Q784">
        <v>-5.9163358455992701E-2</v>
      </c>
      <c r="R784">
        <v>0.29584043433975898</v>
      </c>
      <c r="S784">
        <v>0.33659446788997999</v>
      </c>
      <c r="T784">
        <v>1.69817672697389E-3</v>
      </c>
    </row>
    <row r="785" spans="2:20" x14ac:dyDescent="0.2">
      <c r="B785">
        <v>-0.281364299258962</v>
      </c>
      <c r="C785">
        <v>-0.38573764087019302</v>
      </c>
      <c r="D785">
        <v>-0.38705387034501498</v>
      </c>
      <c r="E785">
        <v>3.14034769208547E-3</v>
      </c>
      <c r="F785">
        <v>0.62270134379451803</v>
      </c>
      <c r="O785">
        <v>-0.36586018634455097</v>
      </c>
      <c r="P785">
        <v>0.46738021598191898</v>
      </c>
      <c r="Q785">
        <v>-7.7417167400752995E-2</v>
      </c>
      <c r="R785">
        <v>0.69990654065573299</v>
      </c>
      <c r="S785">
        <v>0.205155449387699</v>
      </c>
      <c r="T785">
        <v>-0.28735978780648003</v>
      </c>
    </row>
    <row r="786" spans="2:20" x14ac:dyDescent="0.2">
      <c r="B786">
        <v>0.19323352783759701</v>
      </c>
      <c r="C786">
        <v>0.117882960608386</v>
      </c>
      <c r="D786">
        <v>5.7908556048930603E-2</v>
      </c>
      <c r="E786">
        <v>-8.8261442664615802E-2</v>
      </c>
      <c r="F786">
        <v>0.490590440186148</v>
      </c>
      <c r="O786">
        <v>-0.40048345446922601</v>
      </c>
      <c r="P786">
        <v>0.313620398761846</v>
      </c>
      <c r="Q786">
        <v>-2.32974621546789E-2</v>
      </c>
      <c r="R786">
        <v>0.45868344284363699</v>
      </c>
      <c r="S786">
        <v>0.23914971351193301</v>
      </c>
      <c r="T786">
        <v>0.41198799273646097</v>
      </c>
    </row>
    <row r="787" spans="2:20" x14ac:dyDescent="0.2">
      <c r="B787">
        <v>-0.40070447886259902</v>
      </c>
      <c r="C787">
        <v>-0.33596035576614902</v>
      </c>
      <c r="D787">
        <v>-0.61372783082821503</v>
      </c>
      <c r="E787">
        <v>-0.17647753326898899</v>
      </c>
      <c r="F787">
        <v>-4.46338168185101E-2</v>
      </c>
      <c r="O787">
        <v>-0.56322970398088201</v>
      </c>
      <c r="P787">
        <v>0.453938532703135</v>
      </c>
      <c r="Q787">
        <v>0.35846127711977899</v>
      </c>
      <c r="R787">
        <v>0.61594599019526497</v>
      </c>
      <c r="S787">
        <v>8.7031478310416297E-4</v>
      </c>
      <c r="T787">
        <v>0.28111233592506901</v>
      </c>
    </row>
    <row r="788" spans="2:20" x14ac:dyDescent="0.2">
      <c r="B788">
        <v>-0.37081378488087602</v>
      </c>
      <c r="C788">
        <v>0.237449793604249</v>
      </c>
      <c r="D788">
        <v>-0.52064861622366898</v>
      </c>
      <c r="E788">
        <v>-5.6727221561761201E-2</v>
      </c>
      <c r="F788">
        <v>0.56984976251528396</v>
      </c>
      <c r="O788">
        <v>-5.0410365917533E-2</v>
      </c>
      <c r="P788">
        <v>0.60588369518403695</v>
      </c>
      <c r="Q788">
        <v>0.156140169591345</v>
      </c>
      <c r="R788">
        <v>0.194074891552001</v>
      </c>
      <c r="S788">
        <v>0.60632820221949602</v>
      </c>
      <c r="T788">
        <v>-0.15970883955072501</v>
      </c>
    </row>
    <row r="789" spans="2:20" x14ac:dyDescent="0.2">
      <c r="B789">
        <v>-0.30879381240750797</v>
      </c>
      <c r="C789">
        <v>-0.41786856355188401</v>
      </c>
      <c r="D789">
        <v>-0.38651016490388501</v>
      </c>
      <c r="E789">
        <v>-6.4003931540082298E-2</v>
      </c>
      <c r="F789">
        <v>0.20185116309957801</v>
      </c>
      <c r="O789">
        <v>-0.179000807630911</v>
      </c>
      <c r="P789">
        <v>0.55511503031765197</v>
      </c>
      <c r="Q789">
        <v>-7.4689270574103794E-2</v>
      </c>
      <c r="R789">
        <v>0.479221972874048</v>
      </c>
      <c r="S789">
        <v>0.513942705765565</v>
      </c>
      <c r="T789">
        <v>0.30905998101705201</v>
      </c>
    </row>
    <row r="790" spans="2:20" x14ac:dyDescent="0.2">
      <c r="B790">
        <v>-0.358844471345309</v>
      </c>
      <c r="C790">
        <v>-0.28051190409134502</v>
      </c>
      <c r="D790">
        <v>0.39043717872647099</v>
      </c>
      <c r="E790">
        <v>-0.10136093887828999</v>
      </c>
      <c r="F790">
        <v>0.11286653602517301</v>
      </c>
      <c r="O790">
        <v>-0.36912626328260401</v>
      </c>
      <c r="P790">
        <v>0.31231368102504697</v>
      </c>
      <c r="Q790">
        <v>-7.9811368359233303E-2</v>
      </c>
      <c r="R790">
        <v>4.1944937770863701E-2</v>
      </c>
      <c r="S790">
        <v>-8.38843722410407E-2</v>
      </c>
      <c r="T790">
        <v>4.3512011684072198E-2</v>
      </c>
    </row>
    <row r="791" spans="2:20" x14ac:dyDescent="0.2">
      <c r="B791">
        <v>0.24738157082733001</v>
      </c>
      <c r="C791">
        <v>-0.306551072909025</v>
      </c>
      <c r="D791">
        <v>-0.42238434879481401</v>
      </c>
      <c r="E791">
        <v>9.9914518105897798E-2</v>
      </c>
      <c r="F791">
        <v>0.333707564086831</v>
      </c>
      <c r="O791">
        <v>-7.4636720346612395E-2</v>
      </c>
      <c r="P791">
        <v>5.45511850786378E-2</v>
      </c>
      <c r="Q791">
        <v>-3.7310622032723298E-2</v>
      </c>
      <c r="R791">
        <v>3.0531619640851201E-2</v>
      </c>
      <c r="S791">
        <v>-2.57149657387487E-2</v>
      </c>
      <c r="T791">
        <v>0.34470370118653099</v>
      </c>
    </row>
    <row r="792" spans="2:20" x14ac:dyDescent="0.2">
      <c r="B792">
        <v>-9.9398066470850102E-2</v>
      </c>
      <c r="C792">
        <v>-0.36889519008920901</v>
      </c>
      <c r="D792">
        <v>-0.361833176998965</v>
      </c>
      <c r="E792">
        <v>0.45416828710250001</v>
      </c>
      <c r="F792">
        <v>5.9864251627410499E-2</v>
      </c>
      <c r="O792">
        <v>-0.27048017759691201</v>
      </c>
      <c r="P792">
        <v>-0.127036818510712</v>
      </c>
      <c r="Q792">
        <v>0.13220234398098299</v>
      </c>
      <c r="R792">
        <v>0.64089622804832103</v>
      </c>
      <c r="S792">
        <v>0.32194659022712602</v>
      </c>
      <c r="T792">
        <v>0.33441101765838999</v>
      </c>
    </row>
    <row r="793" spans="2:20" x14ac:dyDescent="0.2">
      <c r="B793">
        <v>4.1248855602197501E-2</v>
      </c>
      <c r="C793">
        <v>-8.7379016357026995E-2</v>
      </c>
      <c r="D793">
        <v>-0.450727939073781</v>
      </c>
      <c r="E793">
        <v>0.43831990450949998</v>
      </c>
      <c r="F793">
        <v>0.57457226795452299</v>
      </c>
      <c r="O793">
        <v>-0.25887030088361901</v>
      </c>
      <c r="P793">
        <v>4.8211877608664001E-2</v>
      </c>
      <c r="Q793">
        <v>0.29719127893054398</v>
      </c>
      <c r="R793">
        <v>0.560293799957432</v>
      </c>
      <c r="S793">
        <v>0.234682520696886</v>
      </c>
      <c r="T793">
        <v>0.304344209955279</v>
      </c>
    </row>
    <row r="794" spans="2:20" x14ac:dyDescent="0.2">
      <c r="B794">
        <v>0.184906492252678</v>
      </c>
      <c r="C794">
        <v>-0.15586006584093701</v>
      </c>
      <c r="D794">
        <v>-0.108975128947794</v>
      </c>
      <c r="E794">
        <v>0.139358479742689</v>
      </c>
      <c r="F794">
        <v>0.26398815853019802</v>
      </c>
      <c r="O794">
        <v>-0.29255368730835102</v>
      </c>
      <c r="P794">
        <v>0.18209414010519401</v>
      </c>
      <c r="Q794">
        <v>0.23879270479731901</v>
      </c>
      <c r="R794">
        <v>0.64688035802055399</v>
      </c>
      <c r="S794">
        <v>-0.109586453947478</v>
      </c>
      <c r="T794">
        <v>-0.13692160428178601</v>
      </c>
    </row>
    <row r="795" spans="2:20" x14ac:dyDescent="0.2">
      <c r="B795">
        <v>-0.231544652618208</v>
      </c>
      <c r="C795">
        <v>-0.18012773080789099</v>
      </c>
      <c r="D795">
        <v>-0.39396579011226102</v>
      </c>
      <c r="E795">
        <v>0.76075720516960699</v>
      </c>
      <c r="F795">
        <v>0.54744186179118304</v>
      </c>
      <c r="O795">
        <v>-0.51593508206457295</v>
      </c>
      <c r="P795">
        <v>0.69686476126171804</v>
      </c>
      <c r="Q795">
        <v>0.48093350922334199</v>
      </c>
      <c r="R795">
        <v>6.7920931813388E-2</v>
      </c>
      <c r="S795">
        <v>0.22459658833997601</v>
      </c>
      <c r="T795">
        <v>0.333329104475169</v>
      </c>
    </row>
    <row r="796" spans="2:20" x14ac:dyDescent="0.2">
      <c r="B796">
        <v>-0.18672011127521801</v>
      </c>
      <c r="C796">
        <v>-0.127752500140564</v>
      </c>
      <c r="D796">
        <v>-0.62836131903342896</v>
      </c>
      <c r="E796">
        <v>0.176738437386289</v>
      </c>
      <c r="F796">
        <v>0.176614673256348</v>
      </c>
      <c r="O796">
        <v>-0.35308435831582502</v>
      </c>
      <c r="P796">
        <v>0.46791340237645801</v>
      </c>
      <c r="Q796">
        <v>0.44765973715885399</v>
      </c>
      <c r="R796">
        <v>0.64767876513316502</v>
      </c>
      <c r="S796">
        <v>0.234890255134142</v>
      </c>
      <c r="T796">
        <v>0.20614299063719399</v>
      </c>
    </row>
    <row r="797" spans="2:20" x14ac:dyDescent="0.2">
      <c r="B797">
        <v>-8.0196282206606209E-3</v>
      </c>
      <c r="C797">
        <v>-0.30645412557627499</v>
      </c>
      <c r="D797">
        <v>-0.50531100333371903</v>
      </c>
      <c r="E797">
        <v>-0.162488096797198</v>
      </c>
      <c r="F797">
        <v>0.43190796912307899</v>
      </c>
      <c r="O797">
        <v>-0.337051216718803</v>
      </c>
      <c r="P797">
        <v>0.53120643552895097</v>
      </c>
      <c r="Q797">
        <v>1.09009250180911E-2</v>
      </c>
      <c r="R797">
        <v>0.66679592115747299</v>
      </c>
      <c r="S797">
        <v>-5.7749150643036401E-2</v>
      </c>
      <c r="T797">
        <v>0.158789457315927</v>
      </c>
    </row>
    <row r="798" spans="2:20" x14ac:dyDescent="0.2">
      <c r="B798">
        <v>-0.32102108988968298</v>
      </c>
      <c r="C798">
        <v>0.49774727469841801</v>
      </c>
      <c r="D798">
        <v>-1.2090841170318599E-3</v>
      </c>
      <c r="E798">
        <v>-0.14569323296870801</v>
      </c>
      <c r="F798">
        <v>0.51440313439514795</v>
      </c>
      <c r="O798">
        <v>-0.288271605278482</v>
      </c>
      <c r="P798">
        <v>0.29195115005048</v>
      </c>
      <c r="Q798">
        <v>0.26010989315189498</v>
      </c>
      <c r="R798">
        <v>0.23820851837419699</v>
      </c>
      <c r="S798">
        <v>2.07272244393653E-2</v>
      </c>
      <c r="T798">
        <v>-0.15268477068082401</v>
      </c>
    </row>
    <row r="799" spans="2:20" x14ac:dyDescent="0.2">
      <c r="B799">
        <v>4.9340961334665999E-2</v>
      </c>
      <c r="C799">
        <v>-0.123805216415495</v>
      </c>
      <c r="D799">
        <v>-4.27209108951533E-2</v>
      </c>
      <c r="E799">
        <v>3.11538546817901E-4</v>
      </c>
      <c r="F799">
        <v>0.43689727785617499</v>
      </c>
      <c r="O799">
        <v>-0.52988494318171797</v>
      </c>
      <c r="P799">
        <v>0.31014206238439501</v>
      </c>
      <c r="Q799">
        <v>-0.19613087121419401</v>
      </c>
      <c r="R799">
        <v>4.1864151351164898E-2</v>
      </c>
      <c r="S799">
        <v>0.41577950853271201</v>
      </c>
      <c r="T799">
        <v>0.111869299761211</v>
      </c>
    </row>
    <row r="800" spans="2:20" x14ac:dyDescent="0.2">
      <c r="B800">
        <v>-0.34299307417451302</v>
      </c>
      <c r="C800">
        <v>-3.3497763160069798E-2</v>
      </c>
      <c r="D800">
        <v>0.380275133072911</v>
      </c>
      <c r="E800">
        <v>0.53731219735993097</v>
      </c>
      <c r="F800">
        <v>0.457997748261323</v>
      </c>
      <c r="O800">
        <v>-0.342078089331455</v>
      </c>
      <c r="P800">
        <v>0.162282122661008</v>
      </c>
      <c r="Q800">
        <v>0.14294778081932799</v>
      </c>
      <c r="R800">
        <v>6.1023839076635299E-2</v>
      </c>
      <c r="S800">
        <v>0.36643949775226298</v>
      </c>
      <c r="T800">
        <v>-0.24335045515090301</v>
      </c>
    </row>
    <row r="801" spans="2:20" x14ac:dyDescent="0.2">
      <c r="B801">
        <v>-0.152820781440269</v>
      </c>
      <c r="C801">
        <v>0.80460886113515495</v>
      </c>
      <c r="D801">
        <v>-0.34815102445017299</v>
      </c>
      <c r="E801">
        <v>3.9526271749062897E-2</v>
      </c>
      <c r="F801">
        <v>0.21704029665228999</v>
      </c>
      <c r="O801">
        <v>7.9701273186694996E-2</v>
      </c>
      <c r="P801">
        <v>0.79939068417040804</v>
      </c>
      <c r="Q801">
        <v>-0.11635464150335401</v>
      </c>
      <c r="R801">
        <v>0.15113492812141299</v>
      </c>
      <c r="S801">
        <v>0.26275761705064599</v>
      </c>
      <c r="T801">
        <v>0.254790175809604</v>
      </c>
    </row>
    <row r="802" spans="2:20" x14ac:dyDescent="0.2">
      <c r="B802">
        <v>0.16953089014706199</v>
      </c>
      <c r="C802">
        <v>-0.46749271150780702</v>
      </c>
      <c r="D802">
        <v>8.88141793708183E-2</v>
      </c>
      <c r="E802">
        <v>-0.163891566864767</v>
      </c>
      <c r="F802">
        <v>0.35382469133757299</v>
      </c>
      <c r="O802">
        <v>-0.27561687306287902</v>
      </c>
      <c r="P802">
        <v>0.337362264591543</v>
      </c>
      <c r="Q802">
        <v>0.14661604605634199</v>
      </c>
      <c r="R802">
        <v>0.63560347587657196</v>
      </c>
      <c r="S802">
        <v>2.7478720839277201E-2</v>
      </c>
      <c r="T802">
        <v>0.25142136883394101</v>
      </c>
    </row>
    <row r="803" spans="2:20" x14ac:dyDescent="0.2">
      <c r="B803">
        <v>4.6175034457740802E-3</v>
      </c>
      <c r="C803">
        <v>-0.67393333720777504</v>
      </c>
      <c r="D803">
        <v>-0.32525456899086802</v>
      </c>
      <c r="E803">
        <v>0.148454640815116</v>
      </c>
      <c r="F803">
        <v>0.46076011500862901</v>
      </c>
      <c r="O803">
        <v>-0.22268123177676899</v>
      </c>
      <c r="P803">
        <v>0.58765171883734202</v>
      </c>
      <c r="Q803">
        <v>-0.195638210082933</v>
      </c>
      <c r="R803">
        <v>0.57131858626894505</v>
      </c>
      <c r="S803">
        <v>-2.9722834546827199E-3</v>
      </c>
      <c r="T803">
        <v>-0.17756366039794999</v>
      </c>
    </row>
    <row r="804" spans="2:20" x14ac:dyDescent="0.2">
      <c r="B804">
        <v>-0.230282993034817</v>
      </c>
      <c r="C804">
        <v>-5.6183317824140301E-2</v>
      </c>
      <c r="D804">
        <v>-6.02507425645573E-2</v>
      </c>
      <c r="E804">
        <v>0.32342338326943798</v>
      </c>
      <c r="F804">
        <v>0.27682158462173501</v>
      </c>
      <c r="O804">
        <v>-1.7765324655924501E-2</v>
      </c>
      <c r="P804">
        <v>0.17309615686034799</v>
      </c>
      <c r="Q804">
        <v>0.190956503466026</v>
      </c>
      <c r="R804">
        <v>0.16046898862473999</v>
      </c>
      <c r="S804">
        <v>6.5301988360450897E-2</v>
      </c>
      <c r="T804">
        <v>0.330999510055007</v>
      </c>
    </row>
    <row r="805" spans="2:20" x14ac:dyDescent="0.2">
      <c r="B805">
        <v>0.118974979939672</v>
      </c>
      <c r="C805">
        <v>-0.28951917630359097</v>
      </c>
      <c r="D805">
        <v>-0.23406437412637299</v>
      </c>
      <c r="E805">
        <v>2.3082673007245699E-2</v>
      </c>
      <c r="F805">
        <v>2.96412817958321E-2</v>
      </c>
      <c r="O805">
        <v>-7.6191825507468905E-2</v>
      </c>
      <c r="P805">
        <v>3.8566345101361803E-2</v>
      </c>
      <c r="Q805">
        <v>0.40390759522686698</v>
      </c>
      <c r="R805">
        <v>9.74045932192176E-2</v>
      </c>
      <c r="S805">
        <v>0.152800588353699</v>
      </c>
      <c r="T805">
        <v>0.59524030142152196</v>
      </c>
    </row>
    <row r="806" spans="2:20" x14ac:dyDescent="0.2">
      <c r="B806">
        <v>-8.4057011905538603E-2</v>
      </c>
      <c r="C806">
        <v>-0.48977354283597602</v>
      </c>
      <c r="D806">
        <v>-0.33951140550721598</v>
      </c>
      <c r="E806">
        <v>0.100080378272128</v>
      </c>
      <c r="F806">
        <v>0.47878716743518102</v>
      </c>
      <c r="O806">
        <v>0.39984188025454198</v>
      </c>
      <c r="P806">
        <v>0.33931839286425702</v>
      </c>
      <c r="Q806">
        <v>-0.129764115375958</v>
      </c>
      <c r="R806">
        <v>8.0961370331865803E-2</v>
      </c>
      <c r="S806">
        <v>3.3056190535323403E-2</v>
      </c>
      <c r="T806">
        <v>7.4216605877956296E-2</v>
      </c>
    </row>
    <row r="807" spans="2:20" x14ac:dyDescent="0.2">
      <c r="B807">
        <v>-8.0933946641213506E-2</v>
      </c>
      <c r="C807">
        <v>0.61085368117592598</v>
      </c>
      <c r="D807">
        <v>-4.24731470759293E-2</v>
      </c>
      <c r="E807">
        <v>2.16189426337049E-2</v>
      </c>
      <c r="F807">
        <v>0.68782125860022503</v>
      </c>
      <c r="O807">
        <v>-0.34336744442369499</v>
      </c>
      <c r="P807">
        <v>0.51817777448524505</v>
      </c>
      <c r="Q807">
        <v>6.7125203884220899E-2</v>
      </c>
      <c r="R807">
        <v>-4.6372579561134598E-3</v>
      </c>
      <c r="S807">
        <v>0.51294617042732005</v>
      </c>
      <c r="T807">
        <v>0.285925255983562</v>
      </c>
    </row>
    <row r="808" spans="2:20" x14ac:dyDescent="0.2">
      <c r="B808">
        <v>-0.183442275256259</v>
      </c>
      <c r="C808">
        <v>0.491628607574989</v>
      </c>
      <c r="D808">
        <v>0.31066553599055402</v>
      </c>
      <c r="E808">
        <v>-3.5324305464480801E-2</v>
      </c>
      <c r="F808">
        <v>0.45365255714114699</v>
      </c>
      <c r="O808">
        <v>-0.62136584153900898</v>
      </c>
      <c r="P808">
        <v>1.14953479982507E-2</v>
      </c>
      <c r="Q808">
        <v>0.17244472769804001</v>
      </c>
      <c r="R808">
        <v>0.16097420545149799</v>
      </c>
      <c r="S808">
        <v>0.46002184134969298</v>
      </c>
      <c r="T808">
        <v>0.42233126228529899</v>
      </c>
    </row>
    <row r="809" spans="2:20" x14ac:dyDescent="0.2">
      <c r="B809">
        <v>-0.49511064946143202</v>
      </c>
      <c r="C809">
        <v>3.03469725804313E-2</v>
      </c>
      <c r="D809">
        <v>-0.56135592492884601</v>
      </c>
      <c r="E809">
        <v>9.1830276359383095E-2</v>
      </c>
      <c r="F809">
        <v>0.12965974726299301</v>
      </c>
      <c r="O809">
        <v>-0.12725359552236401</v>
      </c>
      <c r="P809">
        <v>0.56682583460504099</v>
      </c>
      <c r="Q809">
        <v>-6.1439978245164298E-2</v>
      </c>
      <c r="R809">
        <v>0.36180402561806202</v>
      </c>
      <c r="S809">
        <v>-0.14658382243479301</v>
      </c>
      <c r="T809">
        <v>0.35528415659648299</v>
      </c>
    </row>
    <row r="810" spans="2:20" x14ac:dyDescent="0.2">
      <c r="B810">
        <v>-0.28128542977417698</v>
      </c>
      <c r="C810">
        <v>-0.61326359474384695</v>
      </c>
      <c r="D810">
        <v>-0.33663327712948998</v>
      </c>
      <c r="E810">
        <v>1.7183645665954601E-2</v>
      </c>
      <c r="F810">
        <v>0.60107513232277698</v>
      </c>
      <c r="O810">
        <v>-0.47096445887900701</v>
      </c>
      <c r="P810">
        <v>0.59041548082687501</v>
      </c>
      <c r="Q810">
        <v>0.11497865285457499</v>
      </c>
      <c r="R810">
        <v>0.51467808422446804</v>
      </c>
      <c r="S810">
        <v>0.41450846660144802</v>
      </c>
      <c r="T810">
        <v>0.39044528761389102</v>
      </c>
    </row>
    <row r="811" spans="2:20" x14ac:dyDescent="0.2">
      <c r="B811">
        <v>0.357273347844141</v>
      </c>
      <c r="C811">
        <v>-0.16700750398054401</v>
      </c>
      <c r="D811">
        <v>0.34507556333516798</v>
      </c>
      <c r="E811">
        <v>-0.109691183509025</v>
      </c>
      <c r="F811">
        <v>0.82560950831970703</v>
      </c>
      <c r="O811">
        <v>-0.26775275619057898</v>
      </c>
      <c r="P811">
        <v>0.37811237824150601</v>
      </c>
      <c r="Q811">
        <v>0.399599757706257</v>
      </c>
      <c r="R811">
        <v>0.431787671805412</v>
      </c>
      <c r="S811">
        <v>0.40237726069357599</v>
      </c>
      <c r="T811">
        <v>0.25264900518377897</v>
      </c>
    </row>
    <row r="812" spans="2:20" x14ac:dyDescent="0.2">
      <c r="B812">
        <v>-0.26188800132110901</v>
      </c>
      <c r="C812">
        <v>2.7961035530425701E-4</v>
      </c>
      <c r="D812">
        <v>-0.45328656738197498</v>
      </c>
      <c r="E812">
        <v>0.153060970859211</v>
      </c>
      <c r="F812">
        <v>0.248521826348716</v>
      </c>
      <c r="O812">
        <v>-0.20860510143046801</v>
      </c>
      <c r="P812">
        <v>-0.24126176002379099</v>
      </c>
      <c r="Q812">
        <v>-0.1046055533349</v>
      </c>
      <c r="R812">
        <v>0.20823009010986099</v>
      </c>
      <c r="S812">
        <v>0.52507746357797702</v>
      </c>
      <c r="T812">
        <v>0.332954784796824</v>
      </c>
    </row>
    <row r="813" spans="2:20" x14ac:dyDescent="0.2">
      <c r="B813">
        <v>-0.524868806668917</v>
      </c>
      <c r="C813">
        <v>-0.286394476342273</v>
      </c>
      <c r="D813">
        <v>-0.26247489381963202</v>
      </c>
      <c r="E813">
        <v>-4.28118457213401E-2</v>
      </c>
      <c r="F813">
        <v>0.247934812743515</v>
      </c>
      <c r="O813">
        <v>-0.197921033126368</v>
      </c>
      <c r="P813">
        <v>0.466106091608327</v>
      </c>
      <c r="Q813">
        <v>1.7489549464804799E-2</v>
      </c>
      <c r="R813">
        <v>0.13571938112103599</v>
      </c>
      <c r="S813">
        <v>-2.4292861120836E-2</v>
      </c>
      <c r="T813">
        <v>0.104292030751322</v>
      </c>
    </row>
    <row r="814" spans="2:20" x14ac:dyDescent="0.2">
      <c r="B814">
        <v>-0.227236526849113</v>
      </c>
      <c r="C814">
        <v>-0.31234952622578099</v>
      </c>
      <c r="D814">
        <v>-0.25225041907569101</v>
      </c>
      <c r="E814">
        <v>0.31883626079541</v>
      </c>
      <c r="F814">
        <v>0.41563863711495802</v>
      </c>
      <c r="O814">
        <v>0.163020358065527</v>
      </c>
      <c r="P814">
        <v>0.45019124186019699</v>
      </c>
      <c r="Q814">
        <v>0.66097734514575901</v>
      </c>
      <c r="R814">
        <v>0.50837147357819001</v>
      </c>
      <c r="S814">
        <v>0.54432876324717905</v>
      </c>
      <c r="T814">
        <v>0.119241175760743</v>
      </c>
    </row>
    <row r="815" spans="2:20" x14ac:dyDescent="0.2">
      <c r="B815">
        <v>-0.29590075068463001</v>
      </c>
      <c r="C815">
        <v>-6.3088256551238606E-2</v>
      </c>
      <c r="D815">
        <v>-0.52776238340102699</v>
      </c>
      <c r="E815">
        <v>0.41246912067469699</v>
      </c>
      <c r="F815">
        <v>0.39545385156046498</v>
      </c>
      <c r="O815">
        <v>-0.52727664535192398</v>
      </c>
      <c r="P815">
        <v>0.53822358481861299</v>
      </c>
      <c r="Q815">
        <v>0.533240003346512</v>
      </c>
      <c r="R815">
        <v>0.262771350743291</v>
      </c>
      <c r="S815">
        <v>0.32045719718927201</v>
      </c>
      <c r="T815">
        <v>0.14318548663797401</v>
      </c>
    </row>
    <row r="816" spans="2:20" x14ac:dyDescent="0.2">
      <c r="B816">
        <v>-0.18471020749746</v>
      </c>
      <c r="C816">
        <v>-0.10706965949125299</v>
      </c>
      <c r="D816">
        <v>-0.39699131445608699</v>
      </c>
      <c r="E816">
        <v>6.0018167432268898E-2</v>
      </c>
      <c r="F816">
        <v>0.41792120212045603</v>
      </c>
      <c r="O816">
        <v>-0.21401435513120801</v>
      </c>
      <c r="P816">
        <v>-0.247511144386865</v>
      </c>
      <c r="Q816">
        <v>0.60587982948798902</v>
      </c>
      <c r="R816">
        <v>2.4582269926666501E-2</v>
      </c>
      <c r="S816">
        <v>-2.4135186487963999E-2</v>
      </c>
      <c r="T816">
        <v>-0.115877365665275</v>
      </c>
    </row>
    <row r="817" spans="2:20" x14ac:dyDescent="0.2">
      <c r="B817">
        <v>3.3222798150179399E-3</v>
      </c>
      <c r="C817">
        <v>0.23109386884970701</v>
      </c>
      <c r="D817">
        <v>3.9295447148377897E-2</v>
      </c>
      <c r="E817">
        <v>0.41657853277268903</v>
      </c>
      <c r="F817">
        <v>0.12736677284120199</v>
      </c>
      <c r="O817">
        <v>4.11981842199792E-2</v>
      </c>
      <c r="P817">
        <v>0.48590490599333303</v>
      </c>
      <c r="Q817">
        <v>-0.14185784239063801</v>
      </c>
      <c r="R817">
        <v>0.33373886289507099</v>
      </c>
      <c r="S817">
        <v>0.35234755016324898</v>
      </c>
      <c r="T817">
        <v>-5.2468570971265401E-2</v>
      </c>
    </row>
    <row r="818" spans="2:20" x14ac:dyDescent="0.2">
      <c r="B818">
        <v>4.4426875675539899E-2</v>
      </c>
      <c r="C818">
        <v>-0.23228140967463701</v>
      </c>
      <c r="D818">
        <v>-0.62940858139707401</v>
      </c>
      <c r="E818">
        <v>1.43415325650432E-2</v>
      </c>
      <c r="F818">
        <v>0.15136312242005701</v>
      </c>
      <c r="O818">
        <v>-9.70417387016905E-2</v>
      </c>
      <c r="P818">
        <v>-3.95683427115225E-2</v>
      </c>
      <c r="Q818">
        <v>0.323768395874935</v>
      </c>
      <c r="R818">
        <v>0.634573690516816</v>
      </c>
      <c r="S818">
        <v>0.44543891155186599</v>
      </c>
      <c r="T818">
        <v>0.46899493479328302</v>
      </c>
    </row>
    <row r="819" spans="2:20" x14ac:dyDescent="0.2">
      <c r="B819">
        <v>-0.187828368674617</v>
      </c>
      <c r="C819">
        <v>-0.43967772061973798</v>
      </c>
      <c r="D819">
        <v>-0.46207571323597701</v>
      </c>
      <c r="E819">
        <v>-4.6875813527139099E-2</v>
      </c>
      <c r="F819">
        <v>0.30887071221058499</v>
      </c>
      <c r="O819">
        <v>0.28819226157039801</v>
      </c>
      <c r="P819">
        <v>0.246827784499595</v>
      </c>
      <c r="Q819">
        <v>0.55816993907693602</v>
      </c>
      <c r="R819">
        <v>0.62477414182913404</v>
      </c>
      <c r="S819">
        <v>0.101744164540622</v>
      </c>
      <c r="T819">
        <v>0.27682214846769398</v>
      </c>
    </row>
    <row r="820" spans="2:20" x14ac:dyDescent="0.2">
      <c r="B820">
        <v>-0.44621587708420202</v>
      </c>
      <c r="C820">
        <v>0.81826016693236703</v>
      </c>
      <c r="D820">
        <v>-0.50581055074521697</v>
      </c>
      <c r="E820">
        <v>0.36110050731273202</v>
      </c>
      <c r="F820">
        <v>0.134036196998985</v>
      </c>
      <c r="O820">
        <v>-2.81852897743828E-2</v>
      </c>
      <c r="P820">
        <v>-0.10242640785958999</v>
      </c>
      <c r="Q820">
        <v>0.26972885083815301</v>
      </c>
      <c r="R820">
        <v>0.30789474404644501</v>
      </c>
      <c r="S820">
        <v>0.24582758817544501</v>
      </c>
      <c r="T820">
        <v>-0.19165288270223901</v>
      </c>
    </row>
    <row r="821" spans="2:20" x14ac:dyDescent="0.2">
      <c r="B821">
        <v>-0.24085826961517401</v>
      </c>
      <c r="C821">
        <v>0.22446214170656401</v>
      </c>
      <c r="D821">
        <v>0.245970821434743</v>
      </c>
      <c r="E821">
        <v>0.43346562263021499</v>
      </c>
      <c r="F821">
        <v>0.44278359782801002</v>
      </c>
      <c r="O821">
        <v>9.2674230529121507E-2</v>
      </c>
      <c r="P821">
        <v>9.8873415821221194E-2</v>
      </c>
      <c r="Q821">
        <v>-0.63076383841665895</v>
      </c>
      <c r="R821">
        <v>0.43715461022178198</v>
      </c>
      <c r="S821">
        <v>-3.5370042135535101E-2</v>
      </c>
      <c r="T821">
        <v>0.106758891683383</v>
      </c>
    </row>
    <row r="822" spans="2:20" x14ac:dyDescent="0.2">
      <c r="B822">
        <v>-0.21690267745082001</v>
      </c>
      <c r="C822">
        <v>-0.1758569997427</v>
      </c>
      <c r="D822">
        <v>-0.47285001342543498</v>
      </c>
      <c r="E822">
        <v>0.60552789603564805</v>
      </c>
      <c r="F822">
        <v>0.45742542282593601</v>
      </c>
      <c r="O822">
        <v>-0.45578725767040501</v>
      </c>
      <c r="P822">
        <v>0.28634630698789099</v>
      </c>
      <c r="Q822">
        <v>-7.8339192767025499E-4</v>
      </c>
      <c r="R822">
        <v>0.460521850159401</v>
      </c>
      <c r="S822">
        <v>0.23175025929264001</v>
      </c>
      <c r="T822">
        <v>0.202514502876012</v>
      </c>
    </row>
    <row r="823" spans="2:20" x14ac:dyDescent="0.2">
      <c r="B823">
        <v>-0.22450169330509301</v>
      </c>
      <c r="C823">
        <v>-0.122422917792054</v>
      </c>
      <c r="D823">
        <v>7.5549959085076293E-2</v>
      </c>
      <c r="E823">
        <v>0.16271196203126101</v>
      </c>
      <c r="F823">
        <v>9.3554988313143794E-2</v>
      </c>
      <c r="O823">
        <v>5.4083637352532798E-2</v>
      </c>
      <c r="P823">
        <v>0.15420413756380399</v>
      </c>
      <c r="Q823">
        <v>-0.208602773018602</v>
      </c>
      <c r="R823">
        <v>0.239648290865841</v>
      </c>
      <c r="S823">
        <v>0.45685416284874703</v>
      </c>
      <c r="T823">
        <v>6.7783505181168699E-2</v>
      </c>
    </row>
    <row r="824" spans="2:20" x14ac:dyDescent="0.2">
      <c r="B824">
        <v>-0.25845928279075198</v>
      </c>
      <c r="C824">
        <v>-0.11872206537939101</v>
      </c>
      <c r="D824">
        <v>-0.193162507826696</v>
      </c>
      <c r="E824">
        <v>0.30686300420930601</v>
      </c>
      <c r="F824">
        <v>0.40367721183951399</v>
      </c>
      <c r="O824">
        <v>-0.42069626884002997</v>
      </c>
      <c r="P824">
        <v>0.41872712063574402</v>
      </c>
      <c r="Q824">
        <v>-0.29476634072257601</v>
      </c>
      <c r="R824">
        <v>0.43427895339804201</v>
      </c>
      <c r="S824">
        <v>0.22486282280130901</v>
      </c>
      <c r="T824">
        <v>-0.42625061815739101</v>
      </c>
    </row>
    <row r="825" spans="2:20" x14ac:dyDescent="0.2">
      <c r="B825">
        <v>-6.9768653138339395E-2</v>
      </c>
      <c r="C825">
        <v>5.2395309096391597E-2</v>
      </c>
      <c r="D825">
        <v>-0.33012477331784401</v>
      </c>
      <c r="E825">
        <v>0.31865573037185402</v>
      </c>
      <c r="F825">
        <v>-4.1221356776073299E-4</v>
      </c>
      <c r="O825">
        <v>-0.14126460704914301</v>
      </c>
      <c r="P825">
        <v>0.36388196909207798</v>
      </c>
      <c r="Q825">
        <v>0.50291532318773002</v>
      </c>
      <c r="R825">
        <v>0.76237572768426398</v>
      </c>
      <c r="S825">
        <v>0.20978905074599399</v>
      </c>
      <c r="T825">
        <v>0.12882484338472899</v>
      </c>
    </row>
    <row r="826" spans="2:20" x14ac:dyDescent="0.2">
      <c r="B826">
        <v>-4.9926126793309003E-2</v>
      </c>
      <c r="C826">
        <v>0.49251981923299898</v>
      </c>
      <c r="D826">
        <v>-0.52104863536174595</v>
      </c>
      <c r="E826">
        <v>1.60953150805669E-3</v>
      </c>
      <c r="F826">
        <v>0.650813168595195</v>
      </c>
      <c r="O826">
        <v>-7.18303459545266E-2</v>
      </c>
      <c r="P826">
        <v>4.7392565961271498E-2</v>
      </c>
      <c r="Q826">
        <v>0.47962169306903102</v>
      </c>
      <c r="R826">
        <v>0.62480710020307295</v>
      </c>
      <c r="S826">
        <v>0.104357185555736</v>
      </c>
      <c r="T826">
        <v>0.22143233283716199</v>
      </c>
    </row>
    <row r="827" spans="2:20" x14ac:dyDescent="0.2">
      <c r="B827">
        <v>0.11066803306414801</v>
      </c>
      <c r="C827">
        <v>-0.26389517379775701</v>
      </c>
      <c r="D827">
        <v>0.46765720230910102</v>
      </c>
      <c r="E827">
        <v>5.1307296888075497E-2</v>
      </c>
      <c r="F827">
        <v>0.66939560169713697</v>
      </c>
      <c r="O827">
        <v>-0.22768379486074999</v>
      </c>
      <c r="P827">
        <v>0.12370501638845301</v>
      </c>
      <c r="Q827">
        <v>0.25722299968725598</v>
      </c>
      <c r="R827">
        <v>0.470584191077563</v>
      </c>
      <c r="S827">
        <v>0.108490802646658</v>
      </c>
      <c r="T827">
        <v>-0.353096903283171</v>
      </c>
    </row>
    <row r="828" spans="2:20" x14ac:dyDescent="0.2">
      <c r="B828">
        <v>-0.51146594488415797</v>
      </c>
      <c r="C828">
        <v>-0.35208013818553602</v>
      </c>
      <c r="D828">
        <v>-0.120626522869331</v>
      </c>
      <c r="E828">
        <v>0.449835554288395</v>
      </c>
      <c r="F828">
        <v>5.4634941269500699E-2</v>
      </c>
      <c r="O828">
        <v>-0.17916464395988899</v>
      </c>
      <c r="P828">
        <v>0.18699940789755601</v>
      </c>
      <c r="Q828">
        <v>-0.53500050358222795</v>
      </c>
      <c r="R828">
        <v>0.518426315665241</v>
      </c>
      <c r="S828">
        <v>0.42961601193776999</v>
      </c>
      <c r="T828">
        <v>-0.24782971592764599</v>
      </c>
    </row>
    <row r="829" spans="2:20" x14ac:dyDescent="0.2">
      <c r="B829">
        <v>-0.41257165175241001</v>
      </c>
      <c r="C829">
        <v>-0.67303326068219504</v>
      </c>
      <c r="D829">
        <v>-9.7112920478520104E-2</v>
      </c>
      <c r="E829">
        <v>1.30097576826343E-2</v>
      </c>
      <c r="F829">
        <v>0.20123007876122101</v>
      </c>
      <c r="O829">
        <v>-0.23754599489626099</v>
      </c>
      <c r="P829">
        <v>0.44181766917893001</v>
      </c>
      <c r="Q829">
        <v>0.57281028607585205</v>
      </c>
      <c r="R829">
        <v>0.43073126002114298</v>
      </c>
      <c r="S829">
        <v>8.02088154063159E-2</v>
      </c>
      <c r="T829">
        <v>-0.118267875248798</v>
      </c>
    </row>
    <row r="830" spans="2:20" x14ac:dyDescent="0.2">
      <c r="B830">
        <v>-3.7508485374587099E-2</v>
      </c>
      <c r="C830">
        <v>-0.76533259927779995</v>
      </c>
      <c r="D830">
        <v>-6.4082871958452303E-2</v>
      </c>
      <c r="E830">
        <v>0.44162766566570799</v>
      </c>
      <c r="F830">
        <v>-9.9943045238842804E-3</v>
      </c>
      <c r="O830">
        <v>-0.44153995176003202</v>
      </c>
      <c r="P830">
        <v>6.7355561908144193E-2</v>
      </c>
      <c r="Q830">
        <v>0.309703243352004</v>
      </c>
      <c r="R830">
        <v>0.13449505196567199</v>
      </c>
      <c r="S830">
        <v>0.13189132238207099</v>
      </c>
      <c r="T830">
        <v>0.23121887209450601</v>
      </c>
    </row>
    <row r="831" spans="2:20" x14ac:dyDescent="0.2">
      <c r="B831">
        <v>-0.175691736834308</v>
      </c>
      <c r="C831">
        <v>0.37836853789346703</v>
      </c>
      <c r="D831">
        <v>5.0223646164868803E-2</v>
      </c>
      <c r="E831">
        <v>0.59772213580713396</v>
      </c>
      <c r="F831">
        <v>8.5124965380956999E-2</v>
      </c>
      <c r="O831">
        <v>-0.47421468510072201</v>
      </c>
      <c r="P831">
        <v>0.16268129976647899</v>
      </c>
      <c r="Q831">
        <v>0.14897467453098201</v>
      </c>
      <c r="R831">
        <v>0.186749570006597</v>
      </c>
      <c r="S831">
        <v>0.47042370523501498</v>
      </c>
      <c r="T831">
        <v>0.47786071423087201</v>
      </c>
    </row>
    <row r="832" spans="2:20" x14ac:dyDescent="0.2">
      <c r="B832">
        <v>-0.54159973322860699</v>
      </c>
      <c r="C832">
        <v>0.22757551329335299</v>
      </c>
      <c r="D832">
        <v>-3.3536825690000903E-2</v>
      </c>
      <c r="E832">
        <v>0.234034977800539</v>
      </c>
      <c r="F832">
        <v>6.6909897146154598E-2</v>
      </c>
      <c r="O832">
        <v>-0.285205256036349</v>
      </c>
      <c r="P832">
        <v>0.46289303737877802</v>
      </c>
      <c r="Q832">
        <v>-0.67018976622861304</v>
      </c>
      <c r="R832">
        <v>0.608911476012991</v>
      </c>
      <c r="S832">
        <v>0.58730621955102902</v>
      </c>
      <c r="T832">
        <v>0.41065042211360198</v>
      </c>
    </row>
    <row r="833" spans="2:20" x14ac:dyDescent="0.2">
      <c r="B833">
        <v>-0.41181572803223798</v>
      </c>
      <c r="C833">
        <v>-0.26558937541577798</v>
      </c>
      <c r="D833">
        <v>-0.280306761665154</v>
      </c>
      <c r="E833">
        <v>0.16082370257519499</v>
      </c>
      <c r="F833">
        <v>0.240056393586532</v>
      </c>
      <c r="O833">
        <v>-0.32582224288286699</v>
      </c>
      <c r="P833">
        <v>0.111150589473388</v>
      </c>
      <c r="Q833">
        <v>0.28632571957670699</v>
      </c>
      <c r="R833">
        <v>0.79825867534780304</v>
      </c>
      <c r="S833">
        <v>0.44045557903254601</v>
      </c>
      <c r="T833">
        <v>-0.17080618802007999</v>
      </c>
    </row>
    <row r="834" spans="2:20" x14ac:dyDescent="0.2">
      <c r="B834">
        <v>-2.5537339192272E-2</v>
      </c>
      <c r="C834">
        <v>5.7380716138780499E-2</v>
      </c>
      <c r="D834">
        <v>-0.132664179139451</v>
      </c>
      <c r="E834">
        <v>0.42600365678524899</v>
      </c>
      <c r="F834">
        <v>0.14247539375279999</v>
      </c>
      <c r="O834">
        <v>-7.0346305341442802E-2</v>
      </c>
      <c r="P834">
        <v>0.65331879758655398</v>
      </c>
      <c r="Q834">
        <v>2.07767280048494E-2</v>
      </c>
      <c r="R834">
        <v>0.45236908695466699</v>
      </c>
      <c r="S834">
        <v>0.41721631769315098</v>
      </c>
      <c r="T834">
        <v>0.110011782702112</v>
      </c>
    </row>
    <row r="835" spans="2:20" x14ac:dyDescent="0.2">
      <c r="B835">
        <v>-0.13089717388567201</v>
      </c>
      <c r="C835">
        <v>-0.61480100718541497</v>
      </c>
      <c r="D835">
        <v>-0.43897686031509198</v>
      </c>
      <c r="E835">
        <v>0.30371497775935002</v>
      </c>
      <c r="F835">
        <v>6.4569225664911203E-2</v>
      </c>
      <c r="O835">
        <v>-0.46333515385938701</v>
      </c>
      <c r="P835">
        <v>0.23746937345871399</v>
      </c>
      <c r="Q835">
        <v>0.786608032157876</v>
      </c>
      <c r="R835">
        <v>-0.122646143258217</v>
      </c>
      <c r="S835">
        <v>0.24992639645310599</v>
      </c>
      <c r="T835">
        <v>9.6199201003148108E-3</v>
      </c>
    </row>
    <row r="836" spans="2:20" x14ac:dyDescent="0.2">
      <c r="B836">
        <v>0.114688954666505</v>
      </c>
      <c r="C836">
        <v>9.7943747478770899E-3</v>
      </c>
      <c r="D836">
        <v>0.49174827960741901</v>
      </c>
      <c r="E836">
        <v>0.14498110505144499</v>
      </c>
      <c r="F836">
        <v>0.373789613503415</v>
      </c>
      <c r="O836">
        <v>-0.240833056005893</v>
      </c>
      <c r="P836">
        <v>0.188919454231634</v>
      </c>
      <c r="Q836">
        <v>0.26826090349023102</v>
      </c>
      <c r="R836">
        <v>0.181597712415586</v>
      </c>
      <c r="S836">
        <v>0.18047975984133099</v>
      </c>
      <c r="T836">
        <v>-6.0265939927868703E-2</v>
      </c>
    </row>
    <row r="837" spans="2:20" x14ac:dyDescent="0.2">
      <c r="B837">
        <v>-0.38505532547010701</v>
      </c>
      <c r="C837">
        <v>3.4600171418418299E-2</v>
      </c>
      <c r="D837">
        <v>0.742194110890252</v>
      </c>
      <c r="E837">
        <v>0.40257929595691899</v>
      </c>
      <c r="F837">
        <v>0.11843831994975799</v>
      </c>
      <c r="O837">
        <v>-7.9627312243112702E-2</v>
      </c>
      <c r="P837">
        <v>0.26207347986992602</v>
      </c>
      <c r="Q837">
        <v>0.44904802592611498</v>
      </c>
      <c r="R837">
        <v>0.788603722904335</v>
      </c>
      <c r="S837">
        <v>0.35514531498395302</v>
      </c>
      <c r="T837">
        <v>0.25548044154000299</v>
      </c>
    </row>
    <row r="838" spans="2:20" x14ac:dyDescent="0.2">
      <c r="B838">
        <v>2.7783631575886401E-2</v>
      </c>
      <c r="C838">
        <v>-0.60472049463739097</v>
      </c>
      <c r="D838">
        <v>-0.50383066569777701</v>
      </c>
      <c r="E838">
        <v>2.6893963613440298E-2</v>
      </c>
      <c r="F838">
        <v>0.100476432674655</v>
      </c>
      <c r="O838">
        <v>-0.160480841352929</v>
      </c>
      <c r="P838">
        <v>1.6670896181304799E-2</v>
      </c>
      <c r="Q838">
        <v>0.41666210101034901</v>
      </c>
      <c r="R838">
        <v>-5.0949858107881003E-2</v>
      </c>
      <c r="S838">
        <v>0.35494560898310101</v>
      </c>
      <c r="T838">
        <v>-0.26456646595987898</v>
      </c>
    </row>
    <row r="839" spans="2:20" x14ac:dyDescent="0.2">
      <c r="B839">
        <v>-0.38540081091062001</v>
      </c>
      <c r="C839">
        <v>-2.03031378673794E-2</v>
      </c>
      <c r="D839">
        <v>-0.64095854530769403</v>
      </c>
      <c r="E839">
        <v>-3.4819595447886299E-2</v>
      </c>
      <c r="F839">
        <v>0.156138049575368</v>
      </c>
      <c r="O839">
        <v>-0.412019059241298</v>
      </c>
      <c r="P839">
        <v>0.82931121911222305</v>
      </c>
      <c r="Q839">
        <v>-0.57190780050772305</v>
      </c>
      <c r="R839">
        <v>0.66682386171345798</v>
      </c>
      <c r="S839">
        <v>0.37495704600324897</v>
      </c>
      <c r="T839">
        <v>0.44907551239646298</v>
      </c>
    </row>
    <row r="840" spans="2:20" x14ac:dyDescent="0.2">
      <c r="B840">
        <v>5.7551120884803297E-2</v>
      </c>
      <c r="C840">
        <v>-0.319935295359634</v>
      </c>
      <c r="D840">
        <v>3.9641017897656004E-3</v>
      </c>
      <c r="E840">
        <v>3.6207776102521003E-2</v>
      </c>
      <c r="F840">
        <v>0.18194903429267301</v>
      </c>
      <c r="O840">
        <v>-0.32339504518756201</v>
      </c>
      <c r="P840">
        <v>-0.17679199266409101</v>
      </c>
      <c r="Q840">
        <v>0.61249272355724405</v>
      </c>
      <c r="R840">
        <v>0.20786794836592401</v>
      </c>
      <c r="S840">
        <v>0.37462412860201699</v>
      </c>
      <c r="T840">
        <v>0.33742701454658303</v>
      </c>
    </row>
    <row r="841" spans="2:20" x14ac:dyDescent="0.2">
      <c r="B841">
        <v>-0.26311867082572699</v>
      </c>
      <c r="C841">
        <v>0.42956032527444798</v>
      </c>
      <c r="D841">
        <v>-0.47838023080000502</v>
      </c>
      <c r="E841">
        <v>0.53845004205474101</v>
      </c>
      <c r="F841">
        <v>0.14920795344926199</v>
      </c>
      <c r="O841">
        <v>-0.25383853677469798</v>
      </c>
      <c r="P841">
        <v>0.39169964067759799</v>
      </c>
      <c r="Q841">
        <v>-0.48878862378728399</v>
      </c>
      <c r="R841">
        <v>0.84233052813956699</v>
      </c>
      <c r="S841">
        <v>0.38747367097879398</v>
      </c>
      <c r="T841">
        <v>-0.23703329825133801</v>
      </c>
    </row>
    <row r="842" spans="2:20" x14ac:dyDescent="0.2">
      <c r="B842">
        <v>-0.42079057142189902</v>
      </c>
      <c r="C842">
        <v>5.90631182737845E-2</v>
      </c>
      <c r="D842">
        <v>-0.324890174822075</v>
      </c>
      <c r="E842">
        <v>0.34514019262839202</v>
      </c>
      <c r="F842">
        <v>0.29603988195533298</v>
      </c>
      <c r="O842">
        <v>-0.27253337114226001</v>
      </c>
      <c r="P842">
        <v>0.73039782655763597</v>
      </c>
      <c r="Q842">
        <v>0.30962053915503501</v>
      </c>
      <c r="R842">
        <v>0.70239072070884501</v>
      </c>
      <c r="S842">
        <v>0.21182873716939701</v>
      </c>
      <c r="T842">
        <v>-1.86390180665314E-3</v>
      </c>
    </row>
    <row r="843" spans="2:20" x14ac:dyDescent="0.2">
      <c r="B843">
        <v>-0.14549315811646599</v>
      </c>
      <c r="C843">
        <v>0.20480147705215301</v>
      </c>
      <c r="D843">
        <v>-0.73769223913167903</v>
      </c>
      <c r="E843">
        <v>0.111878965242768</v>
      </c>
      <c r="F843">
        <v>0.43736563814669299</v>
      </c>
      <c r="O843">
        <v>-0.236059521950158</v>
      </c>
      <c r="P843">
        <v>7.2830553463578696E-2</v>
      </c>
      <c r="Q843">
        <v>0.41243123258992098</v>
      </c>
      <c r="R843">
        <v>0.59908980151542202</v>
      </c>
      <c r="S843">
        <v>0.48517611522054599</v>
      </c>
      <c r="T843">
        <v>0.42642815547292001</v>
      </c>
    </row>
    <row r="844" spans="2:20" x14ac:dyDescent="0.2">
      <c r="B844">
        <v>-0.40013688600479103</v>
      </c>
      <c r="C844">
        <v>-0.210226441096768</v>
      </c>
      <c r="D844">
        <v>-0.55729959642804106</v>
      </c>
      <c r="E844">
        <v>3.7362278693447798E-2</v>
      </c>
      <c r="F844">
        <v>2.8720149005181401E-2</v>
      </c>
      <c r="O844">
        <v>-0.43132288290642301</v>
      </c>
      <c r="P844">
        <v>0.61058674284936498</v>
      </c>
      <c r="Q844">
        <v>-0.11096675430436199</v>
      </c>
      <c r="R844">
        <v>0.64285677320683998</v>
      </c>
      <c r="S844">
        <v>3.6857563452859697E-2</v>
      </c>
      <c r="T844">
        <v>0.108909783839531</v>
      </c>
    </row>
    <row r="845" spans="2:20" x14ac:dyDescent="0.2">
      <c r="B845">
        <v>2.5057214175973199E-2</v>
      </c>
      <c r="C845">
        <v>9.9547760605253804E-2</v>
      </c>
      <c r="D845">
        <v>-0.60621084264942904</v>
      </c>
      <c r="E845">
        <v>-4.2790278094337199E-2</v>
      </c>
      <c r="F845">
        <v>0.26178436234035002</v>
      </c>
      <c r="O845">
        <v>-0.13738413355791801</v>
      </c>
      <c r="P845">
        <v>0.55322040932305505</v>
      </c>
      <c r="Q845">
        <v>0.13773890250284199</v>
      </c>
      <c r="R845">
        <v>0.71407976750153301</v>
      </c>
      <c r="S845">
        <v>0.33579198607900301</v>
      </c>
      <c r="T845">
        <v>0.114207175668257</v>
      </c>
    </row>
    <row r="846" spans="2:20" x14ac:dyDescent="0.2">
      <c r="B846">
        <v>-0.161916102457624</v>
      </c>
      <c r="C846">
        <v>9.3907501630119301E-3</v>
      </c>
      <c r="D846">
        <v>-1.63433189029147E-2</v>
      </c>
      <c r="E846">
        <v>-7.5939678626433998E-2</v>
      </c>
      <c r="F846">
        <v>2.3005200657229798E-2</v>
      </c>
      <c r="O846">
        <v>0.35114787530171898</v>
      </c>
      <c r="P846">
        <v>-4.5672973628518403E-2</v>
      </c>
      <c r="Q846">
        <v>5.1549901271782002E-2</v>
      </c>
      <c r="R846">
        <v>-7.8380439615066799E-2</v>
      </c>
      <c r="S846">
        <v>0.28832801980296202</v>
      </c>
      <c r="T846">
        <v>0.120230059781367</v>
      </c>
    </row>
    <row r="847" spans="2:20" x14ac:dyDescent="0.2">
      <c r="B847">
        <v>-0.33467210813313703</v>
      </c>
      <c r="C847">
        <v>-0.64003559977023505</v>
      </c>
      <c r="D847">
        <v>-0.33467654173087902</v>
      </c>
      <c r="E847">
        <v>0.151209840414468</v>
      </c>
      <c r="F847">
        <v>0.34774955563828303</v>
      </c>
      <c r="O847">
        <v>-0.41023876710993801</v>
      </c>
      <c r="P847">
        <v>0.74990796740448096</v>
      </c>
      <c r="Q847">
        <v>0.245589188937474</v>
      </c>
      <c r="R847">
        <v>0.69170680583737798</v>
      </c>
      <c r="S847">
        <v>0.41157009770382202</v>
      </c>
      <c r="T847">
        <v>0.48562677271928301</v>
      </c>
    </row>
    <row r="848" spans="2:20" x14ac:dyDescent="0.2">
      <c r="B848">
        <v>-0.366947104898453</v>
      </c>
      <c r="C848">
        <v>-5.4920171452500798E-2</v>
      </c>
      <c r="D848">
        <v>-0.17491045186582399</v>
      </c>
      <c r="E848">
        <v>5.0604803277032602E-2</v>
      </c>
      <c r="F848">
        <v>0.21266159610337601</v>
      </c>
      <c r="O848">
        <v>-7.1306754265262201E-2</v>
      </c>
      <c r="P848">
        <v>0.16146792417064501</v>
      </c>
      <c r="Q848">
        <v>-0.220915841968921</v>
      </c>
      <c r="R848">
        <v>0.19135792144642999</v>
      </c>
      <c r="S848">
        <v>0.46722595302632802</v>
      </c>
      <c r="T848">
        <v>-0.29620352365694902</v>
      </c>
    </row>
    <row r="849" spans="2:20" x14ac:dyDescent="0.2">
      <c r="B849">
        <v>4.5452827815691703E-2</v>
      </c>
      <c r="C849">
        <v>2.6120491648129799E-2</v>
      </c>
      <c r="D849">
        <v>-3.55922565339526E-2</v>
      </c>
      <c r="E849">
        <v>-2.75542172867758E-2</v>
      </c>
      <c r="F849">
        <v>-1.4675733487510299E-2</v>
      </c>
      <c r="O849">
        <v>-5.2604149237432202E-2</v>
      </c>
      <c r="P849">
        <v>-7.63947409481536E-2</v>
      </c>
      <c r="Q849">
        <v>-8.1803893163720498E-2</v>
      </c>
      <c r="R849">
        <v>0.36878986446207002</v>
      </c>
      <c r="S849">
        <v>2.3001505374610199E-2</v>
      </c>
      <c r="T849">
        <v>0.57427139717644904</v>
      </c>
    </row>
    <row r="850" spans="2:20" x14ac:dyDescent="0.2">
      <c r="B850">
        <v>-0.518795325117413</v>
      </c>
      <c r="C850">
        <v>-0.10945092406970799</v>
      </c>
      <c r="D850">
        <v>1.9818401858484502E-2</v>
      </c>
      <c r="E850">
        <v>-0.10610621830347799</v>
      </c>
      <c r="F850">
        <v>0.52022514404502895</v>
      </c>
      <c r="O850">
        <v>-4.3808929098666301E-2</v>
      </c>
      <c r="P850">
        <v>0.54969455888817997</v>
      </c>
      <c r="Q850">
        <v>-0.22039160816332401</v>
      </c>
      <c r="R850">
        <v>0.74258686055855705</v>
      </c>
      <c r="S850">
        <v>6.9998965495729606E-2</v>
      </c>
      <c r="T850">
        <v>0.18152984246405701</v>
      </c>
    </row>
    <row r="851" spans="2:20" x14ac:dyDescent="0.2">
      <c r="B851">
        <v>-0.349806250783396</v>
      </c>
      <c r="C851">
        <v>-0.59132838535149601</v>
      </c>
      <c r="D851">
        <v>-1.23881274570682E-2</v>
      </c>
      <c r="E851">
        <v>-1.6556906505714598E-2</v>
      </c>
      <c r="F851">
        <v>0.22026591756582101</v>
      </c>
      <c r="O851">
        <v>0.37253343729039901</v>
      </c>
      <c r="P851">
        <v>-0.115487224443257</v>
      </c>
      <c r="Q851">
        <v>-0.592243680321341</v>
      </c>
      <c r="R851">
        <v>0.67964740753618502</v>
      </c>
      <c r="S851">
        <v>0.652180112052969</v>
      </c>
      <c r="T851">
        <v>0.25702879826720798</v>
      </c>
    </row>
    <row r="852" spans="2:20" x14ac:dyDescent="0.2">
      <c r="B852">
        <v>3.5882706700464699E-4</v>
      </c>
      <c r="C852">
        <v>0.48537355723984199</v>
      </c>
      <c r="D852">
        <v>-0.53858370364537</v>
      </c>
      <c r="E852">
        <v>5.1338173494356903E-2</v>
      </c>
      <c r="F852">
        <v>4.3126230360717603E-2</v>
      </c>
      <c r="O852">
        <v>-0.24161654833561799</v>
      </c>
      <c r="P852">
        <v>0.70475257563628302</v>
      </c>
      <c r="Q852">
        <v>-0.244648566598549</v>
      </c>
      <c r="R852">
        <v>0.48344100863581302</v>
      </c>
      <c r="S852">
        <v>0.51558143478923601</v>
      </c>
      <c r="T852">
        <v>-0.31769617627681301</v>
      </c>
    </row>
    <row r="853" spans="2:20" x14ac:dyDescent="0.2">
      <c r="B853">
        <v>-0.34263110014921999</v>
      </c>
      <c r="C853">
        <v>-0.10568616798807901</v>
      </c>
      <c r="D853">
        <v>-0.116016327690183</v>
      </c>
      <c r="E853">
        <v>0.13660243243487499</v>
      </c>
      <c r="F853">
        <v>-0.105654539134538</v>
      </c>
      <c r="O853">
        <v>-8.1032042159091003E-2</v>
      </c>
      <c r="P853">
        <v>-0.25009154769699898</v>
      </c>
      <c r="Q853">
        <v>0.37183389093464497</v>
      </c>
      <c r="R853">
        <v>0.604555065432413</v>
      </c>
      <c r="S853">
        <v>0.56992171939054204</v>
      </c>
      <c r="T853">
        <v>-5.3106948728438998E-2</v>
      </c>
    </row>
    <row r="854" spans="2:20" x14ac:dyDescent="0.2">
      <c r="B854">
        <v>-9.3199599651676304E-2</v>
      </c>
      <c r="C854">
        <v>-0.44685247802748701</v>
      </c>
      <c r="D854">
        <v>0.19267619303153599</v>
      </c>
      <c r="E854">
        <v>0.174189062256045</v>
      </c>
      <c r="F854">
        <v>0.20457852971235499</v>
      </c>
      <c r="O854">
        <v>-0.228149693814061</v>
      </c>
      <c r="P854">
        <v>0.280488340943995</v>
      </c>
      <c r="Q854">
        <v>0.28855271285045903</v>
      </c>
      <c r="R854">
        <v>0.80474055667959599</v>
      </c>
      <c r="S854">
        <v>0.68139294896393299</v>
      </c>
      <c r="T854">
        <v>0.11100394521459001</v>
      </c>
    </row>
    <row r="855" spans="2:20" x14ac:dyDescent="0.2">
      <c r="B855">
        <v>-0.11798432867179399</v>
      </c>
      <c r="C855">
        <v>-0.41482552572200398</v>
      </c>
      <c r="D855">
        <v>-0.402650749176033</v>
      </c>
      <c r="E855">
        <v>3.09388271396197E-2</v>
      </c>
      <c r="F855">
        <v>0.22789334048415899</v>
      </c>
      <c r="O855">
        <v>7.4173640965148502E-2</v>
      </c>
      <c r="P855">
        <v>0.208514019794134</v>
      </c>
      <c r="Q855">
        <v>-0.27865582648333798</v>
      </c>
      <c r="R855">
        <v>0.63722817412962696</v>
      </c>
      <c r="S855">
        <v>3.9832036888599797E-3</v>
      </c>
      <c r="T855">
        <v>0.36730283984963802</v>
      </c>
    </row>
    <row r="856" spans="2:20" x14ac:dyDescent="0.2">
      <c r="B856">
        <v>-0.296949437602612</v>
      </c>
      <c r="C856">
        <v>0.76638832522162303</v>
      </c>
      <c r="D856">
        <v>0.46694156800166198</v>
      </c>
      <c r="E856">
        <v>-3.76827349039753E-2</v>
      </c>
      <c r="F856">
        <v>-0.122025448340562</v>
      </c>
      <c r="O856">
        <v>-0.30434697424298901</v>
      </c>
      <c r="P856">
        <v>0.63968387239556002</v>
      </c>
      <c r="Q856">
        <v>-5.4546801693652197E-2</v>
      </c>
      <c r="R856">
        <v>-0.301808746508685</v>
      </c>
      <c r="S856">
        <v>0.52862106462522396</v>
      </c>
      <c r="T856">
        <v>0.390478714559097</v>
      </c>
    </row>
    <row r="857" spans="2:20" x14ac:dyDescent="0.2">
      <c r="B857">
        <v>-0.28514925701159199</v>
      </c>
      <c r="C857">
        <v>0.61430598852092499</v>
      </c>
      <c r="D857">
        <v>0.24388449305052601</v>
      </c>
      <c r="E857">
        <v>2.82975982180028E-2</v>
      </c>
      <c r="F857">
        <v>-0.276825995132289</v>
      </c>
      <c r="O857">
        <v>-0.37011439398708801</v>
      </c>
      <c r="P857">
        <v>0.32780116310951402</v>
      </c>
      <c r="Q857">
        <v>0.120686973435309</v>
      </c>
      <c r="R857">
        <v>0.64486531341709696</v>
      </c>
      <c r="S857">
        <v>0.39152061039478198</v>
      </c>
      <c r="T857">
        <v>3.0699662222265799E-2</v>
      </c>
    </row>
    <row r="858" spans="2:20" x14ac:dyDescent="0.2">
      <c r="B858">
        <v>2.5872193434461399E-2</v>
      </c>
      <c r="C858">
        <v>0.557135031758896</v>
      </c>
      <c r="D858">
        <v>-0.39915759514110699</v>
      </c>
      <c r="E858">
        <v>0.19746755411667499</v>
      </c>
      <c r="F858">
        <v>0.40835769351939399</v>
      </c>
      <c r="O858">
        <v>-0.108829707984734</v>
      </c>
      <c r="P858">
        <v>0.16891659715822499</v>
      </c>
      <c r="Q858">
        <v>0.54996887503304204</v>
      </c>
      <c r="R858">
        <v>0.74658107589760503</v>
      </c>
      <c r="S858">
        <v>0.384706389956532</v>
      </c>
      <c r="T858">
        <v>0.23758048769047099</v>
      </c>
    </row>
    <row r="859" spans="2:20" x14ac:dyDescent="0.2">
      <c r="B859">
        <v>0.126384729074593</v>
      </c>
      <c r="C859">
        <v>0.42356465270268001</v>
      </c>
      <c r="D859">
        <v>-0.32812202382537398</v>
      </c>
      <c r="E859">
        <v>1.3121439130101E-2</v>
      </c>
      <c r="F859">
        <v>0.16352475966595001</v>
      </c>
      <c r="O859">
        <v>-0.338003259604367</v>
      </c>
      <c r="P859">
        <v>0.22693814911784599</v>
      </c>
      <c r="Q859">
        <v>6.5650663353732201E-3</v>
      </c>
      <c r="R859">
        <v>0.72977360791790902</v>
      </c>
      <c r="S859">
        <v>0.36011615138627801</v>
      </c>
      <c r="T859">
        <v>0.32102522084398299</v>
      </c>
    </row>
    <row r="860" spans="2:20" x14ac:dyDescent="0.2">
      <c r="B860">
        <v>-0.34021745288574001</v>
      </c>
      <c r="C860">
        <v>-0.29236371263442701</v>
      </c>
      <c r="D860">
        <v>6.4397856742487497E-3</v>
      </c>
      <c r="E860">
        <v>0.165577738082302</v>
      </c>
      <c r="F860">
        <v>0.421396056509248</v>
      </c>
      <c r="O860">
        <v>-0.15423955211252799</v>
      </c>
      <c r="P860">
        <v>0.49298005916973903</v>
      </c>
      <c r="Q860">
        <v>0.44451683915483597</v>
      </c>
      <c r="R860">
        <v>0.33111096784035399</v>
      </c>
      <c r="S860">
        <v>-2.34509852767525E-2</v>
      </c>
      <c r="T860">
        <v>6.7775438273725105E-2</v>
      </c>
    </row>
    <row r="861" spans="2:20" x14ac:dyDescent="0.2">
      <c r="B861">
        <v>0.21174896577851299</v>
      </c>
      <c r="C861">
        <v>-0.51199529432368196</v>
      </c>
      <c r="D861">
        <v>-0.193702970472132</v>
      </c>
      <c r="E861">
        <v>9.3739002339490798E-2</v>
      </c>
      <c r="F861">
        <v>0.447901152418552</v>
      </c>
      <c r="O861">
        <v>-0.122659453158957</v>
      </c>
      <c r="P861">
        <v>0.30341887560324998</v>
      </c>
      <c r="Q861">
        <v>-5.1949192538887502E-2</v>
      </c>
      <c r="R861">
        <v>0.186374548898567</v>
      </c>
      <c r="S861">
        <v>0.39756105158670102</v>
      </c>
      <c r="T861">
        <v>0.24028424203770399</v>
      </c>
    </row>
    <row r="862" spans="2:20" x14ac:dyDescent="0.2">
      <c r="B862">
        <v>-0.34155708035905802</v>
      </c>
      <c r="C862">
        <v>-2.0046682171272E-2</v>
      </c>
      <c r="D862">
        <v>-0.36425281427185702</v>
      </c>
      <c r="E862">
        <v>7.0347106692914302E-2</v>
      </c>
      <c r="F862">
        <v>0.56325781651036499</v>
      </c>
      <c r="O862">
        <v>-0.21160246626686799</v>
      </c>
      <c r="P862">
        <v>0.13395631045738399</v>
      </c>
      <c r="Q862">
        <v>0.64762768889504196</v>
      </c>
      <c r="R862">
        <v>0.63262970797862395</v>
      </c>
      <c r="S862">
        <v>0.47486291768710698</v>
      </c>
      <c r="T862">
        <v>7.1835622539483E-3</v>
      </c>
    </row>
    <row r="863" spans="2:20" x14ac:dyDescent="0.2">
      <c r="B863">
        <v>-3.7293009924832803E-2</v>
      </c>
      <c r="C863">
        <v>-0.36774891791151199</v>
      </c>
      <c r="D863">
        <v>2.84478812994471E-2</v>
      </c>
      <c r="E863">
        <v>0.13702295523688501</v>
      </c>
      <c r="F863">
        <v>0.32274961459785501</v>
      </c>
      <c r="O863">
        <v>-0.53353717947222501</v>
      </c>
      <c r="P863">
        <v>0.45735572916446399</v>
      </c>
      <c r="Q863">
        <v>7.1781494993233899E-2</v>
      </c>
      <c r="R863">
        <v>0.57168169361895804</v>
      </c>
      <c r="S863">
        <v>0.52512997594738697</v>
      </c>
      <c r="T863">
        <v>0.16275226939088899</v>
      </c>
    </row>
    <row r="864" spans="2:20" x14ac:dyDescent="0.2">
      <c r="B864">
        <v>-0.38905422026070102</v>
      </c>
      <c r="C864">
        <v>-0.37608781559851401</v>
      </c>
      <c r="D864">
        <v>-0.387737056804911</v>
      </c>
      <c r="E864">
        <v>4.4295394271116E-2</v>
      </c>
      <c r="F864">
        <v>0.25540458242019398</v>
      </c>
      <c r="O864">
        <v>-0.39253951315789498</v>
      </c>
      <c r="P864">
        <v>0.27347604039585</v>
      </c>
      <c r="Q864">
        <v>-0.270411128252599</v>
      </c>
      <c r="R864">
        <v>0.69458445585106399</v>
      </c>
      <c r="S864">
        <v>0.39053900262573898</v>
      </c>
      <c r="T864">
        <v>0.13571574057922001</v>
      </c>
    </row>
    <row r="865" spans="2:20" x14ac:dyDescent="0.2">
      <c r="B865">
        <v>-0.71521231364557902</v>
      </c>
      <c r="C865">
        <v>0.37253514274293498</v>
      </c>
      <c r="D865">
        <v>0.32166788788699902</v>
      </c>
      <c r="E865">
        <v>0.70695739994432505</v>
      </c>
      <c r="F865">
        <v>0.16096661766501699</v>
      </c>
      <c r="O865">
        <v>0.101395260854465</v>
      </c>
      <c r="P865">
        <v>0.658623863248057</v>
      </c>
      <c r="Q865">
        <v>7.8711408580828396E-2</v>
      </c>
      <c r="R865">
        <v>0.35033989667732102</v>
      </c>
      <c r="S865">
        <v>0.10096651171035401</v>
      </c>
      <c r="T865">
        <v>0.208841086132112</v>
      </c>
    </row>
    <row r="866" spans="2:20" x14ac:dyDescent="0.2">
      <c r="B866">
        <v>0.22877690916266399</v>
      </c>
      <c r="C866">
        <v>3.3259711995933E-2</v>
      </c>
      <c r="D866">
        <v>0.33753325016566699</v>
      </c>
      <c r="E866">
        <v>0.505133309776302</v>
      </c>
      <c r="F866">
        <v>0.28608659556919902</v>
      </c>
      <c r="O866">
        <v>0.45339096772423498</v>
      </c>
      <c r="P866">
        <v>0.73500489246107104</v>
      </c>
      <c r="Q866">
        <v>-0.21700316423148999</v>
      </c>
      <c r="R866">
        <v>0.82755145174941303</v>
      </c>
      <c r="S866">
        <v>0.152425719842957</v>
      </c>
      <c r="T866">
        <v>4.2941143285167301E-2</v>
      </c>
    </row>
    <row r="867" spans="2:20" x14ac:dyDescent="0.2">
      <c r="B867">
        <v>-0.35942320243287901</v>
      </c>
      <c r="C867">
        <v>-0.56372794016790295</v>
      </c>
      <c r="D867">
        <v>-0.127982405987975</v>
      </c>
      <c r="E867">
        <v>3.2983402420265297E-2</v>
      </c>
      <c r="F867">
        <v>0.31080679907518</v>
      </c>
      <c r="O867">
        <v>-0.47656645433032402</v>
      </c>
      <c r="P867">
        <v>0.39511748837758098</v>
      </c>
      <c r="Q867">
        <v>4.3629379211819502E-2</v>
      </c>
      <c r="R867">
        <v>0.58193801251467203</v>
      </c>
      <c r="S867">
        <v>0.41990031334971101</v>
      </c>
      <c r="T867">
        <v>-0.109867022428142</v>
      </c>
    </row>
    <row r="868" spans="2:20" x14ac:dyDescent="0.2">
      <c r="B868">
        <v>-0.302881563334851</v>
      </c>
      <c r="C868">
        <v>8.1096177515675508E-3</v>
      </c>
      <c r="D868">
        <v>-0.25768699876229301</v>
      </c>
      <c r="E868">
        <v>-0.10566191226267201</v>
      </c>
      <c r="F868">
        <v>0.47927809038211799</v>
      </c>
      <c r="O868">
        <v>-0.32180190592443603</v>
      </c>
      <c r="P868">
        <v>0.43047451875417198</v>
      </c>
      <c r="Q868">
        <v>0.112949820776982</v>
      </c>
      <c r="R868">
        <v>0.62680580447665901</v>
      </c>
      <c r="S868">
        <v>-6.2394479484950399E-3</v>
      </c>
      <c r="T868">
        <v>-9.9320477258969999E-3</v>
      </c>
    </row>
    <row r="869" spans="2:20" x14ac:dyDescent="0.2">
      <c r="B869">
        <v>-0.538423710008335</v>
      </c>
      <c r="C869">
        <v>0.21299494282496101</v>
      </c>
      <c r="D869">
        <v>-0.321226013952571</v>
      </c>
      <c r="E869">
        <v>0.14169852421804099</v>
      </c>
      <c r="F869">
        <v>0.42385890655807501</v>
      </c>
      <c r="O869">
        <v>-0.35447092708980799</v>
      </c>
      <c r="P869">
        <v>0.67124184221790095</v>
      </c>
      <c r="Q869">
        <v>-0.40053682882743502</v>
      </c>
      <c r="R869">
        <v>0.71748783271927596</v>
      </c>
      <c r="S869">
        <v>0.28053880935018</v>
      </c>
      <c r="T869">
        <v>0.18009723254169799</v>
      </c>
    </row>
    <row r="870" spans="2:20" x14ac:dyDescent="0.2">
      <c r="B870">
        <v>-0.119563731937514</v>
      </c>
      <c r="C870">
        <v>-0.26664126105817898</v>
      </c>
      <c r="D870">
        <v>-0.209104188084929</v>
      </c>
      <c r="E870">
        <v>3.2676876989867799E-3</v>
      </c>
      <c r="F870">
        <v>0.68136944705379299</v>
      </c>
      <c r="O870">
        <v>-0.12452573663076801</v>
      </c>
      <c r="P870">
        <v>0.35437449477332</v>
      </c>
      <c r="Q870">
        <v>4.1079497034375898E-2</v>
      </c>
      <c r="R870">
        <v>-0.14172582023642699</v>
      </c>
      <c r="S870">
        <v>0.44075124221584699</v>
      </c>
      <c r="T870">
        <v>0.152533954746956</v>
      </c>
    </row>
    <row r="871" spans="2:20" x14ac:dyDescent="0.2">
      <c r="B871">
        <v>-0.40845277765376697</v>
      </c>
      <c r="C871">
        <v>2.4918414578831899E-2</v>
      </c>
      <c r="D871">
        <v>0.34640392394666403</v>
      </c>
      <c r="E871">
        <v>-0.13737533649366401</v>
      </c>
      <c r="F871">
        <v>0.186989914839433</v>
      </c>
      <c r="O871">
        <v>4.6109690218094301E-2</v>
      </c>
      <c r="P871">
        <v>0.42411356715375098</v>
      </c>
      <c r="Q871">
        <v>0.50918602600037099</v>
      </c>
      <c r="R871">
        <v>0.65371546153203897</v>
      </c>
      <c r="S871">
        <v>0.421693224874231</v>
      </c>
      <c r="T871">
        <v>0.38966282774035699</v>
      </c>
    </row>
    <row r="872" spans="2:20" x14ac:dyDescent="0.2">
      <c r="B872">
        <v>0.24822520104718501</v>
      </c>
      <c r="C872">
        <v>0.116829758354209</v>
      </c>
      <c r="D872">
        <v>-0.248189991332249</v>
      </c>
      <c r="E872">
        <v>4.2617302713757202E-2</v>
      </c>
      <c r="F872">
        <v>-6.8162310869277695E-2</v>
      </c>
      <c r="O872">
        <v>1.7095650928553401E-3</v>
      </c>
      <c r="P872">
        <v>0.216009076625504</v>
      </c>
      <c r="Q872">
        <v>-5.1876447386978497E-2</v>
      </c>
      <c r="R872">
        <v>0.54442454368471205</v>
      </c>
      <c r="S872">
        <v>0.49709355868410599</v>
      </c>
      <c r="T872">
        <v>0.129745946635306</v>
      </c>
    </row>
    <row r="873" spans="2:20" x14ac:dyDescent="0.2">
      <c r="B873">
        <v>-0.13938766291941801</v>
      </c>
      <c r="C873">
        <v>-0.62838334874479096</v>
      </c>
      <c r="D873">
        <v>-0.268867080064564</v>
      </c>
      <c r="E873">
        <v>7.30235134477141E-2</v>
      </c>
      <c r="F873">
        <v>0.604234478350824</v>
      </c>
      <c r="O873">
        <v>-0.25798740190962699</v>
      </c>
      <c r="P873">
        <v>0.502782415175272</v>
      </c>
      <c r="Q873">
        <v>0.35546041682903001</v>
      </c>
      <c r="R873">
        <v>0.55367661282493097</v>
      </c>
      <c r="S873">
        <v>2.1305185059318402E-2</v>
      </c>
      <c r="T873">
        <v>0.19045207030218</v>
      </c>
    </row>
    <row r="874" spans="2:20" x14ac:dyDescent="0.2">
      <c r="B874">
        <v>-0.19878418621090399</v>
      </c>
      <c r="C874">
        <v>-0.33311986539187199</v>
      </c>
      <c r="D874">
        <v>-0.21909085297650699</v>
      </c>
      <c r="E874">
        <v>0.67483734720086697</v>
      </c>
      <c r="F874">
        <v>0.2199828520787</v>
      </c>
      <c r="O874">
        <v>0.124807774431398</v>
      </c>
      <c r="P874">
        <v>0.34500147504315898</v>
      </c>
      <c r="Q874">
        <v>0.42018666521160802</v>
      </c>
      <c r="R874">
        <v>0.57495097050794697</v>
      </c>
      <c r="S874">
        <v>0.11285346556572901</v>
      </c>
      <c r="T874">
        <v>0.35555077223343101</v>
      </c>
    </row>
    <row r="875" spans="2:20" x14ac:dyDescent="0.2">
      <c r="B875">
        <v>-0.52047483711516596</v>
      </c>
      <c r="C875">
        <v>-0.30171989879492001</v>
      </c>
      <c r="D875">
        <v>-0.16217445747012099</v>
      </c>
      <c r="E875">
        <v>0.67590596504702005</v>
      </c>
      <c r="F875">
        <v>7.3623828512797806E-2</v>
      </c>
      <c r="O875">
        <v>0.203898010170567</v>
      </c>
      <c r="P875">
        <v>0.15126699123474099</v>
      </c>
      <c r="Q875">
        <v>-0.23965062551612901</v>
      </c>
      <c r="R875">
        <v>0.480332917081636</v>
      </c>
      <c r="S875">
        <v>0.44924343214975399</v>
      </c>
      <c r="T875">
        <v>0.160492958619743</v>
      </c>
    </row>
    <row r="876" spans="2:20" x14ac:dyDescent="0.2">
      <c r="B876">
        <v>-3.0590927475069599E-2</v>
      </c>
      <c r="C876">
        <v>0.31376102830955899</v>
      </c>
      <c r="D876">
        <v>-0.17603307512389299</v>
      </c>
      <c r="E876">
        <v>0.56395835525493698</v>
      </c>
      <c r="F876">
        <v>0.58694385832957197</v>
      </c>
      <c r="O876">
        <v>0.73871341700700399</v>
      </c>
      <c r="P876">
        <v>0.42262252659710298</v>
      </c>
      <c r="Q876">
        <v>-0.20889511887641801</v>
      </c>
      <c r="R876">
        <v>0.64488477275117695</v>
      </c>
      <c r="S876">
        <v>1.2767323351156599E-2</v>
      </c>
      <c r="T876">
        <v>0.111268910327562</v>
      </c>
    </row>
    <row r="877" spans="2:20" x14ac:dyDescent="0.2">
      <c r="B877">
        <v>-0.34095026664638201</v>
      </c>
      <c r="C877">
        <v>-3.1249582510648601E-2</v>
      </c>
      <c r="D877">
        <v>-0.66317757137634104</v>
      </c>
      <c r="E877">
        <v>0.32637268852684898</v>
      </c>
      <c r="F877">
        <v>0.39808373130343</v>
      </c>
      <c r="O877">
        <v>0.30010539085816101</v>
      </c>
      <c r="P877">
        <v>6.30614777843303E-2</v>
      </c>
      <c r="Q877">
        <v>0.18592887579614401</v>
      </c>
      <c r="R877">
        <v>0.60536210129676904</v>
      </c>
      <c r="S877">
        <v>6.3795796117428694E-2</v>
      </c>
      <c r="T877">
        <v>0.205041184891296</v>
      </c>
    </row>
    <row r="878" spans="2:20" x14ac:dyDescent="0.2">
      <c r="B878">
        <v>-0.37567905269393898</v>
      </c>
      <c r="C878">
        <v>-0.39188760576979598</v>
      </c>
      <c r="D878">
        <v>-0.23172388382578801</v>
      </c>
      <c r="E878">
        <v>0.50959381026427997</v>
      </c>
      <c r="F878">
        <v>6.2000774642151098E-2</v>
      </c>
      <c r="O878">
        <v>-9.3116894943687301E-2</v>
      </c>
      <c r="P878">
        <v>0.26774919536716102</v>
      </c>
      <c r="Q878">
        <v>6.3917040459092994E-2</v>
      </c>
      <c r="R878">
        <v>0.71749023913051102</v>
      </c>
      <c r="S878">
        <v>0.26850221158660598</v>
      </c>
      <c r="T878">
        <v>-0.18414455958545101</v>
      </c>
    </row>
    <row r="879" spans="2:20" x14ac:dyDescent="0.2">
      <c r="B879">
        <v>6.9286874738972895E-2</v>
      </c>
      <c r="C879">
        <v>-0.18324439770251999</v>
      </c>
      <c r="D879">
        <v>-0.23452698997990901</v>
      </c>
      <c r="E879">
        <v>0.13432062282683599</v>
      </c>
      <c r="F879">
        <v>0.38686731508064098</v>
      </c>
      <c r="O879">
        <v>-0.25859199760641999</v>
      </c>
      <c r="P879">
        <v>0.56247656034744697</v>
      </c>
      <c r="Q879">
        <v>3.8735105245868803E-2</v>
      </c>
      <c r="R879">
        <v>0.13782165405490501</v>
      </c>
      <c r="S879">
        <v>0.16935775911249101</v>
      </c>
      <c r="T879">
        <v>0.24462539824927501</v>
      </c>
    </row>
    <row r="880" spans="2:20" x14ac:dyDescent="0.2">
      <c r="B880">
        <v>-0.34082225336637301</v>
      </c>
      <c r="C880">
        <v>-0.456369119985504</v>
      </c>
      <c r="D880">
        <v>-0.34008911306907802</v>
      </c>
      <c r="E880">
        <v>0.50177983723832198</v>
      </c>
      <c r="F880">
        <v>0.33713577542099399</v>
      </c>
      <c r="O880">
        <v>-0.30482745031994601</v>
      </c>
      <c r="P880">
        <v>0.50730537064831804</v>
      </c>
      <c r="Q880">
        <v>-0.50340762572639797</v>
      </c>
      <c r="R880">
        <v>0.465577268218759</v>
      </c>
      <c r="S880">
        <v>-0.114080152267953</v>
      </c>
      <c r="T880">
        <v>0.209540227135634</v>
      </c>
    </row>
    <row r="881" spans="2:20" x14ac:dyDescent="0.2">
      <c r="B881">
        <v>-0.31868802924789102</v>
      </c>
      <c r="C881">
        <v>7.3993802255950494E-2</v>
      </c>
      <c r="D881">
        <v>-0.42766501685050901</v>
      </c>
      <c r="E881">
        <v>0.49947927936699799</v>
      </c>
      <c r="F881">
        <v>5.8217145963887801E-2</v>
      </c>
      <c r="O881">
        <v>-0.48776997387663501</v>
      </c>
      <c r="P881">
        <v>0.49078789291008601</v>
      </c>
      <c r="Q881">
        <v>0.32120119241202599</v>
      </c>
      <c r="R881">
        <v>0.70662474189573998</v>
      </c>
      <c r="S881">
        <v>0.31833470645377199</v>
      </c>
      <c r="T881">
        <v>-0.178513493049623</v>
      </c>
    </row>
    <row r="882" spans="2:20" x14ac:dyDescent="0.2">
      <c r="B882">
        <v>-1.49610946051341E-2</v>
      </c>
      <c r="C882">
        <v>-0.256015563026875</v>
      </c>
      <c r="D882">
        <v>-0.51656647426965696</v>
      </c>
      <c r="E882">
        <v>0.439183079580935</v>
      </c>
      <c r="F882">
        <v>0.57051422202937996</v>
      </c>
      <c r="O882">
        <v>-0.14811723755145201</v>
      </c>
      <c r="P882">
        <v>0.104308997980341</v>
      </c>
      <c r="Q882">
        <v>-0.116670089623141</v>
      </c>
      <c r="R882">
        <v>0.49235406497826201</v>
      </c>
      <c r="S882">
        <v>0.140252932397884</v>
      </c>
      <c r="T882">
        <v>2.9846518874898999E-2</v>
      </c>
    </row>
    <row r="883" spans="2:20" x14ac:dyDescent="0.2">
      <c r="B883">
        <v>7.5455314630936497E-3</v>
      </c>
      <c r="C883">
        <v>-0.18394767833950401</v>
      </c>
      <c r="D883">
        <v>-0.29732267900098203</v>
      </c>
      <c r="E883">
        <v>-0.13553321961534001</v>
      </c>
      <c r="F883">
        <v>0.36246023328857202</v>
      </c>
      <c r="O883">
        <v>-0.262132419123838</v>
      </c>
      <c r="P883">
        <v>0.458072104812768</v>
      </c>
      <c r="Q883">
        <v>0.54812501622126497</v>
      </c>
      <c r="R883">
        <v>0.66808087686567297</v>
      </c>
      <c r="S883">
        <v>5.3273166421036702E-2</v>
      </c>
      <c r="T883">
        <v>0.64848214794461101</v>
      </c>
    </row>
    <row r="884" spans="2:20" x14ac:dyDescent="0.2">
      <c r="B884">
        <v>-0.50943145249259503</v>
      </c>
      <c r="C884">
        <v>0.38783900501339003</v>
      </c>
      <c r="D884">
        <v>0.115177663930875</v>
      </c>
      <c r="E884">
        <v>0.110684343048481</v>
      </c>
      <c r="F884">
        <v>0.15922342168608</v>
      </c>
      <c r="O884">
        <v>-0.53438053624538895</v>
      </c>
      <c r="P884">
        <v>0.58667556059514003</v>
      </c>
      <c r="Q884">
        <v>0.63083565475151304</v>
      </c>
      <c r="R884">
        <v>0.70324724904868097</v>
      </c>
      <c r="S884">
        <v>3.6447986075274399E-2</v>
      </c>
      <c r="T884">
        <v>-0.39389570205405799</v>
      </c>
    </row>
    <row r="885" spans="2:20" x14ac:dyDescent="0.2">
      <c r="B885">
        <v>-0.252362830511773</v>
      </c>
      <c r="C885">
        <v>0.22598145283087401</v>
      </c>
      <c r="D885">
        <v>-0.61748164079011203</v>
      </c>
      <c r="E885">
        <v>3.0625014322421699E-2</v>
      </c>
      <c r="F885">
        <v>7.0659725618740399E-2</v>
      </c>
      <c r="O885">
        <v>-0.63683247145641098</v>
      </c>
      <c r="P885">
        <v>0.164298889732853</v>
      </c>
      <c r="Q885">
        <v>0.451622055117265</v>
      </c>
      <c r="R885">
        <v>0.42026026099023001</v>
      </c>
      <c r="S885">
        <v>0.31198545337949002</v>
      </c>
      <c r="T885">
        <v>0.28301735743380901</v>
      </c>
    </row>
    <row r="886" spans="2:20" x14ac:dyDescent="0.2">
      <c r="B886">
        <v>-0.39072234396785799</v>
      </c>
      <c r="C886">
        <v>-0.15809549131599099</v>
      </c>
      <c r="D886">
        <v>-0.22652960723781601</v>
      </c>
      <c r="E886">
        <v>8.6753040111457999E-2</v>
      </c>
      <c r="F886">
        <v>2.10262940337618E-2</v>
      </c>
      <c r="O886">
        <v>-0.38223057648862102</v>
      </c>
      <c r="P886">
        <v>6.1908152411975399E-2</v>
      </c>
      <c r="Q886">
        <v>-0.12658876527624099</v>
      </c>
      <c r="R886">
        <v>0.59214158638074099</v>
      </c>
      <c r="S886">
        <v>0.14767186991426701</v>
      </c>
      <c r="T886">
        <v>0.51203338761883799</v>
      </c>
    </row>
    <row r="887" spans="2:20" x14ac:dyDescent="0.2">
      <c r="B887">
        <v>0.18380339388901901</v>
      </c>
      <c r="C887">
        <v>0.148100244049994</v>
      </c>
      <c r="D887">
        <v>-0.314025684823031</v>
      </c>
      <c r="E887">
        <v>0.48676058326087501</v>
      </c>
      <c r="F887">
        <v>-5.0557033180991397E-2</v>
      </c>
      <c r="O887">
        <v>-0.58666051724411294</v>
      </c>
      <c r="P887">
        <v>0.56550565260135699</v>
      </c>
      <c r="Q887">
        <v>0.70288561818051198</v>
      </c>
      <c r="R887">
        <v>0.42671117217329901</v>
      </c>
      <c r="S887">
        <v>0.49460928833087597</v>
      </c>
      <c r="T887">
        <v>-0.106827096208379</v>
      </c>
    </row>
    <row r="888" spans="2:20" x14ac:dyDescent="0.2">
      <c r="B888">
        <v>-9.1603851550764406E-2</v>
      </c>
      <c r="C888">
        <v>-1.2800401274893999E-2</v>
      </c>
      <c r="D888">
        <v>-0.44866999724631901</v>
      </c>
      <c r="E888">
        <v>7.3678767663118094E-2</v>
      </c>
      <c r="F888">
        <v>0.364738270526554</v>
      </c>
      <c r="O888">
        <v>-5.4777445181469001E-2</v>
      </c>
      <c r="P888">
        <v>0.399093941818703</v>
      </c>
      <c r="Q888">
        <v>0.102382374854493</v>
      </c>
      <c r="R888">
        <v>0.62604280213852304</v>
      </c>
      <c r="S888">
        <v>0.17406449938822099</v>
      </c>
      <c r="T888">
        <v>0.41976537446661899</v>
      </c>
    </row>
    <row r="889" spans="2:20" x14ac:dyDescent="0.2">
      <c r="B889">
        <v>-8.1240751784902296E-2</v>
      </c>
      <c r="C889">
        <v>-0.116518170955608</v>
      </c>
      <c r="D889">
        <v>-0.34556672623207302</v>
      </c>
      <c r="E889">
        <v>0.46145516212329701</v>
      </c>
      <c r="F889">
        <v>0.37059883452809</v>
      </c>
      <c r="O889">
        <v>0.56763238373367197</v>
      </c>
      <c r="P889">
        <v>0.54538924707044401</v>
      </c>
      <c r="Q889">
        <v>0.34144530886775998</v>
      </c>
      <c r="R889">
        <v>0.57368427482839701</v>
      </c>
      <c r="S889">
        <v>0.19316569933297301</v>
      </c>
      <c r="T889">
        <v>-6.0692849031598203E-2</v>
      </c>
    </row>
    <row r="890" spans="2:20" x14ac:dyDescent="0.2">
      <c r="B890">
        <v>-0.54859613164717203</v>
      </c>
      <c r="C890">
        <v>-8.4655166992611303E-2</v>
      </c>
      <c r="D890">
        <v>-4.2141584456134702E-2</v>
      </c>
      <c r="E890">
        <v>0.39625801428593599</v>
      </c>
      <c r="F890">
        <v>0.47665467960372598</v>
      </c>
      <c r="O890">
        <v>-0.40765029837277</v>
      </c>
      <c r="P890">
        <v>0.62246575677870097</v>
      </c>
      <c r="Q890">
        <v>0.39612429459167298</v>
      </c>
      <c r="R890">
        <v>-3.1263194651484499E-3</v>
      </c>
      <c r="S890">
        <v>0.27059691495923299</v>
      </c>
      <c r="T890">
        <v>0.23773419757002401</v>
      </c>
    </row>
    <row r="891" spans="2:20" x14ac:dyDescent="0.2">
      <c r="B891">
        <v>-0.104139721289689</v>
      </c>
      <c r="C891">
        <v>-4.2920081791441703E-2</v>
      </c>
      <c r="D891">
        <v>-0.39272845097618397</v>
      </c>
      <c r="E891">
        <v>0.23336993479564799</v>
      </c>
      <c r="F891">
        <v>0.48859357746959697</v>
      </c>
      <c r="O891">
        <v>-0.48401851032815302</v>
      </c>
      <c r="P891">
        <v>0.51724426816976199</v>
      </c>
      <c r="Q891">
        <v>4.8743868580053397E-2</v>
      </c>
      <c r="R891">
        <v>0.80405517785109204</v>
      </c>
      <c r="S891">
        <v>0.29220155772686801</v>
      </c>
      <c r="T891">
        <v>0.511600000234533</v>
      </c>
    </row>
    <row r="892" spans="2:20" x14ac:dyDescent="0.2">
      <c r="B892">
        <v>3.0345529201247799E-2</v>
      </c>
      <c r="C892">
        <v>0.168099535950332</v>
      </c>
      <c r="D892">
        <v>-0.63398636843359102</v>
      </c>
      <c r="E892">
        <v>0.21305004110835901</v>
      </c>
      <c r="F892">
        <v>0.24642885936268499</v>
      </c>
      <c r="O892">
        <v>-0.43031403337677898</v>
      </c>
      <c r="P892">
        <v>0.63130331101751902</v>
      </c>
      <c r="Q892">
        <v>0.92932060682796802</v>
      </c>
      <c r="R892">
        <v>0.530388770468041</v>
      </c>
      <c r="S892">
        <v>0.29751902997094198</v>
      </c>
      <c r="T892">
        <v>0.325108729224375</v>
      </c>
    </row>
    <row r="893" spans="2:20" x14ac:dyDescent="0.2">
      <c r="B893">
        <v>-6.1897802442871297E-2</v>
      </c>
      <c r="C893">
        <v>-0.16772036555902001</v>
      </c>
      <c r="D893">
        <v>-0.78484405159852999</v>
      </c>
      <c r="E893">
        <v>0.33815025473700999</v>
      </c>
      <c r="F893">
        <v>0.49861534621289499</v>
      </c>
      <c r="O893">
        <v>-0.111795617635759</v>
      </c>
      <c r="P893">
        <v>0.73594429329481503</v>
      </c>
      <c r="Q893">
        <v>-0.24524705512391001</v>
      </c>
      <c r="R893">
        <v>0.80027907848754498</v>
      </c>
      <c r="S893">
        <v>0.36716522626453402</v>
      </c>
      <c r="T893">
        <v>0.32907962945320901</v>
      </c>
    </row>
    <row r="894" spans="2:20" x14ac:dyDescent="0.2">
      <c r="B894">
        <v>-0.35526823470941499</v>
      </c>
      <c r="C894">
        <v>2.10648957421606E-2</v>
      </c>
      <c r="D894">
        <v>0.20236273581518999</v>
      </c>
      <c r="E894">
        <v>9.7723420945210707E-2</v>
      </c>
      <c r="F894">
        <v>4.5471574109225997E-2</v>
      </c>
      <c r="O894">
        <v>-1.0765167651101399E-2</v>
      </c>
      <c r="P894">
        <v>0.691943727658206</v>
      </c>
      <c r="Q894">
        <v>-0.20820746482253899</v>
      </c>
      <c r="R894">
        <v>0.59717660508254999</v>
      </c>
      <c r="S894">
        <v>1.10660476782048E-2</v>
      </c>
      <c r="T894">
        <v>0.45751633375027201</v>
      </c>
    </row>
    <row r="895" spans="2:20" x14ac:dyDescent="0.2">
      <c r="B895">
        <v>-0.20626310049197</v>
      </c>
      <c r="C895">
        <v>-3.02735571384074E-2</v>
      </c>
      <c r="D895">
        <v>-0.53974907131490302</v>
      </c>
      <c r="E895">
        <v>0.11337121561948001</v>
      </c>
      <c r="F895">
        <v>0.41496087638539297</v>
      </c>
      <c r="O895">
        <v>-0.19655505136645601</v>
      </c>
      <c r="P895">
        <v>0.65861330779223104</v>
      </c>
      <c r="Q895">
        <v>7.2396913265084406E-2</v>
      </c>
      <c r="R895">
        <v>0.68531365755323503</v>
      </c>
      <c r="S895">
        <v>0.22175879675070101</v>
      </c>
      <c r="T895">
        <v>0.18476545017593901</v>
      </c>
    </row>
    <row r="896" spans="2:20" x14ac:dyDescent="0.2">
      <c r="B896">
        <v>-0.40856985620502401</v>
      </c>
      <c r="C896">
        <v>0.41339603426319799</v>
      </c>
      <c r="D896">
        <v>-0.38555237004908799</v>
      </c>
      <c r="E896">
        <v>0.102725478950738</v>
      </c>
      <c r="F896">
        <v>0.252863324281633</v>
      </c>
      <c r="O896">
        <v>0.286593421613069</v>
      </c>
      <c r="P896">
        <v>0.11174159170567</v>
      </c>
      <c r="Q896">
        <v>0.47279626238837502</v>
      </c>
      <c r="R896">
        <v>-0.26664783170223499</v>
      </c>
      <c r="S896">
        <v>0.34521566135681703</v>
      </c>
      <c r="T896">
        <v>-4.8787617867376197E-2</v>
      </c>
    </row>
    <row r="897" spans="2:20" x14ac:dyDescent="0.2">
      <c r="B897">
        <v>-0.406374028159036</v>
      </c>
      <c r="C897">
        <v>-0.199235803211886</v>
      </c>
      <c r="D897">
        <v>-0.35105137754860599</v>
      </c>
      <c r="E897">
        <v>6.0536700671751403E-2</v>
      </c>
      <c r="F897">
        <v>0.36372824963867401</v>
      </c>
      <c r="O897">
        <v>-0.53455629393722204</v>
      </c>
      <c r="P897">
        <v>0.40090670769404602</v>
      </c>
      <c r="Q897">
        <v>-0.12214631680773599</v>
      </c>
      <c r="R897">
        <v>0.49825627908696801</v>
      </c>
      <c r="S897">
        <v>0.12362395182600799</v>
      </c>
      <c r="T897">
        <v>0.19679779167171299</v>
      </c>
    </row>
    <row r="898" spans="2:20" x14ac:dyDescent="0.2">
      <c r="B898">
        <v>-0.19652748653660801</v>
      </c>
      <c r="C898">
        <v>0.19602938710965401</v>
      </c>
      <c r="D898">
        <v>-0.28476609410838899</v>
      </c>
      <c r="E898">
        <v>0.47454869436039698</v>
      </c>
      <c r="F898">
        <v>0.238585118781589</v>
      </c>
      <c r="O898">
        <v>0.21935733643274799</v>
      </c>
      <c r="P898">
        <v>0.32600426212498901</v>
      </c>
      <c r="Q898">
        <v>0.45031182563685002</v>
      </c>
      <c r="R898">
        <v>0.653234842806936</v>
      </c>
      <c r="S898">
        <v>2.1961234451364001E-2</v>
      </c>
      <c r="T898">
        <v>0.276893355227886</v>
      </c>
    </row>
    <row r="899" spans="2:20" x14ac:dyDescent="0.2">
      <c r="B899">
        <v>6.3206264613195798E-2</v>
      </c>
      <c r="C899">
        <v>-0.42569667932989103</v>
      </c>
      <c r="D899">
        <v>-0.13147087033806601</v>
      </c>
      <c r="E899">
        <v>0.50651998349448002</v>
      </c>
      <c r="F899">
        <v>3.0447583482817699E-2</v>
      </c>
      <c r="O899">
        <v>-0.139992298929278</v>
      </c>
      <c r="P899">
        <v>0.75995866757034702</v>
      </c>
      <c r="Q899">
        <v>-0.10910334151274199</v>
      </c>
      <c r="R899">
        <v>0.79637626840263798</v>
      </c>
      <c r="S899">
        <v>0.43982794602523401</v>
      </c>
      <c r="T899">
        <v>0.29556842309392001</v>
      </c>
    </row>
    <row r="900" spans="2:20" x14ac:dyDescent="0.2">
      <c r="B900">
        <v>-0.22049537915589401</v>
      </c>
      <c r="C900">
        <v>-0.16164259279717899</v>
      </c>
      <c r="D900">
        <v>-0.273144471764874</v>
      </c>
      <c r="E900">
        <v>-0.12591294166929701</v>
      </c>
      <c r="F900">
        <v>-0.200799574311504</v>
      </c>
      <c r="O900">
        <v>0.31114088100068199</v>
      </c>
      <c r="P900">
        <v>0.234795289238385</v>
      </c>
      <c r="Q900">
        <v>-0.38416170505602198</v>
      </c>
      <c r="R900">
        <v>0.44012094935193602</v>
      </c>
      <c r="S900">
        <v>0.118301940420559</v>
      </c>
      <c r="T900">
        <v>-7.5762227645318106E-2</v>
      </c>
    </row>
    <row r="901" spans="2:20" x14ac:dyDescent="0.2">
      <c r="B901">
        <v>-0.14959861372223701</v>
      </c>
      <c r="C901">
        <v>1.02397996672318E-2</v>
      </c>
      <c r="D901">
        <v>-0.18104837655400399</v>
      </c>
      <c r="E901">
        <v>0.58300544954878797</v>
      </c>
      <c r="F901">
        <v>4.9575822127238198E-2</v>
      </c>
      <c r="O901">
        <v>-0.434855380487221</v>
      </c>
      <c r="P901">
        <v>0.33153765684445602</v>
      </c>
      <c r="Q901">
        <v>-1.81059567652373E-2</v>
      </c>
      <c r="R901">
        <v>0.53141658717642604</v>
      </c>
      <c r="S901">
        <v>0.109651561647856</v>
      </c>
      <c r="T901">
        <v>0.36655975975969601</v>
      </c>
    </row>
    <row r="902" spans="2:20" x14ac:dyDescent="0.2">
      <c r="B902">
        <v>-0.24258662319355401</v>
      </c>
      <c r="C902">
        <v>-0.31156549580267701</v>
      </c>
      <c r="D902">
        <v>-0.24237423516604301</v>
      </c>
      <c r="E902">
        <v>1.3741054653499099E-2</v>
      </c>
      <c r="F902">
        <v>0.44800747855650902</v>
      </c>
      <c r="O902">
        <v>-0.48659231169646899</v>
      </c>
      <c r="P902">
        <v>0.46260280218410099</v>
      </c>
      <c r="Q902">
        <v>0.40477932322215998</v>
      </c>
      <c r="R902">
        <v>0.20407045654004799</v>
      </c>
      <c r="S902">
        <v>0.112167820280761</v>
      </c>
      <c r="T902">
        <v>-0.23355724753505799</v>
      </c>
    </row>
    <row r="903" spans="2:20" x14ac:dyDescent="0.2">
      <c r="B903">
        <v>-4.7814646905090699E-2</v>
      </c>
      <c r="C903">
        <v>0.246799021145476</v>
      </c>
      <c r="D903">
        <v>-0.41148640967480099</v>
      </c>
      <c r="E903">
        <v>0.361252220064258</v>
      </c>
      <c r="F903">
        <v>5.7021097881928398E-2</v>
      </c>
      <c r="O903">
        <v>0.65058897985326603</v>
      </c>
      <c r="P903">
        <v>0.19126277930136701</v>
      </c>
      <c r="Q903">
        <v>0.44912831209151299</v>
      </c>
      <c r="R903">
        <v>0.38316757549215202</v>
      </c>
      <c r="S903">
        <v>0.45328544664133802</v>
      </c>
      <c r="T903">
        <v>0.20058179210007601</v>
      </c>
    </row>
    <row r="904" spans="2:20" x14ac:dyDescent="0.2">
      <c r="B904">
        <v>-0.28660027485713002</v>
      </c>
      <c r="C904">
        <v>-0.39111132953010702</v>
      </c>
      <c r="D904">
        <v>-0.17056219057657299</v>
      </c>
      <c r="E904">
        <v>0.24063484571350199</v>
      </c>
      <c r="F904">
        <v>0.26463917123608699</v>
      </c>
      <c r="O904">
        <v>-0.394461326437889</v>
      </c>
      <c r="P904">
        <v>0.38242983582794698</v>
      </c>
      <c r="Q904">
        <v>0.28484015672347801</v>
      </c>
      <c r="R904">
        <v>0.17530028847099799</v>
      </c>
      <c r="S904">
        <v>7.9808519296947801E-3</v>
      </c>
      <c r="T904">
        <v>9.3566652845931395E-2</v>
      </c>
    </row>
    <row r="905" spans="2:20" x14ac:dyDescent="0.2">
      <c r="B905">
        <v>3.1829231722343802E-2</v>
      </c>
      <c r="C905">
        <v>3.5909386124243201E-2</v>
      </c>
      <c r="D905">
        <v>0.135695668457194</v>
      </c>
      <c r="E905">
        <v>-5.9134676646867397E-2</v>
      </c>
      <c r="F905">
        <v>0.58014067497326505</v>
      </c>
      <c r="O905">
        <v>-0.28203476774491398</v>
      </c>
      <c r="P905">
        <v>0.486289284080902</v>
      </c>
      <c r="Q905">
        <v>0.57598450808692903</v>
      </c>
      <c r="R905">
        <v>0.497811411818608</v>
      </c>
      <c r="S905">
        <v>1.12102673795375E-2</v>
      </c>
      <c r="T905">
        <v>-3.43229786636748E-2</v>
      </c>
    </row>
    <row r="906" spans="2:20" x14ac:dyDescent="0.2">
      <c r="B906">
        <v>-0.44986785213729003</v>
      </c>
      <c r="C906">
        <v>-0.23312943863762201</v>
      </c>
      <c r="D906">
        <v>-0.29306440262936201</v>
      </c>
      <c r="E906">
        <v>0.30017909143895799</v>
      </c>
      <c r="F906">
        <v>0.20462616925998101</v>
      </c>
      <c r="O906">
        <v>-9.4991807735000003E-2</v>
      </c>
      <c r="P906">
        <v>0.39663304889827899</v>
      </c>
      <c r="Q906">
        <v>0.32302528932519298</v>
      </c>
      <c r="R906">
        <v>0.27945026994799299</v>
      </c>
      <c r="S906">
        <v>0.22611040557339501</v>
      </c>
      <c r="T906">
        <v>0.173476583933761</v>
      </c>
    </row>
    <row r="907" spans="2:20" x14ac:dyDescent="0.2">
      <c r="B907">
        <v>-0.20040840013331401</v>
      </c>
      <c r="C907">
        <v>0.32185133972558799</v>
      </c>
      <c r="D907">
        <v>-0.35929162370030099</v>
      </c>
      <c r="E907">
        <v>0.32085114993128999</v>
      </c>
      <c r="F907">
        <v>5.1362421152118202E-3</v>
      </c>
      <c r="O907">
        <v>-0.17165022575903699</v>
      </c>
      <c r="P907">
        <v>0.197713351549751</v>
      </c>
      <c r="Q907">
        <v>-0.114270675643523</v>
      </c>
      <c r="R907">
        <v>0.69734839604662102</v>
      </c>
      <c r="S907">
        <v>0.32361925323508001</v>
      </c>
      <c r="T907">
        <v>0.39472008227829303</v>
      </c>
    </row>
    <row r="908" spans="2:20" x14ac:dyDescent="0.2">
      <c r="B908">
        <v>-5.5783586639580801E-2</v>
      </c>
      <c r="C908">
        <v>-5.1242879771081301E-2</v>
      </c>
      <c r="D908">
        <v>-0.28293212688317398</v>
      </c>
      <c r="E908">
        <v>0.35858695016601599</v>
      </c>
      <c r="F908">
        <v>0.28312007184693599</v>
      </c>
      <c r="O908">
        <v>-0.25601929005706497</v>
      </c>
      <c r="P908">
        <v>0.35261326493718997</v>
      </c>
      <c r="Q908">
        <v>-0.22795897186092301</v>
      </c>
      <c r="R908">
        <v>0.48170295927451201</v>
      </c>
      <c r="S908">
        <v>0.36823306215755203</v>
      </c>
      <c r="T908">
        <v>0.14011637088766399</v>
      </c>
    </row>
    <row r="909" spans="2:20" x14ac:dyDescent="0.2">
      <c r="B909">
        <v>-0.52908332110435896</v>
      </c>
      <c r="C909">
        <v>0.58695271136181304</v>
      </c>
      <c r="D909">
        <v>7.2225998436326502E-2</v>
      </c>
      <c r="E909">
        <v>-1.39050493519896E-2</v>
      </c>
      <c r="F909">
        <v>3.12817145281713E-2</v>
      </c>
      <c r="O909">
        <v>-0.27998225165503698</v>
      </c>
      <c r="P909">
        <v>0.85770752367939496</v>
      </c>
      <c r="Q909">
        <v>0.20868427057539601</v>
      </c>
      <c r="R909">
        <v>0.54578677788250496</v>
      </c>
      <c r="S909">
        <v>0.15639998157632601</v>
      </c>
      <c r="T909">
        <v>-8.9706325247390403E-2</v>
      </c>
    </row>
    <row r="910" spans="2:20" x14ac:dyDescent="0.2">
      <c r="B910">
        <v>-0.34913876137823402</v>
      </c>
      <c r="C910">
        <v>-0.437304936637118</v>
      </c>
      <c r="D910">
        <v>-0.64579447602918605</v>
      </c>
      <c r="E910">
        <v>0.39741061087167201</v>
      </c>
      <c r="F910">
        <v>0.48066800654262498</v>
      </c>
      <c r="O910">
        <v>5.3995008692335297E-2</v>
      </c>
      <c r="P910">
        <v>0.55619645529952699</v>
      </c>
      <c r="Q910">
        <v>-3.0767309320274199E-2</v>
      </c>
      <c r="R910">
        <v>0.40913964485205501</v>
      </c>
      <c r="S910">
        <v>0.25366084236192199</v>
      </c>
      <c r="T910">
        <v>1.0614974590939999E-2</v>
      </c>
    </row>
    <row r="911" spans="2:20" x14ac:dyDescent="0.2">
      <c r="B911">
        <v>-0.50066215013345405</v>
      </c>
      <c r="C911">
        <v>7.8588393702068202E-2</v>
      </c>
      <c r="D911">
        <v>-0.14034513719525299</v>
      </c>
      <c r="E911">
        <v>0.49006768583501698</v>
      </c>
      <c r="F911">
        <v>0.46780207632625098</v>
      </c>
      <c r="O911">
        <v>-6.7105696369021903E-2</v>
      </c>
      <c r="P911">
        <v>-1.0904477627012501E-3</v>
      </c>
      <c r="Q911">
        <v>9.3820256107005603E-2</v>
      </c>
      <c r="R911">
        <v>5.8582782721010897E-3</v>
      </c>
      <c r="S911">
        <v>0.11277199467118799</v>
      </c>
      <c r="T911">
        <v>0.35680449694403898</v>
      </c>
    </row>
    <row r="912" spans="2:20" x14ac:dyDescent="0.2">
      <c r="B912">
        <v>-0.36290589595186301</v>
      </c>
      <c r="C912">
        <v>-7.3701101899822499E-2</v>
      </c>
      <c r="D912">
        <v>-0.18944115013732499</v>
      </c>
      <c r="E912">
        <v>0.60155684317806102</v>
      </c>
      <c r="F912">
        <v>-8.6804056061388496E-2</v>
      </c>
      <c r="O912">
        <v>-0.228741759989221</v>
      </c>
      <c r="P912">
        <v>0.21614833748020801</v>
      </c>
      <c r="Q912">
        <v>-0.105136171165847</v>
      </c>
      <c r="R912">
        <v>0.33401417383423498</v>
      </c>
      <c r="S912">
        <v>3.1664511128383803E-2</v>
      </c>
      <c r="T912">
        <v>-0.10934358856943301</v>
      </c>
    </row>
    <row r="913" spans="2:20" x14ac:dyDescent="0.2">
      <c r="B913">
        <v>0.46518407981780402</v>
      </c>
      <c r="C913">
        <v>-5.7203837610982E-3</v>
      </c>
      <c r="D913">
        <v>4.5229496584025001E-3</v>
      </c>
      <c r="E913">
        <v>6.6220713870029896E-2</v>
      </c>
      <c r="F913">
        <v>0.12754482255744301</v>
      </c>
      <c r="O913">
        <v>2.2602073737583099E-2</v>
      </c>
      <c r="P913">
        <v>0.61450799116884203</v>
      </c>
      <c r="Q913">
        <v>0.13516318762065399</v>
      </c>
      <c r="R913">
        <v>0.58267605735843897</v>
      </c>
      <c r="S913">
        <v>0.20147749497467601</v>
      </c>
      <c r="T913">
        <v>0.14649030131860699</v>
      </c>
    </row>
    <row r="914" spans="2:20" x14ac:dyDescent="0.2">
      <c r="B914">
        <v>-0.48099488365201898</v>
      </c>
      <c r="C914">
        <v>-0.104282806947029</v>
      </c>
      <c r="D914">
        <v>-0.33135058753499202</v>
      </c>
      <c r="E914">
        <v>2.9941261630312299E-2</v>
      </c>
      <c r="F914">
        <v>3.4829089861300198E-2</v>
      </c>
      <c r="O914">
        <v>-0.364767624892888</v>
      </c>
      <c r="P914">
        <v>6.3930199842425206E-2</v>
      </c>
      <c r="Q914">
        <v>-3.30317892421862E-3</v>
      </c>
      <c r="R914">
        <v>0.75854327057872595</v>
      </c>
      <c r="S914">
        <v>0.24406362194207801</v>
      </c>
      <c r="T914">
        <v>1.11872232673066E-2</v>
      </c>
    </row>
    <row r="915" spans="2:20" x14ac:dyDescent="0.2">
      <c r="B915">
        <v>-0.243249701081864</v>
      </c>
      <c r="C915">
        <v>-0.180995465035446</v>
      </c>
      <c r="D915">
        <v>-0.152432330899572</v>
      </c>
      <c r="E915">
        <v>0.494540037246953</v>
      </c>
      <c r="F915">
        <v>8.5280733474386805E-2</v>
      </c>
      <c r="O915">
        <v>-0.45606095927631701</v>
      </c>
      <c r="P915">
        <v>0.48246022869856398</v>
      </c>
      <c r="Q915">
        <v>-0.12402377946871999</v>
      </c>
      <c r="R915">
        <v>0.74499794669280195</v>
      </c>
      <c r="S915">
        <v>0.16821407813000999</v>
      </c>
      <c r="T915">
        <v>-0.13217095408523499</v>
      </c>
    </row>
    <row r="916" spans="2:20" x14ac:dyDescent="0.2">
      <c r="B916">
        <v>0.12910233238459501</v>
      </c>
      <c r="C916">
        <v>-0.30859522536625</v>
      </c>
      <c r="D916">
        <v>-0.69664179641684898</v>
      </c>
      <c r="E916">
        <v>0.53121925494551603</v>
      </c>
      <c r="F916">
        <v>0.27646807581735899</v>
      </c>
      <c r="O916">
        <v>0.242832696779226</v>
      </c>
      <c r="P916">
        <v>6.2681717524366798E-2</v>
      </c>
      <c r="Q916">
        <v>7.7958558244006895E-2</v>
      </c>
      <c r="R916">
        <v>0.594494551257572</v>
      </c>
      <c r="S916">
        <v>0.21695012463680399</v>
      </c>
      <c r="T916">
        <v>5.8831032324721299E-3</v>
      </c>
    </row>
    <row r="917" spans="2:20" x14ac:dyDescent="0.2">
      <c r="B917">
        <v>0.18798193132524199</v>
      </c>
      <c r="C917">
        <v>-0.15233350513744501</v>
      </c>
      <c r="D917">
        <v>0.16263900699106601</v>
      </c>
      <c r="E917">
        <v>0.48466809878935502</v>
      </c>
      <c r="F917">
        <v>7.71658945786311E-2</v>
      </c>
      <c r="O917">
        <v>0.62300366102464</v>
      </c>
      <c r="P917">
        <v>0.35711674205738902</v>
      </c>
      <c r="Q917">
        <v>0.26974030112706898</v>
      </c>
      <c r="R917">
        <v>0.40253347320377197</v>
      </c>
      <c r="S917">
        <v>0.31707040920380097</v>
      </c>
      <c r="T917">
        <v>0.19714374032541801</v>
      </c>
    </row>
    <row r="918" spans="2:20" x14ac:dyDescent="0.2">
      <c r="B918">
        <v>-0.17306044460599501</v>
      </c>
      <c r="C918">
        <v>0.71148177289949599</v>
      </c>
      <c r="D918">
        <v>-0.11009029309677799</v>
      </c>
      <c r="E918">
        <v>0.300781089387119</v>
      </c>
      <c r="F918">
        <v>0.102509635142518</v>
      </c>
      <c r="O918">
        <v>7.7496632641184504E-2</v>
      </c>
      <c r="P918">
        <v>0.79284044778910101</v>
      </c>
      <c r="Q918">
        <v>-0.17932593938080599</v>
      </c>
      <c r="R918">
        <v>0.238729205629613</v>
      </c>
      <c r="S918">
        <v>0.28260503768567102</v>
      </c>
      <c r="T918">
        <v>0.275724346783497</v>
      </c>
    </row>
    <row r="919" spans="2:20" x14ac:dyDescent="0.2">
      <c r="B919">
        <v>-0.57006472875045</v>
      </c>
      <c r="C919">
        <v>-0.62355083439784798</v>
      </c>
      <c r="D919">
        <v>-7.9844791768344005E-3</v>
      </c>
      <c r="E919">
        <v>-0.13521174002412301</v>
      </c>
      <c r="F919">
        <v>6.84870386828917E-3</v>
      </c>
      <c r="O919">
        <v>-0.321278685959282</v>
      </c>
      <c r="P919">
        <v>0.70964957088788405</v>
      </c>
      <c r="Q919">
        <v>0.20388743889150601</v>
      </c>
      <c r="R919">
        <v>0.72464651514755896</v>
      </c>
      <c r="S919">
        <v>2.5339139327577899E-2</v>
      </c>
      <c r="T919">
        <v>4.9290666182474401E-2</v>
      </c>
    </row>
    <row r="920" spans="2:20" x14ac:dyDescent="0.2">
      <c r="B920">
        <v>-2.7094405732119499E-2</v>
      </c>
      <c r="C920">
        <v>0.182361534567549</v>
      </c>
      <c r="D920">
        <v>0.443995433655762</v>
      </c>
      <c r="E920">
        <v>1.3347550117465299E-2</v>
      </c>
      <c r="F920">
        <v>-1.05016507938872E-2</v>
      </c>
      <c r="O920">
        <v>-0.27742996321742402</v>
      </c>
      <c r="P920">
        <v>-0.154073200310369</v>
      </c>
      <c r="Q920">
        <v>-0.127898043696233</v>
      </c>
      <c r="R920">
        <v>0.15073701946738899</v>
      </c>
      <c r="S920">
        <v>0.13491965467883199</v>
      </c>
      <c r="T920">
        <v>0.35738247452579602</v>
      </c>
    </row>
    <row r="921" spans="2:20" x14ac:dyDescent="0.2">
      <c r="B921">
        <v>-0.41435308843944202</v>
      </c>
      <c r="C921">
        <v>-0.106802297004272</v>
      </c>
      <c r="D921">
        <v>0.39435059605247103</v>
      </c>
      <c r="E921">
        <v>0.640095843803825</v>
      </c>
      <c r="F921">
        <v>0.162970357113599</v>
      </c>
      <c r="O921">
        <v>-0.52193621228107701</v>
      </c>
      <c r="P921">
        <v>0.41070267193923199</v>
      </c>
      <c r="Q921">
        <v>4.8003854748077897E-2</v>
      </c>
      <c r="R921">
        <v>0.69993583675338</v>
      </c>
      <c r="S921">
        <v>0.30519563930764798</v>
      </c>
      <c r="T921">
        <v>0.30949171314624402</v>
      </c>
    </row>
    <row r="922" spans="2:20" x14ac:dyDescent="0.2">
      <c r="B922">
        <v>-8.5720657913068696E-2</v>
      </c>
      <c r="C922">
        <v>-8.4555701601884501E-3</v>
      </c>
      <c r="D922">
        <v>-0.21016336039115499</v>
      </c>
      <c r="E922">
        <v>0.31326515375189701</v>
      </c>
      <c r="F922">
        <v>7.7179783844169403E-2</v>
      </c>
      <c r="O922">
        <v>-0.60699444498681798</v>
      </c>
      <c r="P922">
        <v>0.56207839164697904</v>
      </c>
      <c r="Q922">
        <v>-0.32909855644881603</v>
      </c>
      <c r="R922">
        <v>0.57650031448224803</v>
      </c>
      <c r="S922">
        <v>0.46063513991049998</v>
      </c>
      <c r="T922">
        <v>0.45673926369263002</v>
      </c>
    </row>
    <row r="923" spans="2:20" x14ac:dyDescent="0.2">
      <c r="B923">
        <v>0.44733771240067499</v>
      </c>
      <c r="C923">
        <v>-0.484866682868622</v>
      </c>
      <c r="D923">
        <v>-0.51723419841343798</v>
      </c>
      <c r="E923">
        <v>0.47142825053729798</v>
      </c>
      <c r="F923">
        <v>0.347316950668355</v>
      </c>
      <c r="O923">
        <v>-9.37097523616469E-2</v>
      </c>
      <c r="P923">
        <v>0.64816158321468897</v>
      </c>
      <c r="Q923">
        <v>-0.256593559275684</v>
      </c>
      <c r="R923">
        <v>-1.3887931593362299E-2</v>
      </c>
      <c r="S923">
        <v>0.313264871695278</v>
      </c>
      <c r="T923">
        <v>0.34957915644646798</v>
      </c>
    </row>
    <row r="924" spans="2:20" x14ac:dyDescent="0.2">
      <c r="B924">
        <v>-0.23309790955040999</v>
      </c>
      <c r="C924">
        <v>5.87055310863413E-2</v>
      </c>
      <c r="D924">
        <v>-5.7644419112887299E-2</v>
      </c>
      <c r="E924">
        <v>-5.4296258198340303E-2</v>
      </c>
      <c r="F924">
        <v>0.48911468047604001</v>
      </c>
      <c r="O924">
        <v>2.0570175373971501E-4</v>
      </c>
      <c r="P924">
        <v>0.60481045824122504</v>
      </c>
      <c r="Q924">
        <v>0.53497282830481596</v>
      </c>
      <c r="R924">
        <v>0.62434543442427504</v>
      </c>
      <c r="S924">
        <v>0.483959402842214</v>
      </c>
      <c r="T924">
        <v>3.6732722793692003E-2</v>
      </c>
    </row>
    <row r="925" spans="2:20" x14ac:dyDescent="0.2">
      <c r="B925">
        <v>-0.65821994437871301</v>
      </c>
      <c r="C925">
        <v>1.0321280702144799E-2</v>
      </c>
      <c r="D925">
        <v>4.1701594095540799E-2</v>
      </c>
      <c r="E925">
        <v>0.27741925477363599</v>
      </c>
      <c r="F925">
        <v>9.5754003612871896E-2</v>
      </c>
      <c r="O925">
        <v>0.22696682709723801</v>
      </c>
      <c r="P925">
        <v>0.34493749169663801</v>
      </c>
      <c r="Q925">
        <v>0.59329948010867894</v>
      </c>
      <c r="R925">
        <v>0.360694112963034</v>
      </c>
      <c r="S925">
        <v>0.17318243742519701</v>
      </c>
      <c r="T925">
        <v>-5.5486310684883099E-2</v>
      </c>
    </row>
    <row r="926" spans="2:20" x14ac:dyDescent="0.2">
      <c r="B926">
        <v>-0.22236768339417301</v>
      </c>
      <c r="C926">
        <v>-0.39600391298591198</v>
      </c>
      <c r="D926">
        <v>-0.163905126304175</v>
      </c>
      <c r="E926">
        <v>0.43459989247022801</v>
      </c>
      <c r="F926">
        <v>-5.7238832606799697E-2</v>
      </c>
      <c r="O926">
        <v>-7.9841089376430904E-2</v>
      </c>
      <c r="P926">
        <v>0.58037835965524498</v>
      </c>
      <c r="Q926">
        <v>0.13836543363637199</v>
      </c>
      <c r="R926">
        <v>0.51896159060021796</v>
      </c>
      <c r="S926">
        <v>0.43496105519939698</v>
      </c>
      <c r="T926">
        <v>0.25757690959896701</v>
      </c>
    </row>
    <row r="927" spans="2:20" x14ac:dyDescent="0.2">
      <c r="B927">
        <v>-0.54428729574803703</v>
      </c>
      <c r="C927">
        <v>-0.119460723537157</v>
      </c>
      <c r="D927">
        <v>-0.42746758811147201</v>
      </c>
      <c r="E927">
        <v>0.40714450365011101</v>
      </c>
      <c r="F927">
        <v>7.9640727022318294E-2</v>
      </c>
      <c r="O927">
        <v>-0.39269628750782398</v>
      </c>
      <c r="P927">
        <v>0.49533723483834502</v>
      </c>
      <c r="Q927">
        <v>7.42390351386326E-2</v>
      </c>
      <c r="R927">
        <v>0.105368486012719</v>
      </c>
      <c r="S927">
        <v>0.36536683006301302</v>
      </c>
      <c r="T927">
        <v>0.44067643971631698</v>
      </c>
    </row>
    <row r="928" spans="2:20" x14ac:dyDescent="0.2">
      <c r="B928">
        <v>-0.52961094715579204</v>
      </c>
      <c r="C928">
        <v>-0.348878892240092</v>
      </c>
      <c r="D928">
        <v>-6.2052478598952E-2</v>
      </c>
      <c r="E928">
        <v>5.8662284093122102E-2</v>
      </c>
      <c r="F928">
        <v>0.50644990820572799</v>
      </c>
      <c r="O928">
        <v>-0.28795789894572299</v>
      </c>
      <c r="P928">
        <v>0.51166869981513996</v>
      </c>
      <c r="Q928">
        <v>0.31692232341038501</v>
      </c>
      <c r="R928">
        <v>0.72573530640483896</v>
      </c>
      <c r="S928">
        <v>0.39651793965944698</v>
      </c>
      <c r="T928">
        <v>0.14899492109134199</v>
      </c>
    </row>
    <row r="929" spans="2:20" x14ac:dyDescent="0.2">
      <c r="B929">
        <v>-0.29215137190816498</v>
      </c>
      <c r="C929">
        <v>-0.206453807001164</v>
      </c>
      <c r="D929">
        <v>-0.54526949405760206</v>
      </c>
      <c r="E929">
        <v>0.44781432834728002</v>
      </c>
      <c r="F929">
        <v>0.42181801750949</v>
      </c>
      <c r="O929">
        <v>-0.46585872067358602</v>
      </c>
      <c r="P929">
        <v>0.30570855759357002</v>
      </c>
      <c r="Q929">
        <v>-0.39557524092253599</v>
      </c>
      <c r="R929">
        <v>0.24925587001117799</v>
      </c>
      <c r="S929">
        <v>0.172636552980348</v>
      </c>
      <c r="T929">
        <v>0.19873461144389901</v>
      </c>
    </row>
    <row r="930" spans="2:20" x14ac:dyDescent="0.2">
      <c r="B930">
        <v>-0.15051819849287401</v>
      </c>
      <c r="C930">
        <v>0.64410432704850795</v>
      </c>
      <c r="D930">
        <v>-0.60000334006970801</v>
      </c>
      <c r="E930" s="13">
        <v>-9.0801744710922093E-5</v>
      </c>
      <c r="F930">
        <v>0.43325246122030198</v>
      </c>
      <c r="O930">
        <v>0.103108213087457</v>
      </c>
      <c r="P930">
        <v>0.39705349691557501</v>
      </c>
      <c r="Q930">
        <v>0.46080136140206102</v>
      </c>
      <c r="R930">
        <v>-1.3129623986249501E-3</v>
      </c>
      <c r="S930">
        <v>0.31020334980548597</v>
      </c>
      <c r="T930">
        <v>0.496581790012599</v>
      </c>
    </row>
    <row r="931" spans="2:20" x14ac:dyDescent="0.2">
      <c r="B931">
        <v>-0.415900847154483</v>
      </c>
      <c r="C931">
        <v>-0.123225129723624</v>
      </c>
      <c r="D931">
        <v>-0.74259224130738799</v>
      </c>
      <c r="E931">
        <v>0.37378464884447898</v>
      </c>
      <c r="F931">
        <v>0.372182816208324</v>
      </c>
      <c r="O931">
        <v>-0.13092059502471001</v>
      </c>
      <c r="P931">
        <v>5.5952910470818802E-2</v>
      </c>
      <c r="Q931">
        <v>0.51309557378589798</v>
      </c>
      <c r="R931">
        <v>0.24226381417359899</v>
      </c>
      <c r="S931">
        <v>0.30179232190474597</v>
      </c>
      <c r="T931">
        <v>-3.9237751767266897E-2</v>
      </c>
    </row>
    <row r="932" spans="2:20" x14ac:dyDescent="0.2">
      <c r="B932">
        <v>-7.4352040626988594E-2</v>
      </c>
      <c r="C932">
        <v>1.20202798081624E-2</v>
      </c>
      <c r="D932">
        <v>-0.32206145892301702</v>
      </c>
      <c r="E932">
        <v>0.58784640865051496</v>
      </c>
      <c r="F932">
        <v>0.443388049226768</v>
      </c>
      <c r="O932">
        <v>-0.26670243996520299</v>
      </c>
      <c r="P932">
        <v>0.10555767724396201</v>
      </c>
      <c r="Q932">
        <v>2.95629991668225E-2</v>
      </c>
      <c r="R932">
        <v>-0.16967606096844601</v>
      </c>
      <c r="S932">
        <v>0.44053124639502</v>
      </c>
      <c r="T932">
        <v>0.26829970846667101</v>
      </c>
    </row>
    <row r="933" spans="2:20" x14ac:dyDescent="0.2">
      <c r="B933">
        <v>-0.438381911790792</v>
      </c>
      <c r="C933">
        <v>8.2662994022822095E-2</v>
      </c>
      <c r="D933">
        <v>-0.49849917189004</v>
      </c>
      <c r="E933">
        <v>6.2985683322755906E-2</v>
      </c>
      <c r="F933">
        <v>0.56994233321682697</v>
      </c>
      <c r="O933">
        <v>-0.16909612707105101</v>
      </c>
      <c r="P933">
        <v>0.36657235882008699</v>
      </c>
      <c r="Q933">
        <v>-0.26711229841323902</v>
      </c>
      <c r="R933">
        <v>0.40238676616052999</v>
      </c>
      <c r="S933">
        <v>0.35466203289560799</v>
      </c>
      <c r="T933">
        <v>0.218691373286062</v>
      </c>
    </row>
    <row r="934" spans="2:20" x14ac:dyDescent="0.2">
      <c r="B934">
        <v>-0.47527631764272599</v>
      </c>
      <c r="C934">
        <v>0.27851656841655698</v>
      </c>
      <c r="D934">
        <v>-5.3069450289746002E-2</v>
      </c>
      <c r="E934">
        <v>5.0994462013936599E-2</v>
      </c>
      <c r="F934">
        <v>0.44923585685435602</v>
      </c>
      <c r="O934">
        <v>-5.09018175870148E-2</v>
      </c>
      <c r="P934">
        <v>0.54207769474557099</v>
      </c>
      <c r="Q934">
        <v>-0.102880802920158</v>
      </c>
      <c r="R934">
        <v>0.26597911841725802</v>
      </c>
      <c r="S934">
        <v>0.39475981016140599</v>
      </c>
      <c r="T934">
        <v>-0.161758143519701</v>
      </c>
    </row>
    <row r="935" spans="2:20" x14ac:dyDescent="0.2">
      <c r="B935">
        <v>-0.53804269800384197</v>
      </c>
      <c r="C935">
        <v>0.206021743633237</v>
      </c>
      <c r="D935">
        <v>2.70477107016865E-2</v>
      </c>
      <c r="E935">
        <v>4.4660788618380701E-2</v>
      </c>
      <c r="F935">
        <v>0.17389216784903</v>
      </c>
      <c r="O935">
        <v>-0.13414321693824099</v>
      </c>
      <c r="P935">
        <v>5.0447402591314802E-4</v>
      </c>
      <c r="Q935">
        <v>0.49362480461185798</v>
      </c>
      <c r="R935">
        <v>0.55700953427136701</v>
      </c>
      <c r="S935">
        <v>0.10600515890008499</v>
      </c>
      <c r="T935">
        <v>5.7779361472569603E-2</v>
      </c>
    </row>
    <row r="936" spans="2:20" x14ac:dyDescent="0.2">
      <c r="B936">
        <v>-1.20711890644329E-2</v>
      </c>
      <c r="C936">
        <v>-0.302467220254584</v>
      </c>
      <c r="D936">
        <v>-0.233846327949565</v>
      </c>
      <c r="E936">
        <v>0.240918483038499</v>
      </c>
      <c r="F936">
        <v>0.35436427727080999</v>
      </c>
      <c r="O936">
        <v>-0.13432046379580601</v>
      </c>
      <c r="P936">
        <v>0.23544140136241401</v>
      </c>
      <c r="Q936">
        <v>0.18897404884472099</v>
      </c>
      <c r="R936">
        <v>0.18693892407661999</v>
      </c>
      <c r="S936">
        <v>0.208098593112852</v>
      </c>
      <c r="T936">
        <v>0.35810822387243901</v>
      </c>
    </row>
    <row r="937" spans="2:20" x14ac:dyDescent="0.2">
      <c r="B937">
        <v>-0.30259997489908802</v>
      </c>
      <c r="C937">
        <v>0.13190386448365499</v>
      </c>
      <c r="D937">
        <v>-0.51784663139847298</v>
      </c>
      <c r="E937">
        <v>0.27112503848751401</v>
      </c>
      <c r="F937">
        <v>0.13377183443462001</v>
      </c>
      <c r="O937">
        <v>-0.24319069222643799</v>
      </c>
      <c r="P937">
        <v>-3.06637610402508E-2</v>
      </c>
      <c r="Q937">
        <v>2.3238019105634101E-2</v>
      </c>
      <c r="R937">
        <v>0.118679650325321</v>
      </c>
      <c r="S937">
        <v>0.55852082236241996</v>
      </c>
      <c r="T937">
        <v>0.46452089805087499</v>
      </c>
    </row>
    <row r="938" spans="2:20" x14ac:dyDescent="0.2">
      <c r="B938">
        <v>9.8937429164256296E-2</v>
      </c>
      <c r="C938">
        <v>9.21642439808259E-2</v>
      </c>
      <c r="D938">
        <v>1.7239116607990601E-2</v>
      </c>
      <c r="E938">
        <v>-6.3488687706155199E-3</v>
      </c>
      <c r="F938">
        <v>0.424271958397542</v>
      </c>
      <c r="O938">
        <v>-0.17164233577031501</v>
      </c>
      <c r="P938">
        <v>0.48271039779599101</v>
      </c>
      <c r="Q938">
        <v>0.26311084208051699</v>
      </c>
      <c r="R938">
        <v>0.50737990131200905</v>
      </c>
      <c r="S938">
        <v>0.42875046005006501</v>
      </c>
      <c r="T938">
        <v>0.46951176805024403</v>
      </c>
    </row>
    <row r="939" spans="2:20" x14ac:dyDescent="0.2">
      <c r="B939">
        <v>-0.26923556582139002</v>
      </c>
      <c r="C939">
        <v>-0.241001500949728</v>
      </c>
      <c r="D939">
        <v>-0.14032249745539899</v>
      </c>
      <c r="E939">
        <v>0.73747519730239097</v>
      </c>
      <c r="F939">
        <v>0.22164130180784999</v>
      </c>
      <c r="O939">
        <v>-0.49272354135301699</v>
      </c>
      <c r="P939">
        <v>-0.16229296887170599</v>
      </c>
      <c r="Q939">
        <v>8.8839892561244097E-2</v>
      </c>
      <c r="R939">
        <v>0.46923119714716199</v>
      </c>
      <c r="S939">
        <v>-9.8099312651748996E-2</v>
      </c>
      <c r="T939">
        <v>0.45693693041083899</v>
      </c>
    </row>
    <row r="940" spans="2:20" x14ac:dyDescent="0.2">
      <c r="B940">
        <v>-0.15096388232069</v>
      </c>
      <c r="C940">
        <v>-0.1600945734466</v>
      </c>
      <c r="D940">
        <v>-0.13960453945138299</v>
      </c>
      <c r="E940">
        <v>0.59381392175951897</v>
      </c>
      <c r="F940">
        <v>0.22917379370886001</v>
      </c>
      <c r="O940">
        <v>0.33113645696913702</v>
      </c>
      <c r="P940">
        <v>0.24056628950429501</v>
      </c>
      <c r="Q940">
        <v>-5.0448443958895098E-2</v>
      </c>
      <c r="R940">
        <v>0.54122622061802805</v>
      </c>
      <c r="S940">
        <v>0.62968639122890802</v>
      </c>
      <c r="T940">
        <v>0.32480641262441701</v>
      </c>
    </row>
    <row r="941" spans="2:20" x14ac:dyDescent="0.2">
      <c r="B941">
        <v>-0.378042198864465</v>
      </c>
      <c r="C941">
        <v>-1.7850129258627501E-2</v>
      </c>
      <c r="D941">
        <v>-0.43147298316466498</v>
      </c>
      <c r="E941">
        <v>9.9506978859844997E-2</v>
      </c>
      <c r="F941">
        <v>0.76039675885621705</v>
      </c>
      <c r="O941">
        <v>-0.24945684676673299</v>
      </c>
      <c r="P941">
        <v>0.37079069906299</v>
      </c>
      <c r="Q941">
        <v>-0.41637711863357102</v>
      </c>
      <c r="R941">
        <v>0.18339434308310501</v>
      </c>
      <c r="S941">
        <v>0.105681221481305</v>
      </c>
      <c r="T941">
        <v>9.2381819552507696E-2</v>
      </c>
    </row>
    <row r="942" spans="2:20" x14ac:dyDescent="0.2">
      <c r="B942">
        <v>-0.14021534821062001</v>
      </c>
      <c r="C942">
        <v>0.174255511894229</v>
      </c>
      <c r="D942">
        <v>-0.354735721118494</v>
      </c>
      <c r="E942">
        <v>0.26758595824379899</v>
      </c>
      <c r="F942">
        <v>9.7543894825943403E-2</v>
      </c>
      <c r="O942">
        <v>-0.30936107071398</v>
      </c>
      <c r="P942">
        <v>0.163200298489492</v>
      </c>
      <c r="Q942">
        <v>-0.24182370136816</v>
      </c>
      <c r="R942">
        <v>0.565068894031168</v>
      </c>
      <c r="S942">
        <v>0.72728060219802804</v>
      </c>
      <c r="T942">
        <v>0.24160955129699699</v>
      </c>
    </row>
    <row r="943" spans="2:20" x14ac:dyDescent="0.2">
      <c r="B943">
        <v>-0.67459377584616398</v>
      </c>
      <c r="C943">
        <v>-8.3088182498941801E-2</v>
      </c>
      <c r="D943">
        <v>-0.41669005808334503</v>
      </c>
      <c r="E943">
        <v>0.43996214818345603</v>
      </c>
      <c r="F943">
        <v>0.48069105898084402</v>
      </c>
      <c r="O943">
        <v>-0.21310495335831101</v>
      </c>
      <c r="P943">
        <v>-0.26232078723716601</v>
      </c>
      <c r="Q943">
        <v>-1.29456005490227E-4</v>
      </c>
      <c r="R943">
        <v>0.28010590703853899</v>
      </c>
      <c r="S943">
        <v>0.39154777962068299</v>
      </c>
      <c r="T943">
        <v>-0.51563908470891595</v>
      </c>
    </row>
    <row r="944" spans="2:20" x14ac:dyDescent="0.2">
      <c r="B944">
        <v>7.8189175809865397E-2</v>
      </c>
      <c r="C944">
        <v>-0.37618753666598098</v>
      </c>
      <c r="D944">
        <v>-0.32169581090120197</v>
      </c>
      <c r="E944">
        <v>0.48081616057330501</v>
      </c>
      <c r="F944">
        <v>0.23782710189954201</v>
      </c>
      <c r="O944">
        <v>-0.548115942891234</v>
      </c>
      <c r="P944">
        <v>0.42991371104960502</v>
      </c>
      <c r="Q944">
        <v>-0.28450125880453098</v>
      </c>
      <c r="R944">
        <v>0.467142414193293</v>
      </c>
      <c r="S944">
        <v>0.16729676110087699</v>
      </c>
      <c r="T944">
        <v>0.50655900404898502</v>
      </c>
    </row>
    <row r="945" spans="2:20" x14ac:dyDescent="0.2">
      <c r="B945">
        <v>-0.217816951866314</v>
      </c>
      <c r="C945">
        <v>-0.161324665949864</v>
      </c>
      <c r="D945">
        <v>-3.06739441994472E-2</v>
      </c>
      <c r="E945">
        <v>7.22188517152553E-2</v>
      </c>
      <c r="F945">
        <v>0.45461157533105501</v>
      </c>
      <c r="O945">
        <v>-0.32646441309158603</v>
      </c>
      <c r="P945">
        <v>0.142416347816852</v>
      </c>
      <c r="Q945">
        <v>-0.275584973907185</v>
      </c>
      <c r="R945">
        <v>0.36477405491847198</v>
      </c>
      <c r="S945">
        <v>0.39589510930897698</v>
      </c>
      <c r="T945">
        <v>0.438692681128383</v>
      </c>
    </row>
    <row r="946" spans="2:20" x14ac:dyDescent="0.2">
      <c r="B946">
        <v>-0.32971001670426198</v>
      </c>
      <c r="C946">
        <v>-0.29239274486182298</v>
      </c>
      <c r="D946">
        <v>-0.106232683889255</v>
      </c>
      <c r="E946">
        <v>5.43199350795327E-2</v>
      </c>
      <c r="F946">
        <v>2.1125053142827699E-2</v>
      </c>
      <c r="O946">
        <v>-0.38324668862225802</v>
      </c>
      <c r="P946">
        <v>0.479402357926482</v>
      </c>
      <c r="Q946">
        <v>-0.60793464744564996</v>
      </c>
      <c r="R946">
        <v>0.70602245284677001</v>
      </c>
      <c r="S946">
        <v>0.30637132322712601</v>
      </c>
      <c r="T946">
        <v>0.314227011959404</v>
      </c>
    </row>
    <row r="947" spans="2:20" x14ac:dyDescent="0.2">
      <c r="B947">
        <v>-0.45594754177386598</v>
      </c>
      <c r="C947">
        <v>-1.71205213380861E-2</v>
      </c>
      <c r="D947">
        <v>-0.114517339920004</v>
      </c>
      <c r="E947">
        <v>-0.303856927163833</v>
      </c>
      <c r="F947">
        <v>0.143938091617484</v>
      </c>
      <c r="O947">
        <v>-0.68308751803499002</v>
      </c>
      <c r="P947">
        <v>0.240338749437181</v>
      </c>
      <c r="Q947">
        <v>0.68194931471309606</v>
      </c>
      <c r="R947">
        <v>0.45133847492077001</v>
      </c>
      <c r="S947">
        <v>0.41886503507407002</v>
      </c>
      <c r="T947">
        <v>7.32830179039409E-2</v>
      </c>
    </row>
    <row r="948" spans="2:20" x14ac:dyDescent="0.2">
      <c r="B948">
        <v>-0.32940503964213402</v>
      </c>
      <c r="C948">
        <v>-0.26512547108816098</v>
      </c>
      <c r="D948">
        <v>-4.2658054391317202E-2</v>
      </c>
      <c r="E948">
        <v>0.41227857709627902</v>
      </c>
      <c r="F948">
        <v>0.40095942922892702</v>
      </c>
      <c r="O948">
        <v>-9.6788108711203302E-2</v>
      </c>
      <c r="P948">
        <v>0.44063912498351099</v>
      </c>
      <c r="Q948">
        <v>-0.17191303279922401</v>
      </c>
      <c r="R948">
        <v>0.75427891653075596</v>
      </c>
      <c r="S948">
        <v>0.48888342943361301</v>
      </c>
      <c r="T948">
        <v>4.23157632785022E-2</v>
      </c>
    </row>
    <row r="949" spans="2:20" x14ac:dyDescent="0.2">
      <c r="B949">
        <v>-0.15282728990926001</v>
      </c>
      <c r="C949">
        <v>-0.51434529909735704</v>
      </c>
      <c r="D949">
        <v>0.15469734648373601</v>
      </c>
      <c r="E949">
        <v>0.20177220950001601</v>
      </c>
      <c r="F949">
        <v>0.57579291431171697</v>
      </c>
      <c r="O949">
        <v>0.28486501140210202</v>
      </c>
      <c r="P949">
        <v>-7.8514745177495696E-3</v>
      </c>
      <c r="Q949">
        <v>-0.37599661972625897</v>
      </c>
      <c r="R949">
        <v>0.58640173556366604</v>
      </c>
      <c r="S949">
        <v>0.21023527125736599</v>
      </c>
      <c r="T949">
        <v>0.64426071252361505</v>
      </c>
    </row>
    <row r="950" spans="2:20" x14ac:dyDescent="0.2">
      <c r="B950">
        <v>-0.17613258003576099</v>
      </c>
      <c r="C950">
        <v>-0.37674426005748302</v>
      </c>
      <c r="D950">
        <v>-0.188506158271737</v>
      </c>
      <c r="E950">
        <v>0.388341725083381</v>
      </c>
      <c r="F950">
        <v>-5.2807329043004302E-2</v>
      </c>
      <c r="O950">
        <v>9.2385297599587898E-2</v>
      </c>
      <c r="P950">
        <v>0.398801125228887</v>
      </c>
      <c r="Q950">
        <v>0.64505680359402995</v>
      </c>
      <c r="R950">
        <v>0.77293788109898198</v>
      </c>
      <c r="S950">
        <v>0.42548409497565798</v>
      </c>
      <c r="T950">
        <v>0.56772428268985897</v>
      </c>
    </row>
    <row r="951" spans="2:20" x14ac:dyDescent="0.2">
      <c r="B951">
        <v>-0.14328457282821599</v>
      </c>
      <c r="C951">
        <v>0.30344733714358602</v>
      </c>
      <c r="D951">
        <v>-0.121394427170988</v>
      </c>
      <c r="E951">
        <v>0.40893212659153599</v>
      </c>
      <c r="F951">
        <v>4.1762199852760799E-2</v>
      </c>
      <c r="O951">
        <v>-0.50128776553307297</v>
      </c>
      <c r="P951">
        <v>0.13889545519247101</v>
      </c>
      <c r="Q951">
        <v>0.118891396971973</v>
      </c>
      <c r="R951">
        <v>0.43766064692206003</v>
      </c>
      <c r="S951">
        <v>0.31761483648175698</v>
      </c>
      <c r="T951">
        <v>3.8368296170405602E-2</v>
      </c>
    </row>
    <row r="952" spans="2:20" x14ac:dyDescent="0.2">
      <c r="B952">
        <v>-0.37899032110841901</v>
      </c>
      <c r="C952">
        <v>-0.110134391768655</v>
      </c>
      <c r="D952">
        <v>-0.20091944941875101</v>
      </c>
      <c r="E952">
        <v>0.18931023064911301</v>
      </c>
      <c r="F952">
        <v>4.2479574358840803E-2</v>
      </c>
      <c r="O952">
        <v>-0.34161625921597399</v>
      </c>
      <c r="P952">
        <v>0.46240880028242698</v>
      </c>
      <c r="Q952">
        <v>0.16801872839870299</v>
      </c>
      <c r="R952">
        <v>0.51093129006867299</v>
      </c>
      <c r="S952">
        <v>0.42367694053662902</v>
      </c>
      <c r="T952">
        <v>0.38928102922806801</v>
      </c>
    </row>
    <row r="953" spans="2:20" x14ac:dyDescent="0.2">
      <c r="B953">
        <v>-5.8913102948654303E-2</v>
      </c>
      <c r="C953">
        <v>-5.44361871461796E-2</v>
      </c>
      <c r="D953">
        <v>-0.12489661712559599</v>
      </c>
      <c r="E953">
        <v>0.302393833959893</v>
      </c>
      <c r="F953">
        <v>0.33713339049741597</v>
      </c>
      <c r="O953">
        <v>-0.115546927037136</v>
      </c>
      <c r="P953">
        <v>0.25030206709726499</v>
      </c>
      <c r="Q953">
        <v>0.199104889301497</v>
      </c>
      <c r="R953">
        <v>0.906380586466355</v>
      </c>
      <c r="S953">
        <v>0.35545105695316997</v>
      </c>
      <c r="T953">
        <v>0.51813529160390104</v>
      </c>
    </row>
    <row r="954" spans="2:20" x14ac:dyDescent="0.2">
      <c r="B954">
        <v>-7.4716400936397906E-2</v>
      </c>
      <c r="C954">
        <v>-2.9868309202961799E-2</v>
      </c>
      <c r="D954">
        <v>-0.45210149487349</v>
      </c>
      <c r="E954">
        <v>0.34110006176346203</v>
      </c>
      <c r="F954">
        <v>-0.269387685101801</v>
      </c>
      <c r="O954">
        <v>6.0400830652559703E-2</v>
      </c>
      <c r="P954">
        <v>0.62311258679748904</v>
      </c>
      <c r="Q954">
        <v>4.8827668134894697E-2</v>
      </c>
      <c r="R954">
        <v>0.192622999664016</v>
      </c>
      <c r="S954">
        <v>0.37635594302334802</v>
      </c>
      <c r="T954">
        <v>5.5872114462321203E-2</v>
      </c>
    </row>
    <row r="955" spans="2:20" x14ac:dyDescent="0.2">
      <c r="B955">
        <v>-0.178619755524067</v>
      </c>
      <c r="C955">
        <v>-9.0747206283315104E-2</v>
      </c>
      <c r="D955">
        <v>-0.26220766998956402</v>
      </c>
      <c r="E955">
        <v>0.30648187736780702</v>
      </c>
      <c r="F955">
        <v>0.57574871152590501</v>
      </c>
      <c r="O955">
        <v>-0.21339268997757599</v>
      </c>
      <c r="P955">
        <v>0.14962690983076199</v>
      </c>
      <c r="Q955">
        <v>-0.47080610686913199</v>
      </c>
      <c r="R955">
        <v>0.457628064766677</v>
      </c>
      <c r="S955">
        <v>0.30467428168292698</v>
      </c>
      <c r="T955">
        <v>0.54838517232922901</v>
      </c>
    </row>
    <row r="956" spans="2:20" x14ac:dyDescent="0.2">
      <c r="B956">
        <v>-0.27531210240880899</v>
      </c>
      <c r="C956">
        <v>-0.19865382417864499</v>
      </c>
      <c r="D956">
        <v>0.472025433689855</v>
      </c>
      <c r="E956">
        <v>0.17077084341438101</v>
      </c>
      <c r="F956">
        <v>-0.13326485236611499</v>
      </c>
      <c r="O956">
        <v>-0.279169294401101</v>
      </c>
      <c r="P956">
        <v>0.56083451938043305</v>
      </c>
      <c r="Q956">
        <v>7.2467356157807694E-2</v>
      </c>
      <c r="R956">
        <v>0.58602139826385402</v>
      </c>
      <c r="S956">
        <v>0.17128155568151701</v>
      </c>
      <c r="T956">
        <v>0.32707766553306999</v>
      </c>
    </row>
    <row r="957" spans="2:20" x14ac:dyDescent="0.2">
      <c r="B957">
        <v>-0.13084392810287099</v>
      </c>
      <c r="C957">
        <v>-0.28495460054477501</v>
      </c>
      <c r="D957">
        <v>-0.24956706853306099</v>
      </c>
      <c r="E957">
        <v>2.2094934562260698E-3</v>
      </c>
      <c r="F957">
        <v>0.37331132354162699</v>
      </c>
      <c r="O957">
        <v>-0.14819450671359</v>
      </c>
      <c r="P957">
        <v>0.43993148666235998</v>
      </c>
      <c r="Q957">
        <v>0.24497569347595599</v>
      </c>
      <c r="R957">
        <v>3.64415836611343E-2</v>
      </c>
      <c r="S957">
        <v>0.25799263171293102</v>
      </c>
      <c r="T957">
        <v>0.25286383811358498</v>
      </c>
    </row>
    <row r="958" spans="2:20" x14ac:dyDescent="0.2">
      <c r="B958">
        <v>-0.565871858218855</v>
      </c>
      <c r="C958">
        <v>-0.133495720961191</v>
      </c>
      <c r="D958">
        <v>2.2023007798383801E-2</v>
      </c>
      <c r="E958">
        <v>0.40538077401776501</v>
      </c>
      <c r="F958">
        <v>-4.5731011185343298E-2</v>
      </c>
      <c r="O958">
        <v>0.17351957495941001</v>
      </c>
      <c r="P958">
        <v>0.48025316438506399</v>
      </c>
      <c r="Q958">
        <v>-0.56736707891337601</v>
      </c>
      <c r="R958">
        <v>0.57159056589420998</v>
      </c>
      <c r="S958">
        <v>0.20152266648764899</v>
      </c>
      <c r="T958">
        <v>0.33139682403716703</v>
      </c>
    </row>
    <row r="959" spans="2:20" x14ac:dyDescent="0.2">
      <c r="B959">
        <v>-0.24132952204187699</v>
      </c>
      <c r="C959">
        <v>-0.14868467394847401</v>
      </c>
      <c r="D959">
        <v>0.187095395319852</v>
      </c>
      <c r="E959">
        <v>0.26526702063506802</v>
      </c>
      <c r="F959">
        <v>-8.6454625300792995E-2</v>
      </c>
      <c r="O959">
        <v>-0.2427995579503</v>
      </c>
      <c r="P959">
        <v>0.380848911045853</v>
      </c>
      <c r="Q959">
        <v>-0.48436189828404502</v>
      </c>
      <c r="R959">
        <v>0.490498267905142</v>
      </c>
      <c r="S959">
        <v>0.14550519881760099</v>
      </c>
      <c r="T959">
        <v>-1.48982486931918E-2</v>
      </c>
    </row>
    <row r="960" spans="2:20" x14ac:dyDescent="0.2">
      <c r="B960">
        <v>-0.27380243890866202</v>
      </c>
      <c r="C960">
        <v>-1.6914939829791802E-2</v>
      </c>
      <c r="D960">
        <v>-0.294335571463816</v>
      </c>
      <c r="E960">
        <v>0.480257905959033</v>
      </c>
      <c r="F960">
        <v>0.25071579521619097</v>
      </c>
      <c r="O960">
        <v>-0.21270737215985</v>
      </c>
      <c r="P960">
        <v>0.271723382935463</v>
      </c>
      <c r="Q960">
        <v>-6.12964901394977E-2</v>
      </c>
      <c r="R960">
        <v>0.57473449879637395</v>
      </c>
      <c r="S960">
        <v>0.47250912903113301</v>
      </c>
      <c r="T960">
        <v>0.27715173664593401</v>
      </c>
    </row>
    <row r="961" spans="2:20" x14ac:dyDescent="0.2">
      <c r="B961">
        <v>-0.27671324277265302</v>
      </c>
      <c r="C961">
        <v>-6.40082100951338E-2</v>
      </c>
      <c r="D961">
        <v>-0.26031138350934901</v>
      </c>
      <c r="E961">
        <v>3.8449200893619098E-2</v>
      </c>
      <c r="F961">
        <v>0.36175194773576103</v>
      </c>
      <c r="O961">
        <v>-6.3535341248192295E-2</v>
      </c>
      <c r="P961">
        <v>0.38289278793291998</v>
      </c>
      <c r="Q961">
        <v>-0.192154026302436</v>
      </c>
      <c r="R961">
        <v>0.668505586322097</v>
      </c>
      <c r="S961">
        <v>0.107129179896508</v>
      </c>
      <c r="T961">
        <v>0.22708359113852999</v>
      </c>
    </row>
    <row r="962" spans="2:20" x14ac:dyDescent="0.2">
      <c r="B962">
        <v>-0.52273478096790105</v>
      </c>
      <c r="C962">
        <v>-0.198501821357987</v>
      </c>
      <c r="D962">
        <v>-0.61249079509508397</v>
      </c>
      <c r="E962">
        <v>-0.25332520807464898</v>
      </c>
      <c r="F962">
        <v>0.144176517122206</v>
      </c>
      <c r="O962">
        <v>-0.18541465259397599</v>
      </c>
      <c r="P962">
        <v>0.41891997511968099</v>
      </c>
      <c r="Q962">
        <v>-0.130128330823539</v>
      </c>
      <c r="R962">
        <v>-7.5267813108296805E-2</v>
      </c>
      <c r="S962">
        <v>0.41838467251866601</v>
      </c>
      <c r="T962">
        <v>9.7948449277349102E-3</v>
      </c>
    </row>
    <row r="963" spans="2:20" x14ac:dyDescent="0.2">
      <c r="B963">
        <v>-5.6467307921814799E-2</v>
      </c>
      <c r="C963">
        <v>4.0414258139747299E-2</v>
      </c>
      <c r="D963">
        <v>-0.439179335695563</v>
      </c>
      <c r="E963">
        <v>-5.73724480824616E-3</v>
      </c>
      <c r="F963">
        <v>0.34691226955159898</v>
      </c>
      <c r="O963">
        <v>-0.23462680868257299</v>
      </c>
      <c r="P963">
        <v>0.18966999383942801</v>
      </c>
      <c r="Q963">
        <v>0.18715556755482701</v>
      </c>
      <c r="R963">
        <v>0.40235042648096098</v>
      </c>
      <c r="S963">
        <v>8.76434298593088E-2</v>
      </c>
      <c r="T963">
        <v>4.3039319247322502E-2</v>
      </c>
    </row>
    <row r="964" spans="2:20" x14ac:dyDescent="0.2">
      <c r="B964">
        <v>8.1562393759753698E-3</v>
      </c>
      <c r="C964">
        <v>-0.150705399285127</v>
      </c>
      <c r="D964">
        <v>-0.56400592256922699</v>
      </c>
      <c r="E964">
        <v>0.30223476247800402</v>
      </c>
      <c r="F964">
        <v>-5.69822174229518E-2</v>
      </c>
      <c r="O964">
        <v>-0.26571138319235799</v>
      </c>
      <c r="P964">
        <v>-0.21890337921970199</v>
      </c>
      <c r="Q964">
        <v>0.26937559968518698</v>
      </c>
      <c r="R964">
        <v>-6.5413167903377795E-4</v>
      </c>
      <c r="S964">
        <v>-1.0953322677696499E-2</v>
      </c>
      <c r="T964">
        <v>8.9041237302514606E-2</v>
      </c>
    </row>
    <row r="965" spans="2:20" x14ac:dyDescent="0.2">
      <c r="B965">
        <v>-0.21650245419831199</v>
      </c>
      <c r="C965">
        <v>0.15845199818436301</v>
      </c>
      <c r="D965">
        <v>-4.7728668972335103E-3</v>
      </c>
      <c r="E965">
        <v>0.24165345127037</v>
      </c>
      <c r="F965">
        <v>0.30799297147089399</v>
      </c>
      <c r="O965">
        <v>-0.38476974855857199</v>
      </c>
      <c r="P965">
        <v>0.37397843059316099</v>
      </c>
      <c r="Q965">
        <v>0.51585996234856701</v>
      </c>
      <c r="R965">
        <v>0.70746185603559697</v>
      </c>
      <c r="S965">
        <v>0.43975957607389998</v>
      </c>
      <c r="T965">
        <v>0.25425121872716799</v>
      </c>
    </row>
    <row r="966" spans="2:20" x14ac:dyDescent="0.2">
      <c r="B966">
        <v>0.63421040936585105</v>
      </c>
      <c r="C966">
        <v>1.1883044925584599E-2</v>
      </c>
      <c r="D966">
        <v>-0.343145223126752</v>
      </c>
      <c r="E966">
        <v>7.7246568638610097E-2</v>
      </c>
      <c r="F966">
        <v>0.56004122471088802</v>
      </c>
      <c r="O966">
        <v>5.5039029161568297E-2</v>
      </c>
      <c r="P966">
        <v>0.63120260797768302</v>
      </c>
      <c r="Q966">
        <v>-0.12861948978773399</v>
      </c>
      <c r="R966">
        <v>0.47992536411099301</v>
      </c>
      <c r="S966">
        <v>0.23837747557745101</v>
      </c>
      <c r="T966">
        <v>0.270819159632535</v>
      </c>
    </row>
    <row r="967" spans="2:20" x14ac:dyDescent="0.2">
      <c r="B967">
        <v>-0.12572093672267101</v>
      </c>
      <c r="C967">
        <v>-0.43149185340021601</v>
      </c>
      <c r="D967">
        <v>-0.37768136868598301</v>
      </c>
      <c r="E967">
        <v>0.22693204322074201</v>
      </c>
      <c r="F967">
        <v>0.42517587208329399</v>
      </c>
      <c r="O967">
        <v>-0.131159929934557</v>
      </c>
      <c r="P967">
        <v>0.62942172152200304</v>
      </c>
      <c r="Q967">
        <v>-0.34653562676493599</v>
      </c>
      <c r="R967">
        <v>0.46471968443407702</v>
      </c>
      <c r="S967">
        <v>0.28042490615781301</v>
      </c>
      <c r="T967">
        <v>0.30394511775684702</v>
      </c>
    </row>
    <row r="968" spans="2:20" x14ac:dyDescent="0.2">
      <c r="B968">
        <v>-0.32430093584313202</v>
      </c>
      <c r="C968">
        <v>-0.106550460196614</v>
      </c>
      <c r="D968">
        <v>-0.37144185128825202</v>
      </c>
      <c r="E968">
        <v>0.246605301781917</v>
      </c>
      <c r="F968">
        <v>0.28692993746149698</v>
      </c>
      <c r="O968">
        <v>2.7244759686718902E-3</v>
      </c>
      <c r="P968">
        <v>0.42770795064468098</v>
      </c>
      <c r="Q968">
        <v>0.15228239943206001</v>
      </c>
      <c r="R968">
        <v>0.57708890962593196</v>
      </c>
      <c r="S968">
        <v>-2.8706938274783801E-2</v>
      </c>
      <c r="T968">
        <v>0.55555201458776204</v>
      </c>
    </row>
    <row r="969" spans="2:20" x14ac:dyDescent="0.2">
      <c r="B969">
        <v>9.1746925255002491E-3</v>
      </c>
      <c r="C969">
        <v>-8.9647461286225097E-2</v>
      </c>
      <c r="D969">
        <v>3.9801008168270202E-2</v>
      </c>
      <c r="E969">
        <v>-0.120530013944022</v>
      </c>
      <c r="F969">
        <v>8.1578885415396693E-3</v>
      </c>
      <c r="O969">
        <v>-2.3558012849761702E-2</v>
      </c>
      <c r="P969">
        <v>0.194985251713087</v>
      </c>
      <c r="Q969">
        <v>0.22278421576392299</v>
      </c>
      <c r="R969">
        <v>0.39491247457936601</v>
      </c>
      <c r="S969">
        <v>0.20975275741360799</v>
      </c>
      <c r="T969">
        <v>0.18614828088278401</v>
      </c>
    </row>
    <row r="970" spans="2:20" x14ac:dyDescent="0.2">
      <c r="B970">
        <v>-0.67540681436942096</v>
      </c>
      <c r="C970">
        <v>-0.23573171401131901</v>
      </c>
      <c r="D970">
        <v>-0.423352606834349</v>
      </c>
      <c r="E970">
        <v>-0.37030445743007301</v>
      </c>
      <c r="F970">
        <v>0.64680599002198202</v>
      </c>
      <c r="O970">
        <v>-0.17582797888878199</v>
      </c>
      <c r="P970">
        <v>0.50888382747356697</v>
      </c>
      <c r="Q970">
        <v>-4.3171032305305897E-2</v>
      </c>
      <c r="R970">
        <v>0.49761239804613899</v>
      </c>
      <c r="S970">
        <v>0.12296788379948401</v>
      </c>
      <c r="T970">
        <v>0.48194425128319002</v>
      </c>
    </row>
    <row r="971" spans="2:20" x14ac:dyDescent="0.2">
      <c r="B971">
        <v>-0.43924636180835602</v>
      </c>
      <c r="C971">
        <v>-0.52862661427677504</v>
      </c>
      <c r="D971">
        <v>0.239636274769434</v>
      </c>
      <c r="E971">
        <v>0.37063915388937302</v>
      </c>
      <c r="F971">
        <v>0.31586065638236099</v>
      </c>
      <c r="O971">
        <v>-0.37193610153317203</v>
      </c>
      <c r="P971">
        <v>0.26035968196034598</v>
      </c>
      <c r="Q971">
        <v>0.31649927391819699</v>
      </c>
      <c r="R971">
        <v>0.23194175609909401</v>
      </c>
      <c r="S971">
        <v>3.7465763873311297E-2</v>
      </c>
      <c r="T971">
        <v>-0.364291989321605</v>
      </c>
    </row>
    <row r="972" spans="2:20" x14ac:dyDescent="0.2">
      <c r="B972">
        <v>-0.107470261367661</v>
      </c>
      <c r="C972">
        <v>-0.761483384111732</v>
      </c>
      <c r="D972">
        <v>-0.21359721597772</v>
      </c>
      <c r="E972">
        <v>0.31121995460308999</v>
      </c>
      <c r="F972">
        <v>0.11978394976538401</v>
      </c>
      <c r="O972">
        <v>-0.25231115858717901</v>
      </c>
      <c r="P972">
        <v>0.347359012024404</v>
      </c>
      <c r="Q972">
        <v>-0.10356840970727201</v>
      </c>
      <c r="R972">
        <v>0.57496744999113103</v>
      </c>
      <c r="S972">
        <v>6.1269954701599197E-2</v>
      </c>
      <c r="T972">
        <v>0.48704199476850701</v>
      </c>
    </row>
    <row r="973" spans="2:20" x14ac:dyDescent="0.2">
      <c r="B973">
        <v>-0.228570034724705</v>
      </c>
      <c r="C973">
        <v>-0.71134997086367002</v>
      </c>
      <c r="D973">
        <v>-0.50805018842249905</v>
      </c>
      <c r="E973">
        <v>0.283851126028694</v>
      </c>
      <c r="F973">
        <v>0.50789839829889005</v>
      </c>
      <c r="O973">
        <v>-0.16266890092668099</v>
      </c>
      <c r="P973">
        <v>0.56591857245550103</v>
      </c>
      <c r="Q973">
        <v>-0.14764009289854799</v>
      </c>
      <c r="R973">
        <v>1.36519817867552E-2</v>
      </c>
      <c r="S973">
        <v>0.34604520170263697</v>
      </c>
      <c r="T973">
        <v>0.430696897114485</v>
      </c>
    </row>
    <row r="974" spans="2:20" x14ac:dyDescent="0.2">
      <c r="B974">
        <v>-2.2512573738888899E-2</v>
      </c>
      <c r="C974">
        <v>-0.25918969592944102</v>
      </c>
      <c r="D974">
        <v>7.7037874703074993E-2</v>
      </c>
      <c r="E974">
        <v>0.108771945257955</v>
      </c>
      <c r="F974">
        <v>-0.13769575025310099</v>
      </c>
      <c r="O974">
        <v>-7.4538349922737297E-3</v>
      </c>
      <c r="P974">
        <v>0.44879205320247101</v>
      </c>
      <c r="Q974">
        <v>-7.3015815506071904E-2</v>
      </c>
      <c r="R974">
        <v>0.47024941716400698</v>
      </c>
      <c r="S974">
        <v>0.35055048532336602</v>
      </c>
      <c r="T974">
        <v>0.35324698577200497</v>
      </c>
    </row>
    <row r="975" spans="2:20" x14ac:dyDescent="0.2">
      <c r="B975">
        <v>-0.50847047047206095</v>
      </c>
      <c r="C975">
        <v>0.109172619322216</v>
      </c>
      <c r="D975">
        <v>-0.24438653905375299</v>
      </c>
      <c r="E975">
        <v>6.2228504402626103E-2</v>
      </c>
      <c r="F975">
        <v>0.44515628142061198</v>
      </c>
      <c r="O975">
        <v>-0.35227840710045899</v>
      </c>
      <c r="P975">
        <v>0.40319337507456599</v>
      </c>
      <c r="Q975">
        <v>-0.120198839596352</v>
      </c>
      <c r="R975">
        <v>0.58548336569523196</v>
      </c>
      <c r="S975">
        <v>3.06714085728081E-2</v>
      </c>
      <c r="T975">
        <v>0.32133867789160198</v>
      </c>
    </row>
    <row r="976" spans="2:20" x14ac:dyDescent="0.2">
      <c r="B976">
        <v>-0.1349865745395</v>
      </c>
      <c r="C976">
        <v>2.1875739224828598E-2</v>
      </c>
      <c r="D976">
        <v>-0.116318589022759</v>
      </c>
      <c r="E976">
        <v>0.56972521361906003</v>
      </c>
      <c r="F976">
        <v>0.16506467277993001</v>
      </c>
      <c r="O976">
        <v>-0.34077171339457302</v>
      </c>
      <c r="P976">
        <v>0.19223069776492999</v>
      </c>
      <c r="Q976">
        <v>-0.157673911932525</v>
      </c>
      <c r="R976">
        <v>0.65303540941119798</v>
      </c>
      <c r="S976">
        <v>0.57447611431537604</v>
      </c>
      <c r="T976">
        <v>5.03698186225192E-2</v>
      </c>
    </row>
    <row r="977" spans="2:20" x14ac:dyDescent="0.2">
      <c r="B977">
        <v>-3.63316771389234E-2</v>
      </c>
      <c r="C977">
        <v>-9.9464015157165298E-2</v>
      </c>
      <c r="D977">
        <v>-0.204950691776359</v>
      </c>
      <c r="E977">
        <v>0.117545354325174</v>
      </c>
      <c r="F977">
        <v>0.32883171369214897</v>
      </c>
      <c r="O977">
        <v>0.46593943238564001</v>
      </c>
      <c r="P977">
        <v>0.181945105833833</v>
      </c>
      <c r="Q977">
        <v>-4.59169571332741E-3</v>
      </c>
      <c r="R977">
        <v>0.43811739769067898</v>
      </c>
      <c r="S977">
        <v>0.18136339531499199</v>
      </c>
      <c r="T977">
        <v>7.3816979961301302E-3</v>
      </c>
    </row>
    <row r="978" spans="2:20" x14ac:dyDescent="0.2">
      <c r="B978">
        <v>-0.174521360629601</v>
      </c>
      <c r="C978">
        <v>0.10732390177397801</v>
      </c>
      <c r="D978">
        <v>-0.46393379341390401</v>
      </c>
      <c r="E978">
        <v>0.33845897154749199</v>
      </c>
      <c r="F978">
        <v>-4.2240314852541302E-2</v>
      </c>
      <c r="O978">
        <v>-0.116453794219785</v>
      </c>
      <c r="P978">
        <v>-0.46869038530534202</v>
      </c>
      <c r="Q978">
        <v>0.44183430004797197</v>
      </c>
      <c r="R978">
        <v>0.59870488479758199</v>
      </c>
      <c r="S978">
        <v>0.14845421696299799</v>
      </c>
      <c r="T978">
        <v>2.4446222504952899E-2</v>
      </c>
    </row>
    <row r="979" spans="2:20" x14ac:dyDescent="0.2">
      <c r="B979">
        <v>-0.34379618217589503</v>
      </c>
      <c r="C979">
        <v>0.18946829721394101</v>
      </c>
      <c r="D979">
        <v>-0.473682344009203</v>
      </c>
      <c r="E979">
        <v>4.4726645202160797E-2</v>
      </c>
      <c r="F979">
        <v>0.26496310420601898</v>
      </c>
      <c r="O979">
        <v>-0.24476534731182301</v>
      </c>
      <c r="P979">
        <v>0.41492126747691499</v>
      </c>
      <c r="Q979">
        <v>0.448828370087555</v>
      </c>
      <c r="R979">
        <v>0.70925059091422804</v>
      </c>
      <c r="S979">
        <v>0.41297547130511703</v>
      </c>
      <c r="T979">
        <v>0.136020084381336</v>
      </c>
    </row>
    <row r="980" spans="2:20" x14ac:dyDescent="0.2">
      <c r="B980">
        <v>-0.15259289972055101</v>
      </c>
      <c r="C980">
        <v>-0.26058168482697902</v>
      </c>
      <c r="D980">
        <v>-0.38949048248281698</v>
      </c>
      <c r="E980">
        <v>0.26791296125215203</v>
      </c>
      <c r="F980">
        <v>-3.4525819253465199E-2</v>
      </c>
      <c r="O980">
        <v>-1.8115996104736101E-2</v>
      </c>
      <c r="P980">
        <v>0.47324708733224302</v>
      </c>
      <c r="Q980">
        <v>-0.16337051789446599</v>
      </c>
      <c r="R980">
        <v>0.76530499869227997</v>
      </c>
      <c r="S980">
        <v>0.165380643989432</v>
      </c>
      <c r="T980">
        <v>0.17844459063521401</v>
      </c>
    </row>
    <row r="981" spans="2:20" x14ac:dyDescent="0.2">
      <c r="B981">
        <v>-0.34413600331031302</v>
      </c>
      <c r="C981">
        <v>-0.818430121916225</v>
      </c>
      <c r="D981">
        <v>-0.42017259705732701</v>
      </c>
      <c r="E981">
        <v>0.54176259086172895</v>
      </c>
      <c r="F981">
        <v>0.40551166586453502</v>
      </c>
      <c r="O981">
        <v>-0.29824709413056899</v>
      </c>
      <c r="P981">
        <v>0.40304454330231398</v>
      </c>
      <c r="Q981">
        <v>-0.24092359796871299</v>
      </c>
      <c r="R981">
        <v>0.339281577869958</v>
      </c>
      <c r="S981">
        <v>0.349524714008423</v>
      </c>
      <c r="T981">
        <v>-0.12250336302263801</v>
      </c>
    </row>
    <row r="982" spans="2:20" x14ac:dyDescent="0.2">
      <c r="B982">
        <v>-4.6719651872470999E-2</v>
      </c>
      <c r="C982">
        <v>-0.110792352955303</v>
      </c>
      <c r="D982">
        <v>-0.52126272584346101</v>
      </c>
      <c r="E982">
        <v>0.49527249586667399</v>
      </c>
      <c r="F982">
        <v>1.9928528005032399E-2</v>
      </c>
      <c r="O982">
        <v>2.7682278695652898E-3</v>
      </c>
      <c r="P982">
        <v>-0.11668977506214499</v>
      </c>
      <c r="Q982">
        <v>-0.19460913069176</v>
      </c>
      <c r="R982">
        <v>0.49382159965426198</v>
      </c>
      <c r="S982">
        <v>0.22355704135426599</v>
      </c>
      <c r="T982">
        <v>0.15356122892137899</v>
      </c>
    </row>
    <row r="983" spans="2:20" x14ac:dyDescent="0.2">
      <c r="B983">
        <v>-0.16281858087638101</v>
      </c>
      <c r="C983">
        <v>-3.7142117577208499E-2</v>
      </c>
      <c r="D983">
        <v>-0.48849557302709901</v>
      </c>
      <c r="E983">
        <v>-1.89614096482516E-2</v>
      </c>
      <c r="F983">
        <v>0.37448068095465398</v>
      </c>
      <c r="O983">
        <v>-0.22898429004490201</v>
      </c>
      <c r="P983">
        <v>0.69226899029003897</v>
      </c>
      <c r="Q983">
        <v>-0.14271770489087501</v>
      </c>
      <c r="R983">
        <v>0.36653501615511802</v>
      </c>
      <c r="S983">
        <v>0.10177940695972799</v>
      </c>
      <c r="T983">
        <v>0.217575371927444</v>
      </c>
    </row>
    <row r="984" spans="2:20" x14ac:dyDescent="0.2">
      <c r="B984">
        <v>-0.44607023065971002</v>
      </c>
      <c r="C984">
        <v>0.25927220159928599</v>
      </c>
      <c r="D984">
        <v>-0.40935754261002399</v>
      </c>
      <c r="E984">
        <v>0.46540498086259302</v>
      </c>
      <c r="F984">
        <v>0.41364915932686103</v>
      </c>
      <c r="O984">
        <v>-0.33843515296608501</v>
      </c>
      <c r="P984">
        <v>0.17949395741211099</v>
      </c>
      <c r="Q984">
        <v>-0.111459264333759</v>
      </c>
      <c r="R984">
        <v>0.72796220538710799</v>
      </c>
      <c r="S984">
        <v>0.12849027329193199</v>
      </c>
      <c r="T984">
        <v>0.35806175822515801</v>
      </c>
    </row>
    <row r="985" spans="2:20" x14ac:dyDescent="0.2">
      <c r="B985">
        <v>0.10357749599232099</v>
      </c>
      <c r="C985">
        <v>-7.9226068175788394E-2</v>
      </c>
      <c r="D985">
        <v>-0.16318082416117999</v>
      </c>
      <c r="E985">
        <v>0.14660053242916599</v>
      </c>
      <c r="F985">
        <v>-0.161360972320402</v>
      </c>
      <c r="O985">
        <v>-0.16499697012303</v>
      </c>
      <c r="P985">
        <v>0.34866487958252301</v>
      </c>
      <c r="Q985">
        <v>-0.21095165634523699</v>
      </c>
      <c r="R985">
        <v>0.490466080385285</v>
      </c>
      <c r="S985">
        <v>0.17870937963061501</v>
      </c>
      <c r="T985">
        <v>6.3883315006437597E-2</v>
      </c>
    </row>
    <row r="986" spans="2:20" x14ac:dyDescent="0.2">
      <c r="B986">
        <v>-0.72143493610646903</v>
      </c>
      <c r="C986">
        <v>-0.15940335809390699</v>
      </c>
      <c r="D986">
        <v>-0.298584371088568</v>
      </c>
      <c r="E986">
        <v>8.4674642916705897E-3</v>
      </c>
      <c r="F986">
        <v>0.14025324842584799</v>
      </c>
      <c r="O986">
        <v>0.29360290703210101</v>
      </c>
      <c r="P986">
        <v>0.31921687353776201</v>
      </c>
      <c r="Q986">
        <v>-0.13220196910138199</v>
      </c>
      <c r="R986">
        <v>0.368432716857511</v>
      </c>
      <c r="S986">
        <v>0.117632505084108</v>
      </c>
      <c r="T986">
        <v>0.466545549420815</v>
      </c>
    </row>
    <row r="987" spans="2:20" x14ac:dyDescent="0.2">
      <c r="B987">
        <v>0.106141564990142</v>
      </c>
      <c r="C987">
        <v>-0.126262138081423</v>
      </c>
      <c r="D987">
        <v>-0.43478464256148502</v>
      </c>
      <c r="E987">
        <v>2.1512070586164299E-3</v>
      </c>
      <c r="F987">
        <v>-0.30557248513429802</v>
      </c>
      <c r="O987">
        <v>-0.35780145895503401</v>
      </c>
      <c r="P987">
        <v>0.44743282337109702</v>
      </c>
      <c r="Q987">
        <v>-9.2844791906725094E-2</v>
      </c>
      <c r="R987">
        <v>0.63139597026337901</v>
      </c>
      <c r="S987">
        <v>0.29688233154228799</v>
      </c>
      <c r="T987">
        <v>4.3268515750022697E-2</v>
      </c>
    </row>
    <row r="988" spans="2:20" x14ac:dyDescent="0.2">
      <c r="B988">
        <v>-0.47533427768136299</v>
      </c>
      <c r="C988">
        <v>-0.49326337631202399</v>
      </c>
      <c r="D988">
        <v>-0.63419338815696602</v>
      </c>
      <c r="E988">
        <v>-5.97640490798024E-2</v>
      </c>
      <c r="F988">
        <v>0.13723109098595199</v>
      </c>
      <c r="O988">
        <v>3.1816919595825999E-2</v>
      </c>
      <c r="P988">
        <v>2.9844750228525401E-3</v>
      </c>
      <c r="Q988">
        <v>-0.176178287630885</v>
      </c>
      <c r="R988">
        <v>6.4806105986823195E-2</v>
      </c>
      <c r="S988">
        <v>-5.2421441783301204E-3</v>
      </c>
      <c r="T988">
        <v>0.45308430753122497</v>
      </c>
    </row>
    <row r="989" spans="2:20" x14ac:dyDescent="0.2">
      <c r="B989">
        <v>-0.358480203023614</v>
      </c>
      <c r="C989">
        <v>-2.33393506224143E-3</v>
      </c>
      <c r="D989">
        <v>-0.356889103844996</v>
      </c>
      <c r="E989">
        <v>0.200327784784816</v>
      </c>
      <c r="F989">
        <v>0.42489085837236401</v>
      </c>
      <c r="O989">
        <v>-0.37148448387001898</v>
      </c>
      <c r="P989">
        <v>0.29063683791498401</v>
      </c>
      <c r="Q989">
        <v>-6.35689917272515E-2</v>
      </c>
      <c r="R989">
        <v>0.67746512471892095</v>
      </c>
      <c r="S989">
        <v>0.32126163044232398</v>
      </c>
      <c r="T989">
        <v>0.41297517354135399</v>
      </c>
    </row>
    <row r="990" spans="2:20" x14ac:dyDescent="0.2">
      <c r="B990">
        <v>-0.44169658718323901</v>
      </c>
      <c r="C990">
        <v>-0.208734614382413</v>
      </c>
      <c r="D990">
        <v>-0.135632309176625</v>
      </c>
      <c r="E990">
        <v>8.2818968473246393E-2</v>
      </c>
      <c r="F990">
        <v>0.42866812713775598</v>
      </c>
      <c r="O990">
        <v>-6.0532795152626197E-2</v>
      </c>
      <c r="P990">
        <v>3.08831479966118E-2</v>
      </c>
      <c r="Q990">
        <v>0.62901894291382998</v>
      </c>
      <c r="R990">
        <v>0.30565144291936502</v>
      </c>
      <c r="S990">
        <v>0.35915752974823301</v>
      </c>
      <c r="T990">
        <v>4.4427726724138403E-2</v>
      </c>
    </row>
    <row r="991" spans="2:20" x14ac:dyDescent="0.2">
      <c r="B991">
        <v>-0.10165262872660499</v>
      </c>
      <c r="C991">
        <v>7.0582237677020196E-2</v>
      </c>
      <c r="D991">
        <v>-0.31403487873938302</v>
      </c>
      <c r="E991">
        <v>-7.02367163028777E-2</v>
      </c>
      <c r="F991">
        <v>0.349420100258307</v>
      </c>
      <c r="O991">
        <v>-0.25815490206167302</v>
      </c>
      <c r="P991">
        <v>0.58939012417450798</v>
      </c>
      <c r="Q991">
        <v>0.41565964148949203</v>
      </c>
      <c r="R991">
        <v>0.308407247394551</v>
      </c>
      <c r="S991">
        <v>0.60032528330318802</v>
      </c>
      <c r="T991">
        <v>0.45302572887006998</v>
      </c>
    </row>
    <row r="992" spans="2:20" x14ac:dyDescent="0.2">
      <c r="B992">
        <v>-0.17542941826772901</v>
      </c>
      <c r="C992">
        <v>-0.14726569115590399</v>
      </c>
      <c r="D992">
        <v>-0.30466601820518402</v>
      </c>
      <c r="E992">
        <v>0.246833213773681</v>
      </c>
      <c r="F992">
        <v>0.23655858312769401</v>
      </c>
      <c r="O992">
        <v>-5.9137152959718303E-3</v>
      </c>
      <c r="P992">
        <v>0.52434170632793198</v>
      </c>
      <c r="Q992">
        <v>-2.2580780251448902E-2</v>
      </c>
      <c r="R992">
        <v>0.62702962347283497</v>
      </c>
      <c r="S992">
        <v>0.61684964768983497</v>
      </c>
      <c r="T992">
        <v>-0.19588311460336899</v>
      </c>
    </row>
    <row r="993" spans="2:20" x14ac:dyDescent="0.2">
      <c r="B993">
        <v>5.0790397738098597E-2</v>
      </c>
      <c r="C993">
        <v>-9.3645323710522699E-2</v>
      </c>
      <c r="D993">
        <v>-0.38876313210406099</v>
      </c>
      <c r="E993">
        <v>-8.6583399441217707E-2</v>
      </c>
      <c r="F993">
        <v>5.1897401792011702E-2</v>
      </c>
      <c r="O993">
        <v>0.144163533619311</v>
      </c>
      <c r="P993">
        <v>0.60369186597861602</v>
      </c>
      <c r="Q993">
        <v>0.13387856947610699</v>
      </c>
      <c r="R993">
        <v>0.23750438121487599</v>
      </c>
      <c r="S993">
        <v>0.53276343836023099</v>
      </c>
      <c r="T993">
        <v>0.35448255143471202</v>
      </c>
    </row>
    <row r="994" spans="2:20" x14ac:dyDescent="0.2">
      <c r="B994">
        <v>-0.82051797538664595</v>
      </c>
      <c r="C994">
        <v>0.15987892712141</v>
      </c>
      <c r="D994">
        <v>-0.28391315591506</v>
      </c>
      <c r="E994">
        <v>0.148706925741493</v>
      </c>
      <c r="F994">
        <v>3.54984401092781E-2</v>
      </c>
      <c r="O994">
        <v>-0.38962961339754398</v>
      </c>
      <c r="P994">
        <v>0.29911107700211398</v>
      </c>
      <c r="Q994">
        <v>0.33312032709804901</v>
      </c>
      <c r="R994">
        <v>-7.9584516179422096E-2</v>
      </c>
      <c r="S994">
        <v>0.16512043439309701</v>
      </c>
      <c r="T994">
        <v>-0.10980207287754699</v>
      </c>
    </row>
    <row r="995" spans="2:20" x14ac:dyDescent="0.2">
      <c r="B995">
        <v>-0.51073393072028295</v>
      </c>
      <c r="C995">
        <v>-8.1623638211105506E-2</v>
      </c>
      <c r="D995">
        <v>-0.49303506358142102</v>
      </c>
      <c r="E995">
        <v>0.16774624999337101</v>
      </c>
      <c r="F995">
        <v>0.44931215344745401</v>
      </c>
      <c r="O995">
        <v>-0.11278434871576801</v>
      </c>
      <c r="P995">
        <v>0.344248188921287</v>
      </c>
      <c r="Q995">
        <v>0.55826842590542303</v>
      </c>
      <c r="R995">
        <v>0.72137359738814599</v>
      </c>
      <c r="S995">
        <v>0.46447896001538802</v>
      </c>
      <c r="T995">
        <v>-0.19755091556976401</v>
      </c>
    </row>
    <row r="996" spans="2:20" x14ac:dyDescent="0.2">
      <c r="B996">
        <v>-0.61549903790735105</v>
      </c>
      <c r="C996">
        <v>5.2584118707762299E-3</v>
      </c>
      <c r="D996">
        <v>-0.43887875303983098</v>
      </c>
      <c r="E996">
        <v>0.37646330325898097</v>
      </c>
      <c r="F996">
        <v>-8.0525620884443604E-3</v>
      </c>
      <c r="O996">
        <v>5.7681630971586399E-2</v>
      </c>
      <c r="P996">
        <v>-0.143090382426726</v>
      </c>
      <c r="Q996">
        <v>-0.108050745415917</v>
      </c>
      <c r="R996">
        <v>0.362088844132951</v>
      </c>
      <c r="S996">
        <v>0.55397952748832702</v>
      </c>
      <c r="T996">
        <v>0.20953191689881001</v>
      </c>
    </row>
    <row r="997" spans="2:20" x14ac:dyDescent="0.2">
      <c r="B997">
        <v>-2.4926429569025198E-2</v>
      </c>
      <c r="C997">
        <v>-0.19255707529455701</v>
      </c>
      <c r="D997">
        <v>-0.31069322773428898</v>
      </c>
      <c r="E997">
        <v>0.39602961963696598</v>
      </c>
      <c r="F997">
        <v>0.30210011541692899</v>
      </c>
      <c r="O997">
        <v>5.2226905473815997E-2</v>
      </c>
      <c r="P997">
        <v>9.3850944318958199E-2</v>
      </c>
      <c r="Q997">
        <v>1.114701715687E-3</v>
      </c>
      <c r="R997">
        <v>-6.9886900399881097E-3</v>
      </c>
      <c r="S997">
        <v>0.12094919555247099</v>
      </c>
      <c r="T997">
        <v>-3.3003852574021199E-2</v>
      </c>
    </row>
    <row r="998" spans="2:20" x14ac:dyDescent="0.2">
      <c r="B998">
        <v>-7.5987107671753096E-2</v>
      </c>
      <c r="C998">
        <v>-0.21778106513216899</v>
      </c>
      <c r="D998">
        <v>-0.58281205702809802</v>
      </c>
      <c r="E998">
        <v>0.45656477483762398</v>
      </c>
      <c r="F998">
        <v>0.201512651428367</v>
      </c>
      <c r="O998">
        <v>-0.169058549317324</v>
      </c>
      <c r="P998">
        <v>0.48570611389399099</v>
      </c>
      <c r="Q998">
        <v>-0.28235791155981599</v>
      </c>
      <c r="R998">
        <v>0.42377419175089698</v>
      </c>
      <c r="S998">
        <v>0.106086771478154</v>
      </c>
      <c r="T998">
        <v>0.187586666122917</v>
      </c>
    </row>
    <row r="999" spans="2:20" x14ac:dyDescent="0.2">
      <c r="B999">
        <v>-0.81475335569462504</v>
      </c>
      <c r="C999">
        <v>-6.3386079308816803E-2</v>
      </c>
      <c r="D999">
        <v>-0.51376760580356495</v>
      </c>
      <c r="E999">
        <v>0.28446150164402001</v>
      </c>
      <c r="F999">
        <v>5.6513943226134998E-3</v>
      </c>
      <c r="O999">
        <v>5.106054895342E-2</v>
      </c>
      <c r="P999">
        <v>0.37588450968788101</v>
      </c>
      <c r="Q999">
        <v>-0.26556017128888099</v>
      </c>
      <c r="R999">
        <v>-9.2743018072931394E-2</v>
      </c>
      <c r="S999">
        <v>0.41978689513947398</v>
      </c>
      <c r="T999">
        <v>9.8646328632969196E-2</v>
      </c>
    </row>
    <row r="1000" spans="2:20" x14ac:dyDescent="0.2">
      <c r="B1000">
        <v>-0.12688513813171401</v>
      </c>
      <c r="C1000">
        <v>-0.36415094599874298</v>
      </c>
      <c r="D1000">
        <v>-8.2363886772815295E-2</v>
      </c>
      <c r="E1000">
        <v>7.6964434624414799E-3</v>
      </c>
      <c r="F1000">
        <v>-0.12962936357069499</v>
      </c>
      <c r="O1000">
        <v>1.9692763143514199E-2</v>
      </c>
      <c r="P1000">
        <v>0.13135701604385</v>
      </c>
      <c r="Q1000">
        <v>-4.9966929181957803E-2</v>
      </c>
      <c r="R1000">
        <v>0.53762640039324405</v>
      </c>
      <c r="S1000">
        <v>0.12815226701306001</v>
      </c>
      <c r="T1000">
        <v>0.28263954460462298</v>
      </c>
    </row>
    <row r="1001" spans="2:20" x14ac:dyDescent="0.2">
      <c r="B1001">
        <v>-0.63432234651087405</v>
      </c>
      <c r="C1001">
        <v>-2.2470070468777099E-2</v>
      </c>
      <c r="D1001">
        <v>-0.23996227914071799</v>
      </c>
      <c r="E1001">
        <v>0.702613155660892</v>
      </c>
      <c r="F1001">
        <v>0.24653326026908201</v>
      </c>
      <c r="O1001">
        <v>-0.105825132876967</v>
      </c>
      <c r="P1001">
        <v>0.32512122413653199</v>
      </c>
      <c r="Q1001">
        <v>0.26658066572517702</v>
      </c>
      <c r="R1001">
        <v>0.42395826769655998</v>
      </c>
      <c r="S1001">
        <v>0.235589855017522</v>
      </c>
      <c r="T1001">
        <v>0.55743018921430298</v>
      </c>
    </row>
    <row r="1002" spans="2:20" x14ac:dyDescent="0.2">
      <c r="B1002">
        <v>-0.689837470862665</v>
      </c>
      <c r="C1002">
        <v>-0.145579485235766</v>
      </c>
      <c r="D1002">
        <v>-0.39559771928434301</v>
      </c>
      <c r="E1002">
        <v>0.38975736009372403</v>
      </c>
      <c r="F1002">
        <v>5.22138560668097E-2</v>
      </c>
      <c r="O1002">
        <v>-0.10242228475206901</v>
      </c>
      <c r="P1002">
        <v>0.51574396274482703</v>
      </c>
      <c r="Q1002">
        <v>-0.178035947754691</v>
      </c>
      <c r="R1002">
        <v>0.64246592181239304</v>
      </c>
      <c r="S1002">
        <v>3.3885062323924901E-2</v>
      </c>
      <c r="T1002">
        <v>0.23738842269072999</v>
      </c>
    </row>
    <row r="1003" spans="2:20" x14ac:dyDescent="0.2">
      <c r="B1003">
        <v>-0.43810721557571503</v>
      </c>
      <c r="C1003">
        <v>-0.21409890872621101</v>
      </c>
      <c r="D1003">
        <v>-3.3098534403235799E-3</v>
      </c>
      <c r="E1003">
        <v>0.53341812907747299</v>
      </c>
      <c r="F1003">
        <v>9.5584992733664997E-2</v>
      </c>
      <c r="O1003">
        <v>-0.245315978857679</v>
      </c>
      <c r="P1003">
        <v>0.107863362764133</v>
      </c>
      <c r="Q1003">
        <v>-0.111364623350363</v>
      </c>
      <c r="R1003">
        <v>0.78081677126450699</v>
      </c>
      <c r="S1003">
        <v>0.294175194740948</v>
      </c>
      <c r="T1003">
        <v>0.21359916769189699</v>
      </c>
    </row>
    <row r="1004" spans="2:20" x14ac:dyDescent="0.2">
      <c r="B1004">
        <v>-9.7883779447435898E-2</v>
      </c>
      <c r="C1004">
        <v>-0.48383064555927602</v>
      </c>
      <c r="D1004">
        <v>-0.36101583128478398</v>
      </c>
      <c r="E1004">
        <v>2.48884878996057E-2</v>
      </c>
      <c r="F1004">
        <v>3.9701305446905998E-2</v>
      </c>
      <c r="O1004">
        <v>0.41929064011391798</v>
      </c>
      <c r="P1004">
        <v>6.1148179345454398E-2</v>
      </c>
      <c r="Q1004">
        <v>0.12250160286563</v>
      </c>
      <c r="R1004">
        <v>0.626681368924492</v>
      </c>
      <c r="S1004">
        <v>9.38987842667664E-2</v>
      </c>
      <c r="T1004">
        <v>0.109828783219064</v>
      </c>
    </row>
    <row r="1005" spans="2:20" x14ac:dyDescent="0.2">
      <c r="B1005">
        <v>-0.664820828135538</v>
      </c>
      <c r="C1005">
        <v>-0.36720535280908501</v>
      </c>
      <c r="D1005">
        <v>-0.33729100354743302</v>
      </c>
      <c r="E1005">
        <v>0.117723516492241</v>
      </c>
      <c r="F1005">
        <v>0.21521071940924699</v>
      </c>
      <c r="O1005">
        <v>-0.16733921011839201</v>
      </c>
      <c r="P1005">
        <v>0.24044363136859701</v>
      </c>
      <c r="Q1005">
        <v>-0.122179812241703</v>
      </c>
      <c r="R1005">
        <v>0.77116038343634596</v>
      </c>
      <c r="S1005">
        <v>0.16977234784977099</v>
      </c>
      <c r="T1005">
        <v>0.20626073214172799</v>
      </c>
    </row>
    <row r="1006" spans="2:20" x14ac:dyDescent="0.2">
      <c r="B1006">
        <v>-0.40407045021473098</v>
      </c>
      <c r="C1006">
        <v>-2.4726725080454402E-2</v>
      </c>
      <c r="D1006">
        <v>-0.26414419269397199</v>
      </c>
      <c r="E1006">
        <v>0.26197424605538</v>
      </c>
      <c r="F1006">
        <v>0.13254829183945999</v>
      </c>
      <c r="O1006">
        <v>5.3695413542735097E-2</v>
      </c>
      <c r="P1006">
        <v>0.24234710485535901</v>
      </c>
      <c r="Q1006">
        <v>0.385462881573368</v>
      </c>
      <c r="R1006">
        <v>0.23252080710209599</v>
      </c>
      <c r="S1006">
        <v>0.33569151605492198</v>
      </c>
      <c r="T1006">
        <v>0.38039017424590699</v>
      </c>
    </row>
    <row r="1007" spans="2:20" x14ac:dyDescent="0.2">
      <c r="B1007">
        <v>-0.720756597401497</v>
      </c>
      <c r="C1007">
        <v>-0.383633008918775</v>
      </c>
      <c r="D1007">
        <v>-0.318444877650365</v>
      </c>
      <c r="E1007">
        <v>0.62666211111964498</v>
      </c>
      <c r="F1007">
        <v>0.17302189631492301</v>
      </c>
      <c r="O1007">
        <v>0.30525041954329002</v>
      </c>
      <c r="P1007">
        <v>0.56806458950606598</v>
      </c>
      <c r="Q1007">
        <v>7.0488318070094204E-3</v>
      </c>
      <c r="R1007">
        <v>0.49969963694812902</v>
      </c>
      <c r="S1007">
        <v>0.14612156593166201</v>
      </c>
      <c r="T1007">
        <v>2.70752197258009E-2</v>
      </c>
    </row>
    <row r="1008" spans="2:20" x14ac:dyDescent="0.2">
      <c r="B1008">
        <v>-0.71220884193043399</v>
      </c>
      <c r="C1008">
        <v>-5.60389182362575E-2</v>
      </c>
      <c r="D1008">
        <v>-0.30396730029538999</v>
      </c>
      <c r="E1008">
        <v>-8.3976461637826794E-2</v>
      </c>
      <c r="F1008">
        <v>0.11743457873940601</v>
      </c>
      <c r="O1008">
        <v>3.0998029691152298E-2</v>
      </c>
      <c r="P1008">
        <v>0.38471928228081598</v>
      </c>
      <c r="Q1008">
        <v>-0.111437363772401</v>
      </c>
      <c r="R1008">
        <v>6.1110262221304203E-2</v>
      </c>
      <c r="S1008">
        <v>0.34652735169604498</v>
      </c>
      <c r="T1008">
        <v>-2.7999278502380098E-2</v>
      </c>
    </row>
    <row r="1009" spans="2:20" x14ac:dyDescent="0.2">
      <c r="B1009">
        <v>0.14182893686269599</v>
      </c>
      <c r="C1009">
        <v>-0.35692159020600001</v>
      </c>
      <c r="D1009">
        <v>-0.192017182799713</v>
      </c>
      <c r="E1009">
        <v>-9.1724294078551996E-2</v>
      </c>
      <c r="F1009">
        <v>-7.9439912227954304E-4</v>
      </c>
      <c r="O1009">
        <v>-0.11323993630646401</v>
      </c>
      <c r="P1009">
        <v>0.37525739995764201</v>
      </c>
      <c r="Q1009">
        <v>4.9051194513455798E-2</v>
      </c>
      <c r="R1009">
        <v>4.5319988327335602E-2</v>
      </c>
      <c r="S1009">
        <v>-0.128337185520085</v>
      </c>
      <c r="T1009">
        <v>0.302380063444531</v>
      </c>
    </row>
    <row r="1010" spans="2:20" x14ac:dyDescent="0.2">
      <c r="B1010">
        <v>0.40782014322097399</v>
      </c>
      <c r="C1010">
        <v>0.19789817943080801</v>
      </c>
      <c r="D1010">
        <v>-0.62327571593838105</v>
      </c>
      <c r="E1010">
        <v>0.22723411852599901</v>
      </c>
      <c r="F1010">
        <v>0.29591373397752602</v>
      </c>
      <c r="O1010">
        <v>-6.3836080722830202E-2</v>
      </c>
      <c r="P1010">
        <v>0.51331156665361199</v>
      </c>
      <c r="Q1010">
        <v>-5.1560275841255797E-2</v>
      </c>
      <c r="R1010">
        <v>0.15243257070595001</v>
      </c>
      <c r="S1010">
        <v>0.48332801281124899</v>
      </c>
      <c r="T1010">
        <v>4.3985164469649701E-2</v>
      </c>
    </row>
    <row r="1011" spans="2:20" x14ac:dyDescent="0.2">
      <c r="B1011">
        <v>-0.40186809893441799</v>
      </c>
      <c r="C1011">
        <v>-0.27660538627780601</v>
      </c>
      <c r="D1011">
        <v>-0.31500215371179402</v>
      </c>
      <c r="E1011">
        <v>0.19937661571507201</v>
      </c>
      <c r="F1011">
        <v>0.53332580060758905</v>
      </c>
      <c r="O1011">
        <v>-0.34428906056665498</v>
      </c>
      <c r="P1011">
        <v>0.52218371000689601</v>
      </c>
      <c r="Q1011">
        <v>0.18424785422967399</v>
      </c>
      <c r="R1011">
        <v>0.75834315497490301</v>
      </c>
      <c r="S1011">
        <v>0.35600547904017499</v>
      </c>
      <c r="T1011">
        <v>8.5023758071570102E-2</v>
      </c>
    </row>
    <row r="1012" spans="2:20" x14ac:dyDescent="0.2">
      <c r="B1012">
        <v>-7.8908641949664002E-2</v>
      </c>
      <c r="C1012">
        <v>-6.9581118399748801E-2</v>
      </c>
      <c r="D1012">
        <v>-0.70707159609741999</v>
      </c>
      <c r="E1012">
        <v>-9.9478289674964401E-2</v>
      </c>
      <c r="F1012">
        <v>0.28183383215596203</v>
      </c>
      <c r="O1012">
        <v>-0.16089077327736501</v>
      </c>
      <c r="P1012">
        <v>9.2378703252172803E-2</v>
      </c>
      <c r="Q1012">
        <v>-0.168294944436196</v>
      </c>
      <c r="R1012">
        <v>0.486271872035902</v>
      </c>
      <c r="S1012">
        <v>-5.39653748492415E-2</v>
      </c>
      <c r="T1012">
        <v>-0.16599321293199801</v>
      </c>
    </row>
    <row r="1013" spans="2:20" x14ac:dyDescent="0.2">
      <c r="B1013">
        <v>-0.253953594755012</v>
      </c>
      <c r="C1013">
        <v>0.173177697796177</v>
      </c>
      <c r="D1013">
        <v>-7.8783110849466195E-2</v>
      </c>
      <c r="E1013">
        <v>0.33988986569528201</v>
      </c>
      <c r="F1013">
        <v>0.12111694355068101</v>
      </c>
      <c r="O1013">
        <v>-0.213242853356789</v>
      </c>
      <c r="P1013">
        <v>0.41525872809339198</v>
      </c>
      <c r="Q1013">
        <v>-6.9016319340045706E-2</v>
      </c>
      <c r="R1013">
        <v>0.712807867007615</v>
      </c>
      <c r="S1013">
        <v>0.40407729043003598</v>
      </c>
      <c r="T1013">
        <v>0.17349880542240401</v>
      </c>
    </row>
    <row r="1014" spans="2:20" x14ac:dyDescent="0.2">
      <c r="B1014">
        <v>-0.48586494780267903</v>
      </c>
      <c r="C1014">
        <v>-0.37487371859618102</v>
      </c>
      <c r="D1014">
        <v>-0.16505926179149299</v>
      </c>
      <c r="E1014">
        <v>0.18047472790540001</v>
      </c>
      <c r="F1014">
        <v>5.2223579297825604E-3</v>
      </c>
      <c r="O1014">
        <v>0.46673016038284798</v>
      </c>
      <c r="P1014">
        <v>0.246783465510301</v>
      </c>
      <c r="Q1014">
        <v>-0.47289470645516801</v>
      </c>
      <c r="R1014">
        <v>0.44705998994873802</v>
      </c>
      <c r="S1014">
        <v>0.12437827201648401</v>
      </c>
      <c r="T1014">
        <v>0.32116727694696601</v>
      </c>
    </row>
    <row r="1015" spans="2:20" x14ac:dyDescent="0.2">
      <c r="B1015">
        <v>-1.90314223816134E-2</v>
      </c>
      <c r="C1015">
        <v>0.214403771066808</v>
      </c>
      <c r="D1015">
        <v>0.117667723812965</v>
      </c>
      <c r="E1015">
        <v>0.34834723830803399</v>
      </c>
      <c r="F1015">
        <v>0.111275584782337</v>
      </c>
      <c r="O1015">
        <v>-0.1274788567164</v>
      </c>
      <c r="P1015">
        <v>6.3420253204010596E-2</v>
      </c>
      <c r="Q1015">
        <v>-0.46864529464238103</v>
      </c>
      <c r="R1015">
        <v>0.33099511391291803</v>
      </c>
      <c r="S1015">
        <v>0.36438824840223799</v>
      </c>
      <c r="T1015">
        <v>0.41495451090438801</v>
      </c>
    </row>
    <row r="1016" spans="2:20" x14ac:dyDescent="0.2">
      <c r="B1016">
        <v>-0.456733304084252</v>
      </c>
      <c r="C1016">
        <v>-0.38370339739665199</v>
      </c>
      <c r="D1016">
        <v>-0.61087077736531203</v>
      </c>
      <c r="E1016">
        <v>0.38029045358888502</v>
      </c>
      <c r="F1016">
        <v>3.44785630763551E-2</v>
      </c>
      <c r="O1016">
        <v>0.425005049656489</v>
      </c>
      <c r="P1016">
        <v>-0.139808686760345</v>
      </c>
      <c r="Q1016">
        <v>-0.11265663659262599</v>
      </c>
      <c r="R1016">
        <v>-7.2241801073417003E-2</v>
      </c>
      <c r="S1016">
        <v>0.41254839006566901</v>
      </c>
      <c r="T1016">
        <v>0.120050334699321</v>
      </c>
    </row>
    <row r="1017" spans="2:20" x14ac:dyDescent="0.2">
      <c r="B1017">
        <v>-0.174701891869286</v>
      </c>
      <c r="C1017">
        <v>0.13099134226373901</v>
      </c>
      <c r="D1017">
        <v>-0.31624167140394999</v>
      </c>
      <c r="E1017">
        <v>5.5572104901540603E-2</v>
      </c>
      <c r="F1017">
        <v>8.8779035854002E-3</v>
      </c>
      <c r="O1017">
        <v>0.42603011011997299</v>
      </c>
      <c r="P1017">
        <v>0.40235472652895998</v>
      </c>
      <c r="Q1017">
        <v>-2.13241156906342E-2</v>
      </c>
      <c r="R1017">
        <v>0.44555161084036099</v>
      </c>
      <c r="S1017">
        <v>-4.9510250800204403E-3</v>
      </c>
      <c r="T1017">
        <v>0.57989238262776499</v>
      </c>
    </row>
    <row r="1018" spans="2:20" x14ac:dyDescent="0.2">
      <c r="B1018">
        <v>-0.404025613030708</v>
      </c>
      <c r="C1018">
        <v>-0.38506285493697601</v>
      </c>
      <c r="D1018">
        <v>-0.32300260716717</v>
      </c>
      <c r="E1018">
        <v>0.140977503951836</v>
      </c>
      <c r="F1018">
        <v>8.5376994689966804E-2</v>
      </c>
      <c r="O1018">
        <v>1.05545217410737E-2</v>
      </c>
      <c r="P1018">
        <v>0.41596341734822101</v>
      </c>
      <c r="Q1018">
        <v>0.11116640677926699</v>
      </c>
      <c r="R1018">
        <v>0.75223792571929904</v>
      </c>
      <c r="S1018">
        <v>0.265734953884671</v>
      </c>
      <c r="T1018">
        <v>0.74385872564313804</v>
      </c>
    </row>
    <row r="1019" spans="2:20" x14ac:dyDescent="0.2">
      <c r="B1019">
        <v>-0.36225517012022102</v>
      </c>
      <c r="C1019">
        <v>0.52231607127337898</v>
      </c>
      <c r="D1019">
        <v>-0.54945441614665602</v>
      </c>
      <c r="E1019">
        <v>0.52574594313028999</v>
      </c>
      <c r="F1019">
        <v>0.58707309417562403</v>
      </c>
      <c r="O1019">
        <v>0.36048101340240202</v>
      </c>
      <c r="P1019">
        <v>0.381543655646149</v>
      </c>
      <c r="Q1019">
        <v>0.48161632945593802</v>
      </c>
      <c r="R1019">
        <v>0.36150297228456801</v>
      </c>
      <c r="S1019">
        <v>0.155135528804452</v>
      </c>
      <c r="T1019">
        <v>0.42296378021611503</v>
      </c>
    </row>
    <row r="1020" spans="2:20" x14ac:dyDescent="0.2">
      <c r="B1020">
        <v>-0.52341171008093501</v>
      </c>
      <c r="C1020">
        <v>-0.13834203658935601</v>
      </c>
      <c r="D1020">
        <v>-0.17323750290683601</v>
      </c>
      <c r="E1020">
        <v>0.40848190567959802</v>
      </c>
      <c r="F1020">
        <v>0.35832554823421803</v>
      </c>
      <c r="O1020">
        <v>-0.59727936054433695</v>
      </c>
      <c r="P1020">
        <v>0.190006142573658</v>
      </c>
      <c r="Q1020">
        <v>7.8699155576511803E-3</v>
      </c>
      <c r="R1020">
        <v>0.44430971048093598</v>
      </c>
      <c r="S1020">
        <v>0.17978855783065201</v>
      </c>
      <c r="T1020">
        <v>0.64910565444189505</v>
      </c>
    </row>
    <row r="1021" spans="2:20" x14ac:dyDescent="0.2">
      <c r="B1021">
        <v>-0.40198912749648602</v>
      </c>
      <c r="C1021">
        <v>-0.186912054048293</v>
      </c>
      <c r="D1021">
        <v>-0.45251288029631598</v>
      </c>
      <c r="E1021">
        <v>-6.3805787929912205E-2</v>
      </c>
      <c r="F1021">
        <v>-0.16915682980633501</v>
      </c>
      <c r="O1021">
        <v>0.24179472079691799</v>
      </c>
      <c r="P1021">
        <v>-1.9573179169599601E-2</v>
      </c>
      <c r="Q1021">
        <v>-6.35580752533451E-2</v>
      </c>
      <c r="R1021">
        <v>0.57100153455151503</v>
      </c>
      <c r="S1021">
        <v>0.55242476302532995</v>
      </c>
      <c r="T1021">
        <v>-0.14492925081961</v>
      </c>
    </row>
    <row r="1022" spans="2:20" x14ac:dyDescent="0.2">
      <c r="B1022">
        <v>-0.58897386940641705</v>
      </c>
      <c r="C1022">
        <v>-7.5168217616018398E-2</v>
      </c>
      <c r="D1022">
        <v>-0.15053266418664299</v>
      </c>
      <c r="E1022">
        <v>2.87546687682943E-2</v>
      </c>
      <c r="F1022">
        <v>-5.9227504197514901E-2</v>
      </c>
      <c r="O1022">
        <v>-0.31784340870299399</v>
      </c>
      <c r="P1022">
        <v>0.23364948874122701</v>
      </c>
      <c r="Q1022">
        <v>-0.32812448230540803</v>
      </c>
      <c r="R1022">
        <v>-0.42669957142367598</v>
      </c>
      <c r="S1022">
        <v>0.55410719975032996</v>
      </c>
      <c r="T1022">
        <v>0.10477075266175299</v>
      </c>
    </row>
    <row r="1023" spans="2:20" x14ac:dyDescent="0.2">
      <c r="B1023">
        <v>-0.164406094954648</v>
      </c>
      <c r="C1023">
        <v>-0.35466486126625202</v>
      </c>
      <c r="D1023">
        <v>0.136789173750829</v>
      </c>
      <c r="E1023">
        <v>0.24199028232734601</v>
      </c>
      <c r="F1023">
        <v>0.14828177098706799</v>
      </c>
      <c r="O1023">
        <v>-0.25129862703641398</v>
      </c>
      <c r="P1023">
        <v>0.228456349653053</v>
      </c>
      <c r="Q1023">
        <v>-0.23476289406002299</v>
      </c>
      <c r="R1023">
        <v>0.44030365070503102</v>
      </c>
      <c r="S1023">
        <v>0.46739705553260003</v>
      </c>
      <c r="T1023">
        <v>0.186261980213655</v>
      </c>
    </row>
    <row r="1024" spans="2:20" x14ac:dyDescent="0.2">
      <c r="B1024">
        <v>-0.40109137630837499</v>
      </c>
      <c r="C1024">
        <v>-0.28483622441291501</v>
      </c>
      <c r="D1024">
        <v>-9.6239232845718198E-2</v>
      </c>
      <c r="E1024">
        <v>0.40864680400242598</v>
      </c>
      <c r="F1024">
        <v>0.52166222653815997</v>
      </c>
      <c r="O1024">
        <v>-0.402669761041554</v>
      </c>
      <c r="P1024">
        <v>0.17252511743407101</v>
      </c>
      <c r="Q1024">
        <v>-0.43905814841193602</v>
      </c>
      <c r="R1024">
        <v>0.110157884106639</v>
      </c>
      <c r="S1024">
        <v>-5.1789037252114402E-2</v>
      </c>
      <c r="T1024">
        <v>0.139217501979057</v>
      </c>
    </row>
    <row r="1025" spans="2:20" x14ac:dyDescent="0.2">
      <c r="B1025">
        <v>-0.28525956116057199</v>
      </c>
      <c r="C1025">
        <v>-3.3403186785057298E-2</v>
      </c>
      <c r="D1025">
        <v>-0.32252735189867998</v>
      </c>
      <c r="E1025">
        <v>0.45233153163314599</v>
      </c>
      <c r="F1025">
        <v>0.32409900161771599</v>
      </c>
      <c r="O1025">
        <v>0.24991926143672299</v>
      </c>
      <c r="P1025">
        <v>-6.3800855998962305E-2</v>
      </c>
      <c r="Q1025">
        <v>0.27609784122120901</v>
      </c>
      <c r="R1025">
        <v>0.50451239159578898</v>
      </c>
      <c r="S1025">
        <v>0.15098951367244001</v>
      </c>
      <c r="T1025">
        <v>0.350397355838935</v>
      </c>
    </row>
    <row r="1026" spans="2:20" x14ac:dyDescent="0.2">
      <c r="B1026">
        <v>-0.26761487668126799</v>
      </c>
      <c r="C1026">
        <v>0.13694945084808299</v>
      </c>
      <c r="D1026">
        <v>-0.19182453000437399</v>
      </c>
      <c r="E1026">
        <v>0.47401406529692103</v>
      </c>
      <c r="F1026">
        <v>0.25986011981120999</v>
      </c>
      <c r="O1026">
        <v>0.120730246225699</v>
      </c>
      <c r="P1026">
        <v>-8.4337553180652503E-2</v>
      </c>
      <c r="Q1026">
        <v>0.380483320872469</v>
      </c>
      <c r="R1026">
        <v>0.116924454114176</v>
      </c>
      <c r="S1026">
        <v>0.293226538839159</v>
      </c>
      <c r="T1026">
        <v>9.6978082689230097E-2</v>
      </c>
    </row>
    <row r="1027" spans="2:20" x14ac:dyDescent="0.2">
      <c r="B1027">
        <v>-0.61446162777893698</v>
      </c>
      <c r="C1027">
        <v>-0.21075247678672901</v>
      </c>
      <c r="D1027">
        <v>-0.354574479361006</v>
      </c>
      <c r="E1027">
        <v>0.19643265542184199</v>
      </c>
      <c r="F1027">
        <v>-0.139309104735484</v>
      </c>
      <c r="O1027">
        <v>0.340927008173046</v>
      </c>
      <c r="P1027">
        <v>0.20934831120261099</v>
      </c>
      <c r="Q1027">
        <v>0.218627151490947</v>
      </c>
      <c r="R1027">
        <v>0.50304941627145405</v>
      </c>
      <c r="S1027">
        <v>3.3640257652891303E-2</v>
      </c>
      <c r="T1027">
        <v>0.29181929515977301</v>
      </c>
    </row>
    <row r="1028" spans="2:20" x14ac:dyDescent="0.2">
      <c r="B1028">
        <v>-0.203795820883899</v>
      </c>
      <c r="C1028">
        <v>-0.25714048499379799</v>
      </c>
      <c r="D1028">
        <v>9.2870057957855495E-2</v>
      </c>
      <c r="E1028">
        <v>9.9828690869576395E-2</v>
      </c>
      <c r="F1028">
        <v>0.440515454019481</v>
      </c>
      <c r="O1028">
        <v>0.17538563427759399</v>
      </c>
      <c r="P1028">
        <v>0.197855307300393</v>
      </c>
      <c r="Q1028">
        <v>-7.4423367060925099E-3</v>
      </c>
      <c r="R1028">
        <v>2.9065565103533302E-2</v>
      </c>
      <c r="S1028">
        <v>0.23356997933878501</v>
      </c>
      <c r="T1028">
        <v>0.26944511651277903</v>
      </c>
    </row>
    <row r="1029" spans="2:20" x14ac:dyDescent="0.2">
      <c r="B1029">
        <v>-0.394213407148089</v>
      </c>
      <c r="C1029">
        <v>6.35571448998659E-2</v>
      </c>
      <c r="D1029">
        <v>-0.55020567776697304</v>
      </c>
      <c r="E1029">
        <v>0.50269384358369995</v>
      </c>
      <c r="F1029">
        <v>0.321931170053744</v>
      </c>
      <c r="O1029">
        <v>-0.403999220873202</v>
      </c>
      <c r="P1029">
        <v>0.64251893610600197</v>
      </c>
      <c r="Q1029">
        <v>-0.25366345052122402</v>
      </c>
      <c r="R1029">
        <v>0.27322600973916999</v>
      </c>
      <c r="S1029">
        <v>-5.8509042555413601E-2</v>
      </c>
      <c r="T1029">
        <v>2.5047245644669099E-2</v>
      </c>
    </row>
    <row r="1030" spans="2:20" x14ac:dyDescent="0.2">
      <c r="B1030">
        <v>-0.347753556968662</v>
      </c>
      <c r="C1030">
        <v>-0.53321040439841705</v>
      </c>
      <c r="D1030">
        <v>-0.167787880235999</v>
      </c>
      <c r="E1030">
        <v>0.163848801986303</v>
      </c>
      <c r="F1030">
        <v>-0.17519164659047801</v>
      </c>
      <c r="O1030">
        <v>-0.53232099129959098</v>
      </c>
      <c r="P1030">
        <v>0.423343153828937</v>
      </c>
      <c r="Q1030">
        <v>-0.36741272965595101</v>
      </c>
      <c r="R1030">
        <v>0.39766231975024502</v>
      </c>
      <c r="S1030">
        <v>9.7048849340971993E-2</v>
      </c>
      <c r="T1030">
        <v>-6.2637603789389099E-3</v>
      </c>
    </row>
    <row r="1031" spans="2:20" x14ac:dyDescent="0.2">
      <c r="B1031">
        <v>4.8543706810813297E-2</v>
      </c>
      <c r="C1031">
        <v>-0.48384225093237998</v>
      </c>
      <c r="D1031">
        <v>-7.2727080393490101E-2</v>
      </c>
      <c r="E1031">
        <v>-6.568428446466E-2</v>
      </c>
      <c r="F1031">
        <v>0.44147779655121999</v>
      </c>
      <c r="O1031">
        <v>2.4420450742885701E-2</v>
      </c>
      <c r="P1031">
        <v>0.24470972547091699</v>
      </c>
      <c r="Q1031">
        <v>-0.15694143321401999</v>
      </c>
      <c r="R1031">
        <v>0.31998029519186</v>
      </c>
      <c r="S1031">
        <v>-4.7850131111430397E-2</v>
      </c>
      <c r="T1031">
        <v>-0.28587537190759299</v>
      </c>
    </row>
    <row r="1032" spans="2:20" x14ac:dyDescent="0.2">
      <c r="B1032">
        <v>-0.12734003327215801</v>
      </c>
      <c r="C1032">
        <v>-0.36401565744072301</v>
      </c>
      <c r="D1032">
        <v>-0.45332640888693898</v>
      </c>
      <c r="E1032">
        <v>0.108180011912026</v>
      </c>
      <c r="F1032">
        <v>0.554762512975429</v>
      </c>
      <c r="O1032">
        <v>2.80560718829614E-2</v>
      </c>
      <c r="P1032">
        <v>-7.5101175227462194E-2</v>
      </c>
      <c r="Q1032">
        <v>0.44059222293283601</v>
      </c>
      <c r="R1032">
        <v>0.302893492226534</v>
      </c>
      <c r="S1032">
        <v>9.2552926348787506E-2</v>
      </c>
      <c r="T1032">
        <v>0.25885579769532802</v>
      </c>
    </row>
    <row r="1033" spans="2:20" x14ac:dyDescent="0.2">
      <c r="B1033">
        <v>-0.50849900320226704</v>
      </c>
      <c r="C1033">
        <v>0.51275057423477099</v>
      </c>
      <c r="D1033">
        <v>-0.182560769369391</v>
      </c>
      <c r="E1033">
        <v>0.124362228916663</v>
      </c>
      <c r="F1033">
        <v>0.50701895747301395</v>
      </c>
      <c r="O1033">
        <v>-0.37998977401631001</v>
      </c>
      <c r="P1033">
        <v>-0.23700224440887999</v>
      </c>
      <c r="Q1033">
        <v>0.296432027342032</v>
      </c>
      <c r="R1033">
        <v>0.32017221223889297</v>
      </c>
      <c r="S1033">
        <v>0.120684796777</v>
      </c>
      <c r="T1033">
        <v>8.7833880277309206E-2</v>
      </c>
    </row>
    <row r="1034" spans="2:20" x14ac:dyDescent="0.2">
      <c r="B1034">
        <v>-0.21308124026921799</v>
      </c>
      <c r="C1034">
        <v>0.704078847443532</v>
      </c>
      <c r="D1034">
        <v>0.132499898792935</v>
      </c>
      <c r="E1034">
        <v>0.49990631492491699</v>
      </c>
      <c r="F1034">
        <v>-0.164934034126789</v>
      </c>
      <c r="O1034">
        <v>-0.43122268160078497</v>
      </c>
      <c r="P1034">
        <v>0.40209295164058201</v>
      </c>
      <c r="Q1034">
        <v>-6.4740932029449305E-2</v>
      </c>
      <c r="R1034">
        <v>0.56007375548992899</v>
      </c>
      <c r="S1034">
        <v>0.55960862432199299</v>
      </c>
      <c r="T1034">
        <v>-0.16447518714697501</v>
      </c>
    </row>
    <row r="1035" spans="2:20" x14ac:dyDescent="0.2">
      <c r="B1035">
        <v>-0.55173786737404196</v>
      </c>
      <c r="C1035">
        <v>-1.11546361203568E-2</v>
      </c>
      <c r="D1035">
        <v>-0.39640998029806401</v>
      </c>
      <c r="E1035">
        <v>0.58889755539269495</v>
      </c>
      <c r="F1035">
        <v>-0.14651135257870099</v>
      </c>
      <c r="O1035">
        <v>-0.44786287014514398</v>
      </c>
      <c r="P1035">
        <v>-0.11383221644415301</v>
      </c>
      <c r="Q1035">
        <v>0.117886867522097</v>
      </c>
      <c r="R1035">
        <v>0.74181968657919495</v>
      </c>
      <c r="S1035">
        <v>0.24483395796042401</v>
      </c>
      <c r="T1035">
        <v>-0.16986290473672599</v>
      </c>
    </row>
    <row r="1036" spans="2:20" x14ac:dyDescent="0.2">
      <c r="B1036">
        <v>-0.63720194517884698</v>
      </c>
      <c r="C1036">
        <v>-7.7794839166831595E-2</v>
      </c>
      <c r="D1036">
        <v>-0.18497729924039999</v>
      </c>
      <c r="E1036">
        <v>0.293893181951424</v>
      </c>
      <c r="F1036">
        <v>-3.2531333655948298E-2</v>
      </c>
      <c r="O1036">
        <v>-0.17542049726897299</v>
      </c>
      <c r="P1036">
        <v>0.38241882394503102</v>
      </c>
      <c r="Q1036">
        <v>0.48571914332009902</v>
      </c>
      <c r="R1036">
        <v>0.439402973287149</v>
      </c>
      <c r="S1036">
        <v>-0.113855020616571</v>
      </c>
      <c r="T1036">
        <v>-5.46337122400542E-2</v>
      </c>
    </row>
    <row r="1037" spans="2:20" x14ac:dyDescent="0.2">
      <c r="B1037">
        <v>-3.1115758443003301E-2</v>
      </c>
      <c r="C1037">
        <v>7.9351336880975301E-2</v>
      </c>
      <c r="D1037">
        <v>-0.29361163709350702</v>
      </c>
      <c r="E1037">
        <v>0.46548767710824301</v>
      </c>
      <c r="F1037">
        <v>0.72345518483836002</v>
      </c>
      <c r="O1037">
        <v>-8.7059254830920696E-2</v>
      </c>
      <c r="P1037">
        <v>-1.0948144146646599E-2</v>
      </c>
      <c r="Q1037">
        <v>-0.204366174068186</v>
      </c>
      <c r="R1037">
        <v>-7.8493096605823598E-2</v>
      </c>
      <c r="S1037">
        <v>0.129528831522981</v>
      </c>
      <c r="T1037">
        <v>0.140392917236277</v>
      </c>
    </row>
    <row r="1038" spans="2:20" x14ac:dyDescent="0.2">
      <c r="B1038">
        <v>-0.52284408300065299</v>
      </c>
      <c r="C1038">
        <v>-0.15294648028298899</v>
      </c>
      <c r="D1038">
        <v>1.02460162830596E-2</v>
      </c>
      <c r="E1038">
        <v>0.39712920309573901</v>
      </c>
      <c r="F1038">
        <v>-0.467890938675396</v>
      </c>
      <c r="O1038">
        <v>-0.18848161708678099</v>
      </c>
      <c r="P1038">
        <v>0.30732769654179798</v>
      </c>
      <c r="Q1038">
        <v>0.292437174757542</v>
      </c>
      <c r="R1038">
        <v>0.31425763523086198</v>
      </c>
      <c r="S1038">
        <v>-1.5788196534927999E-2</v>
      </c>
      <c r="T1038">
        <v>-0.12729524703109699</v>
      </c>
    </row>
    <row r="1039" spans="2:20" x14ac:dyDescent="0.2">
      <c r="B1039">
        <v>-0.10735727417749499</v>
      </c>
      <c r="C1039">
        <v>-0.55435437967263901</v>
      </c>
      <c r="D1039">
        <v>-0.181533463673133</v>
      </c>
      <c r="E1039">
        <v>0.24188875449810299</v>
      </c>
      <c r="F1039">
        <v>0.176625253277539</v>
      </c>
      <c r="O1039">
        <v>-4.8498491621400901E-2</v>
      </c>
      <c r="P1039">
        <v>0.102915392634556</v>
      </c>
      <c r="Q1039">
        <v>0.11565322924290999</v>
      </c>
      <c r="R1039">
        <v>0.47215718973856802</v>
      </c>
      <c r="S1039">
        <v>9.7979385269701E-2</v>
      </c>
      <c r="T1039">
        <v>0.20244856446832099</v>
      </c>
    </row>
    <row r="1040" spans="2:20" x14ac:dyDescent="0.2">
      <c r="B1040">
        <v>-0.45911566225926398</v>
      </c>
      <c r="C1040">
        <v>-9.8659817831954502E-2</v>
      </c>
      <c r="D1040">
        <v>-0.59850092158958801</v>
      </c>
      <c r="E1040">
        <v>0.25604119089055399</v>
      </c>
      <c r="F1040">
        <v>1.05917995117339E-3</v>
      </c>
      <c r="O1040">
        <v>-0.32057179576943601</v>
      </c>
      <c r="P1040">
        <v>0.457801965154774</v>
      </c>
      <c r="Q1040">
        <v>-0.40505017962715301</v>
      </c>
      <c r="R1040">
        <v>0.32420779364080798</v>
      </c>
      <c r="S1040">
        <v>0.33407399070916999</v>
      </c>
      <c r="T1040">
        <v>0.325538200974194</v>
      </c>
    </row>
    <row r="1041" spans="2:20" x14ac:dyDescent="0.2">
      <c r="B1041">
        <v>-0.596191176626231</v>
      </c>
      <c r="C1041">
        <v>3.0273979192789E-2</v>
      </c>
      <c r="D1041">
        <v>0.397765997755611</v>
      </c>
      <c r="E1041">
        <v>0.36878083807483603</v>
      </c>
      <c r="F1041">
        <v>0.32721186275619502</v>
      </c>
      <c r="O1041">
        <v>-4.1019348743316503E-2</v>
      </c>
      <c r="P1041">
        <v>0.26090588110634999</v>
      </c>
      <c r="Q1041">
        <v>0.61798739405038305</v>
      </c>
      <c r="R1041">
        <v>0.418816695975683</v>
      </c>
      <c r="S1041">
        <v>0.32496098952306801</v>
      </c>
      <c r="T1041">
        <v>0.35053827348468097</v>
      </c>
    </row>
    <row r="1042" spans="2:20" x14ac:dyDescent="0.2">
      <c r="B1042">
        <v>-0.18602932778751499</v>
      </c>
      <c r="C1042">
        <v>0.10518288055802701</v>
      </c>
      <c r="D1042">
        <v>-0.19529752579759399</v>
      </c>
      <c r="E1042">
        <v>0.13426980674336</v>
      </c>
      <c r="F1042">
        <v>0.260947566477364</v>
      </c>
      <c r="O1042">
        <v>3.5712165594010303E-2</v>
      </c>
      <c r="P1042">
        <v>8.0310429697447398E-3</v>
      </c>
      <c r="Q1042">
        <v>2.2948606255815199E-2</v>
      </c>
      <c r="R1042">
        <v>0.40646117036428497</v>
      </c>
      <c r="S1042">
        <v>0.85399023095584004</v>
      </c>
      <c r="T1042">
        <v>0.27395235645090998</v>
      </c>
    </row>
    <row r="1043" spans="2:20" x14ac:dyDescent="0.2">
      <c r="B1043">
        <v>-0.26309990137986999</v>
      </c>
      <c r="C1043">
        <v>-0.292344983550895</v>
      </c>
      <c r="D1043">
        <v>-0.51388737154828801</v>
      </c>
      <c r="E1043">
        <v>0.329946701400467</v>
      </c>
      <c r="F1043">
        <v>5.4207175527653799E-2</v>
      </c>
      <c r="O1043">
        <v>0.388358160014521</v>
      </c>
      <c r="P1043">
        <v>4.7219765952664597E-2</v>
      </c>
      <c r="Q1043">
        <v>-3.13663971586181E-3</v>
      </c>
      <c r="R1043">
        <v>0.191709222171139</v>
      </c>
      <c r="S1043">
        <v>0.26784230194209702</v>
      </c>
      <c r="T1043">
        <v>1.8970403909768299E-2</v>
      </c>
    </row>
    <row r="1044" spans="2:20" x14ac:dyDescent="0.2">
      <c r="B1044">
        <v>-0.44177833547256601</v>
      </c>
      <c r="C1044">
        <v>-0.152288385863138</v>
      </c>
      <c r="D1044">
        <v>0.50758860363705105</v>
      </c>
      <c r="E1044">
        <v>0.44976524248965599</v>
      </c>
      <c r="F1044">
        <v>-0.33059670986692602</v>
      </c>
      <c r="O1044">
        <v>-0.23772447933375099</v>
      </c>
      <c r="P1044">
        <v>-1.1860442646510099E-2</v>
      </c>
      <c r="Q1044">
        <v>0.45737134724386702</v>
      </c>
      <c r="R1044">
        <v>0.18943786619245201</v>
      </c>
      <c r="S1044">
        <v>0.115545780787371</v>
      </c>
      <c r="T1044">
        <v>3.0970567752869299E-2</v>
      </c>
    </row>
    <row r="1045" spans="2:20" x14ac:dyDescent="0.2">
      <c r="B1045">
        <v>-0.68364848310943505</v>
      </c>
      <c r="C1045">
        <v>-0.18191383090138999</v>
      </c>
      <c r="D1045">
        <v>-0.465275849690445</v>
      </c>
      <c r="E1045">
        <v>0.18905488115706401</v>
      </c>
      <c r="F1045">
        <v>0.46125996360420102</v>
      </c>
      <c r="O1045">
        <v>-0.30554755696953301</v>
      </c>
      <c r="P1045">
        <v>3.51686686467996E-2</v>
      </c>
      <c r="Q1045">
        <v>2.5602489975707402E-3</v>
      </c>
      <c r="R1045">
        <v>0.57650755743140503</v>
      </c>
      <c r="S1045">
        <v>0.29230749535923201</v>
      </c>
      <c r="T1045">
        <v>0.20936511729521701</v>
      </c>
    </row>
    <row r="1046" spans="2:20" x14ac:dyDescent="0.2">
      <c r="B1046">
        <v>-0.49497867848580102</v>
      </c>
      <c r="C1046">
        <v>-0.16084285640795401</v>
      </c>
      <c r="D1046">
        <v>-5.9291277335871598E-2</v>
      </c>
      <c r="E1046">
        <v>0.467152655855745</v>
      </c>
      <c r="F1046">
        <v>-3.25432700490145E-2</v>
      </c>
      <c r="O1046">
        <v>-0.14580205978278701</v>
      </c>
      <c r="P1046">
        <v>0.145916946415479</v>
      </c>
      <c r="Q1046">
        <v>-8.2299714383570394E-2</v>
      </c>
      <c r="R1046">
        <v>0.41545220236481001</v>
      </c>
      <c r="S1046">
        <v>-2.26092325232751E-2</v>
      </c>
      <c r="T1046">
        <v>3.7226007105568802E-2</v>
      </c>
    </row>
    <row r="1047" spans="2:20" x14ac:dyDescent="0.2">
      <c r="B1047">
        <v>-0.70319007435043401</v>
      </c>
      <c r="C1047">
        <v>0.124543347103026</v>
      </c>
      <c r="D1047">
        <v>-0.34582573887048301</v>
      </c>
      <c r="E1047">
        <v>0.34477748706144301</v>
      </c>
      <c r="F1047">
        <v>0.30862957171968602</v>
      </c>
      <c r="O1047">
        <v>-0.24156789695577599</v>
      </c>
      <c r="P1047">
        <v>0.12724561490722999</v>
      </c>
      <c r="Q1047">
        <v>-9.3735720895108204E-2</v>
      </c>
      <c r="R1047">
        <v>0.49606020268323597</v>
      </c>
      <c r="S1047">
        <v>0.33608200861752902</v>
      </c>
      <c r="T1047">
        <v>9.6606349836312097E-2</v>
      </c>
    </row>
    <row r="1048" spans="2:20" x14ac:dyDescent="0.2">
      <c r="B1048">
        <v>-6.3099002114093097E-2</v>
      </c>
      <c r="C1048">
        <v>-0.112771504280983</v>
      </c>
      <c r="D1048">
        <v>-0.124319118775523</v>
      </c>
      <c r="E1048">
        <v>0.49198720100434501</v>
      </c>
      <c r="F1048">
        <v>0.18808210689587099</v>
      </c>
      <c r="O1048">
        <v>0.47144415885691399</v>
      </c>
      <c r="P1048">
        <v>0.169224193163002</v>
      </c>
      <c r="Q1048">
        <v>0.29111291455162502</v>
      </c>
      <c r="R1048">
        <v>7.8398692972498504E-2</v>
      </c>
      <c r="S1048">
        <v>0.23856810295474401</v>
      </c>
      <c r="T1048">
        <v>0.348881017900801</v>
      </c>
    </row>
    <row r="1049" spans="2:20" x14ac:dyDescent="0.2">
      <c r="B1049">
        <v>-0.39372573771972802</v>
      </c>
      <c r="C1049">
        <v>-0.184414361631181</v>
      </c>
      <c r="D1049">
        <v>-0.20059587769812001</v>
      </c>
      <c r="E1049">
        <v>9.3396631838914196E-2</v>
      </c>
      <c r="F1049">
        <v>-2.6616141420192401E-2</v>
      </c>
      <c r="O1049">
        <v>-0.138041163607032</v>
      </c>
      <c r="P1049">
        <v>6.2848783649473799E-2</v>
      </c>
      <c r="Q1049">
        <v>-0.36286655699930198</v>
      </c>
      <c r="R1049">
        <v>0.65742859538045095</v>
      </c>
      <c r="S1049">
        <v>0.25644714370973898</v>
      </c>
      <c r="T1049">
        <v>0.114775780541074</v>
      </c>
    </row>
    <row r="1050" spans="2:20" x14ac:dyDescent="0.2">
      <c r="B1050">
        <v>-0.19233342956737701</v>
      </c>
      <c r="C1050">
        <v>-0.25276806689187198</v>
      </c>
      <c r="D1050">
        <v>-0.11962039569485</v>
      </c>
      <c r="E1050">
        <v>0.636562947146048</v>
      </c>
      <c r="F1050">
        <v>-6.6803112541936993E-2</v>
      </c>
      <c r="O1050">
        <v>0.30648770587743002</v>
      </c>
      <c r="P1050">
        <v>0.24464937220952299</v>
      </c>
      <c r="Q1050">
        <v>-3.8613419772927202E-3</v>
      </c>
      <c r="R1050">
        <v>0.45556110418086398</v>
      </c>
      <c r="S1050">
        <v>0.59884199387234704</v>
      </c>
      <c r="T1050">
        <v>-0.38087616470764402</v>
      </c>
    </row>
    <row r="1051" spans="2:20" x14ac:dyDescent="0.2">
      <c r="B1051">
        <v>-0.54938903774561398</v>
      </c>
      <c r="C1051">
        <v>-0.24785042727690501</v>
      </c>
      <c r="D1051">
        <v>-0.65432809143877901</v>
      </c>
      <c r="E1051">
        <v>0.47594830857000903</v>
      </c>
      <c r="F1051">
        <v>0.15074931415026299</v>
      </c>
      <c r="O1051">
        <v>8.0585679665410401E-2</v>
      </c>
      <c r="P1051">
        <v>0.251982467676721</v>
      </c>
      <c r="Q1051">
        <v>0.41732353159470298</v>
      </c>
      <c r="R1051">
        <v>0.149292918790078</v>
      </c>
      <c r="S1051">
        <v>0.468742188274622</v>
      </c>
      <c r="T1051">
        <v>0.64110124629826903</v>
      </c>
    </row>
    <row r="1052" spans="2:20" x14ac:dyDescent="0.2">
      <c r="B1052">
        <v>-0.45961700795094801</v>
      </c>
      <c r="C1052">
        <v>0.56066439531521295</v>
      </c>
      <c r="D1052">
        <v>-0.32532129856438402</v>
      </c>
      <c r="E1052">
        <v>0.26415437426464999</v>
      </c>
      <c r="F1052">
        <v>0.30635957648234102</v>
      </c>
      <c r="O1052">
        <v>-0.63735512052019705</v>
      </c>
      <c r="P1052">
        <v>-0.227153648482911</v>
      </c>
      <c r="Q1052">
        <v>0.46129357697843398</v>
      </c>
      <c r="R1052">
        <v>0.38729709561145298</v>
      </c>
      <c r="S1052">
        <v>0.58396862850452802</v>
      </c>
      <c r="T1052">
        <v>-1.7665315587213799E-2</v>
      </c>
    </row>
    <row r="1053" spans="2:20" x14ac:dyDescent="0.2">
      <c r="B1053">
        <v>-0.18357436193505899</v>
      </c>
      <c r="C1053">
        <v>8.9788805877058994E-2</v>
      </c>
      <c r="D1053">
        <v>-0.27299794603687899</v>
      </c>
      <c r="E1053">
        <v>0.56442954802633205</v>
      </c>
      <c r="F1053">
        <v>0.25187324487630902</v>
      </c>
      <c r="O1053">
        <v>-8.1496786705676505E-2</v>
      </c>
      <c r="P1053">
        <v>0.47981627211261102</v>
      </c>
      <c r="Q1053">
        <v>0.12533822021277299</v>
      </c>
      <c r="R1053">
        <v>-0.10401446372102301</v>
      </c>
      <c r="S1053">
        <v>2.48334848622365E-2</v>
      </c>
      <c r="T1053">
        <v>0.33331363044133899</v>
      </c>
    </row>
    <row r="1054" spans="2:20" x14ac:dyDescent="0.2">
      <c r="B1054">
        <v>-6.1547950802014598E-2</v>
      </c>
      <c r="C1054">
        <v>0.17386108453020799</v>
      </c>
      <c r="D1054">
        <v>-0.31445370649443599</v>
      </c>
      <c r="E1054">
        <v>0.15673898054489299</v>
      </c>
      <c r="F1054">
        <v>-3.6092723711343498E-2</v>
      </c>
      <c r="O1054">
        <v>-0.20558420474425401</v>
      </c>
      <c r="P1054">
        <v>-3.2371409198242398E-2</v>
      </c>
      <c r="Q1054">
        <v>-5.7283841793316699E-2</v>
      </c>
      <c r="R1054">
        <v>0.45389732612924599</v>
      </c>
      <c r="S1054">
        <v>-0.40782243241121402</v>
      </c>
      <c r="T1054">
        <v>5.9585554600912E-2</v>
      </c>
    </row>
    <row r="1055" spans="2:20" x14ac:dyDescent="0.2">
      <c r="B1055">
        <v>-0.29502554576444601</v>
      </c>
      <c r="C1055">
        <v>0.15500462380462901</v>
      </c>
      <c r="D1055">
        <v>-0.20580601956213401</v>
      </c>
      <c r="E1055">
        <v>0.49353500257928501</v>
      </c>
      <c r="F1055">
        <v>0.59023764110962595</v>
      </c>
      <c r="O1055">
        <v>-0.290696712791009</v>
      </c>
      <c r="P1055">
        <v>5.9337896693820299E-3</v>
      </c>
      <c r="Q1055">
        <v>0.27400107528220302</v>
      </c>
      <c r="R1055">
        <v>0.57223898118139604</v>
      </c>
      <c r="S1055">
        <v>0.721197884474442</v>
      </c>
      <c r="T1055">
        <v>-4.2932453341373002E-2</v>
      </c>
    </row>
    <row r="1056" spans="2:20" x14ac:dyDescent="0.2">
      <c r="B1056">
        <v>-0.28897792576259201</v>
      </c>
      <c r="C1056">
        <v>0.31049107979628698</v>
      </c>
      <c r="D1056">
        <v>-0.22013497737148899</v>
      </c>
      <c r="E1056">
        <v>8.1488874946327797E-2</v>
      </c>
      <c r="F1056">
        <v>-3.2120444953001502E-2</v>
      </c>
      <c r="O1056">
        <v>-0.210856007418178</v>
      </c>
      <c r="P1056">
        <v>0.30350672431975201</v>
      </c>
      <c r="Q1056">
        <v>0.35145050159230601</v>
      </c>
      <c r="R1056">
        <v>0.21836674101332701</v>
      </c>
      <c r="S1056">
        <v>0.38371623908161101</v>
      </c>
      <c r="T1056">
        <v>0.187213322910148</v>
      </c>
    </row>
    <row r="1057" spans="2:20" x14ac:dyDescent="0.2">
      <c r="B1057">
        <v>1.7932589770578398E-2</v>
      </c>
      <c r="C1057">
        <v>0.15815780762584999</v>
      </c>
      <c r="D1057">
        <v>-0.242063304041614</v>
      </c>
      <c r="E1057">
        <v>1.4307341822347301E-2</v>
      </c>
      <c r="F1057">
        <v>0.20074388899783099</v>
      </c>
      <c r="O1057">
        <v>1.8876796741781901E-2</v>
      </c>
      <c r="P1057">
        <v>-2.53569081317036E-2</v>
      </c>
      <c r="Q1057">
        <v>8.1221896979365105E-2</v>
      </c>
      <c r="R1057">
        <v>1.10036406053425E-2</v>
      </c>
      <c r="S1057">
        <v>0.33064386714213201</v>
      </c>
      <c r="T1057">
        <v>0.420548703387295</v>
      </c>
    </row>
    <row r="1058" spans="2:20" x14ac:dyDescent="0.2">
      <c r="B1058">
        <v>-0.51575894426914504</v>
      </c>
      <c r="C1058">
        <v>0.19775426919691799</v>
      </c>
      <c r="D1058">
        <v>-0.55844683897145497</v>
      </c>
      <c r="E1058">
        <v>3.7172975819764302E-2</v>
      </c>
      <c r="F1058">
        <v>0.21982174717373501</v>
      </c>
      <c r="O1058">
        <v>3.2174059586600502E-2</v>
      </c>
      <c r="P1058">
        <v>0.100493049248151</v>
      </c>
      <c r="Q1058">
        <v>0.42081325127767799</v>
      </c>
      <c r="R1058">
        <v>0.54231357396671998</v>
      </c>
      <c r="S1058">
        <v>4.3730165328524397E-2</v>
      </c>
      <c r="T1058">
        <v>-9.3615515552925299E-2</v>
      </c>
    </row>
    <row r="1059" spans="2:20" x14ac:dyDescent="0.2">
      <c r="B1059">
        <v>-0.36298602741998398</v>
      </c>
      <c r="C1059">
        <v>0.213693635249322</v>
      </c>
      <c r="D1059">
        <v>-1.6415826412580801E-2</v>
      </c>
      <c r="E1059">
        <v>0.48906692983970002</v>
      </c>
      <c r="F1059">
        <v>0.54224659481578796</v>
      </c>
      <c r="O1059">
        <v>-0.22997402105355499</v>
      </c>
      <c r="P1059">
        <v>0.127742351588257</v>
      </c>
      <c r="Q1059">
        <v>-0.14035203784122399</v>
      </c>
      <c r="R1059">
        <v>0.60404553068074096</v>
      </c>
      <c r="S1059">
        <v>0.59096977103982495</v>
      </c>
      <c r="T1059">
        <v>2.6299764999144201E-2</v>
      </c>
    </row>
    <row r="1060" spans="2:20" x14ac:dyDescent="0.2">
      <c r="B1060">
        <v>-0.44158953443912102</v>
      </c>
      <c r="C1060">
        <v>-0.13533379852425501</v>
      </c>
      <c r="D1060">
        <v>-0.34389772386586398</v>
      </c>
      <c r="E1060">
        <v>2.05698463031278E-2</v>
      </c>
      <c r="F1060">
        <v>0.36358277233115099</v>
      </c>
      <c r="O1060">
        <v>-0.32138918775272401</v>
      </c>
      <c r="P1060">
        <v>0.23673585081079199</v>
      </c>
      <c r="Q1060">
        <v>5.7062225490202801E-3</v>
      </c>
      <c r="R1060">
        <v>9.8343704574271995E-2</v>
      </c>
      <c r="S1060">
        <v>0.23157706603459599</v>
      </c>
      <c r="T1060">
        <v>-0.134920405170918</v>
      </c>
    </row>
    <row r="1061" spans="2:20" x14ac:dyDescent="0.2">
      <c r="B1061">
        <v>-0.15492614560646301</v>
      </c>
      <c r="C1061">
        <v>0.105181478197009</v>
      </c>
      <c r="D1061">
        <v>0.36223067752976401</v>
      </c>
      <c r="E1061">
        <v>0.272119508549029</v>
      </c>
      <c r="F1061">
        <v>0.11665639659894</v>
      </c>
      <c r="O1061">
        <v>-0.37549243494045098</v>
      </c>
      <c r="P1061">
        <v>-0.14839263633462599</v>
      </c>
      <c r="Q1061">
        <v>0.48698580215364501</v>
      </c>
      <c r="R1061">
        <v>0.295799118771713</v>
      </c>
      <c r="S1061">
        <v>-0.10345595464504399</v>
      </c>
    </row>
    <row r="1062" spans="2:20" x14ac:dyDescent="0.2">
      <c r="B1062">
        <v>-5.1437375561188603E-2</v>
      </c>
      <c r="C1062">
        <v>-0.44680417086609198</v>
      </c>
      <c r="D1062">
        <v>-0.68915062075495404</v>
      </c>
      <c r="E1062">
        <v>0.16976525948606999</v>
      </c>
      <c r="F1062">
        <v>0.73272585849088701</v>
      </c>
      <c r="O1062">
        <v>-0.15555954990465701</v>
      </c>
      <c r="P1062">
        <v>6.6551905351924706E-2</v>
      </c>
      <c r="Q1062">
        <v>0.50707661237859103</v>
      </c>
      <c r="R1062">
        <v>0.26231003688591398</v>
      </c>
      <c r="S1062">
        <v>0.292402049806334</v>
      </c>
    </row>
    <row r="1063" spans="2:20" x14ac:dyDescent="0.2">
      <c r="B1063">
        <v>-4.5936256523802102E-3</v>
      </c>
      <c r="C1063">
        <v>-0.31518552609091699</v>
      </c>
      <c r="D1063">
        <v>0.53243631514566303</v>
      </c>
      <c r="E1063">
        <v>0.34522243693143201</v>
      </c>
      <c r="F1063">
        <v>0.25859156674005401</v>
      </c>
      <c r="O1063">
        <v>6.1326094372486199E-2</v>
      </c>
      <c r="P1063">
        <v>0.38811823697180198</v>
      </c>
      <c r="Q1063">
        <v>1.7178727269323801E-2</v>
      </c>
      <c r="R1063">
        <v>0.36362195873320402</v>
      </c>
      <c r="S1063">
        <v>0.35238992018713</v>
      </c>
    </row>
    <row r="1064" spans="2:20" x14ac:dyDescent="0.2">
      <c r="B1064">
        <v>-0.18518684430927901</v>
      </c>
      <c r="C1064">
        <v>-0.25334848482399902</v>
      </c>
      <c r="D1064">
        <v>-0.232679173278829</v>
      </c>
      <c r="E1064">
        <v>0.15421213337572701</v>
      </c>
      <c r="F1064">
        <v>-9.6224156279578296E-2</v>
      </c>
      <c r="O1064">
        <v>-2.69095989463385E-2</v>
      </c>
      <c r="P1064">
        <v>0.18955642963425101</v>
      </c>
      <c r="Q1064">
        <v>0.195086498861856</v>
      </c>
      <c r="R1064">
        <v>0.57176579574180297</v>
      </c>
      <c r="S1064">
        <v>0.43211839192165602</v>
      </c>
    </row>
    <row r="1065" spans="2:20" x14ac:dyDescent="0.2">
      <c r="B1065">
        <v>-0.212430148312449</v>
      </c>
      <c r="C1065">
        <v>-0.100815693246094</v>
      </c>
      <c r="D1065">
        <v>-0.45610905825766401</v>
      </c>
      <c r="E1065">
        <v>0.156317021176965</v>
      </c>
      <c r="F1065">
        <v>0.29300238549555002</v>
      </c>
      <c r="O1065">
        <v>0.29619630499581101</v>
      </c>
      <c r="P1065">
        <v>0.129059791816375</v>
      </c>
      <c r="Q1065">
        <v>0.231001307187816</v>
      </c>
      <c r="R1065">
        <v>0.771449025407689</v>
      </c>
      <c r="S1065">
        <v>3.7126451994747303E-2</v>
      </c>
    </row>
    <row r="1066" spans="2:20" x14ac:dyDescent="0.2">
      <c r="B1066">
        <v>-0.247381578374338</v>
      </c>
      <c r="C1066">
        <v>-0.40279974776921401</v>
      </c>
      <c r="D1066">
        <v>1.5138361120156501E-2</v>
      </c>
      <c r="E1066">
        <v>5.5341885741177398E-2</v>
      </c>
      <c r="F1066">
        <v>0.24678882416324899</v>
      </c>
      <c r="O1066">
        <v>-3.9307553391483799E-2</v>
      </c>
      <c r="P1066">
        <v>0.53779272520069399</v>
      </c>
      <c r="Q1066">
        <v>4.0544727659565502E-2</v>
      </c>
      <c r="R1066">
        <v>0.51415784309630497</v>
      </c>
      <c r="S1066">
        <v>0.170396054100032</v>
      </c>
    </row>
    <row r="1067" spans="2:20" x14ac:dyDescent="0.2">
      <c r="B1067">
        <v>-0.51621393482276301</v>
      </c>
      <c r="C1067">
        <v>-0.44395775003271598</v>
      </c>
      <c r="D1067">
        <v>-0.115054560427133</v>
      </c>
      <c r="E1067">
        <v>5.1536875309227702E-2</v>
      </c>
      <c r="F1067">
        <v>5.8661200206963603E-2</v>
      </c>
      <c r="O1067">
        <v>-0.13659584910747999</v>
      </c>
      <c r="P1067">
        <v>0.245542604786674</v>
      </c>
      <c r="Q1067">
        <v>-3.3327946555176201E-2</v>
      </c>
      <c r="R1067">
        <v>0.125295162069473</v>
      </c>
      <c r="S1067">
        <v>0.20462770956458801</v>
      </c>
    </row>
    <row r="1068" spans="2:20" x14ac:dyDescent="0.2">
      <c r="B1068">
        <v>-0.12808833173703901</v>
      </c>
      <c r="C1068">
        <v>-1.5370877558232099E-2</v>
      </c>
      <c r="D1068">
        <v>-0.22101533762838499</v>
      </c>
      <c r="E1068">
        <v>2.6180227357164399E-2</v>
      </c>
      <c r="F1068">
        <v>-0.11649773463861</v>
      </c>
      <c r="O1068">
        <v>-0.26576289600045699</v>
      </c>
      <c r="P1068">
        <v>0.1151342096113</v>
      </c>
      <c r="Q1068">
        <v>-0.11385856294008</v>
      </c>
      <c r="R1068">
        <v>0.59223055338549802</v>
      </c>
      <c r="S1068">
        <v>0.41062200116880498</v>
      </c>
    </row>
    <row r="1069" spans="2:20" x14ac:dyDescent="0.2">
      <c r="B1069">
        <v>-0.204535904361764</v>
      </c>
      <c r="C1069">
        <v>-0.28843650572427698</v>
      </c>
      <c r="D1069">
        <v>-0.74639915359056896</v>
      </c>
      <c r="E1069">
        <v>0.28003466686806</v>
      </c>
      <c r="F1069">
        <v>0.37488775346599001</v>
      </c>
      <c r="O1069">
        <v>-0.21062768405955901</v>
      </c>
      <c r="P1069">
        <v>0.287589497355837</v>
      </c>
      <c r="Q1069">
        <v>0.24303445696850001</v>
      </c>
      <c r="R1069">
        <v>0.31103365208672201</v>
      </c>
      <c r="S1069">
        <v>1.55494529533455E-2</v>
      </c>
    </row>
    <row r="1070" spans="2:20" x14ac:dyDescent="0.2">
      <c r="B1070">
        <v>-0.51187981621572298</v>
      </c>
      <c r="C1070">
        <v>-0.32968199636518902</v>
      </c>
      <c r="D1070">
        <v>-0.24324321350051301</v>
      </c>
      <c r="E1070">
        <v>0.17530979647464701</v>
      </c>
      <c r="F1070">
        <v>0.36612915248803302</v>
      </c>
      <c r="O1070">
        <v>-0.317659300000671</v>
      </c>
      <c r="P1070">
        <v>6.9516361447126002E-2</v>
      </c>
      <c r="Q1070">
        <v>-0.20665194265172199</v>
      </c>
      <c r="R1070">
        <v>0.376197396614252</v>
      </c>
      <c r="S1070">
        <v>0.38813957755218698</v>
      </c>
    </row>
    <row r="1071" spans="2:20" x14ac:dyDescent="0.2">
      <c r="B1071">
        <v>-0.375972196040602</v>
      </c>
      <c r="C1071">
        <v>5.54785462542845E-2</v>
      </c>
      <c r="D1071">
        <v>-0.15410817672475999</v>
      </c>
      <c r="E1071">
        <v>9.2022619769448297E-2</v>
      </c>
      <c r="F1071">
        <v>0.470591818429688</v>
      </c>
      <c r="O1071">
        <v>-0.23581126908117001</v>
      </c>
      <c r="P1071">
        <v>0.19253664515312199</v>
      </c>
      <c r="Q1071">
        <v>-0.21909694768237301</v>
      </c>
      <c r="R1071">
        <v>0.48940584298522299</v>
      </c>
      <c r="S1071">
        <v>-1.3474193704527401E-2</v>
      </c>
    </row>
    <row r="1072" spans="2:20" x14ac:dyDescent="0.2">
      <c r="B1072">
        <v>-0.145065293403114</v>
      </c>
      <c r="C1072">
        <v>-0.18018197731598601</v>
      </c>
      <c r="D1072">
        <v>9.2235353989226998E-2</v>
      </c>
      <c r="E1072">
        <v>0.294018333173655</v>
      </c>
      <c r="F1072">
        <v>0.38310923323529</v>
      </c>
      <c r="O1072">
        <v>-2.40387122481075E-2</v>
      </c>
      <c r="P1072">
        <v>0.27856497534013702</v>
      </c>
      <c r="Q1072">
        <v>0.47020751951137801</v>
      </c>
      <c r="R1072">
        <v>0.46836795397619402</v>
      </c>
      <c r="S1072">
        <v>0.15803035441923699</v>
      </c>
    </row>
    <row r="1073" spans="2:19" x14ac:dyDescent="0.2">
      <c r="B1073">
        <v>-0.37341996171804998</v>
      </c>
      <c r="C1073">
        <v>-0.54384697156745099</v>
      </c>
      <c r="D1073">
        <v>-0.20708503174092599</v>
      </c>
      <c r="E1073">
        <v>0.25089576251994899</v>
      </c>
      <c r="F1073">
        <v>0.58373215732179096</v>
      </c>
      <c r="O1073">
        <v>-0.26358996475332103</v>
      </c>
      <c r="P1073">
        <v>-6.0530592628750303E-2</v>
      </c>
      <c r="Q1073">
        <v>-8.8677825929566606E-2</v>
      </c>
      <c r="R1073">
        <v>0.33170270143200098</v>
      </c>
      <c r="S1073">
        <v>0.60172823968468503</v>
      </c>
    </row>
    <row r="1074" spans="2:19" x14ac:dyDescent="0.2">
      <c r="B1074">
        <v>-0.149046877778679</v>
      </c>
      <c r="C1074">
        <v>0.15558975873716199</v>
      </c>
      <c r="D1074">
        <v>-0.237915583738665</v>
      </c>
      <c r="E1074">
        <v>0.141781966321602</v>
      </c>
      <c r="F1074">
        <v>0.19496063016125501</v>
      </c>
      <c r="O1074">
        <v>7.1591479748284698E-2</v>
      </c>
      <c r="P1074">
        <v>9.1654464970249594E-2</v>
      </c>
      <c r="Q1074">
        <v>0.21461896757936899</v>
      </c>
      <c r="R1074">
        <v>0.50039754912045598</v>
      </c>
      <c r="S1074">
        <v>-7.0283231065584206E-2</v>
      </c>
    </row>
    <row r="1075" spans="2:19" x14ac:dyDescent="0.2">
      <c r="B1075">
        <v>-0.25571021882871098</v>
      </c>
      <c r="C1075">
        <v>0.38406291908629098</v>
      </c>
      <c r="D1075">
        <v>0.14303247858408899</v>
      </c>
      <c r="E1075">
        <v>9.7910242326749303E-2</v>
      </c>
      <c r="F1075">
        <v>0.110733941414489</v>
      </c>
      <c r="O1075">
        <v>0.61700314142085999</v>
      </c>
      <c r="P1075">
        <v>-4.32067477299014E-2</v>
      </c>
      <c r="Q1075">
        <v>-6.27090719113578E-3</v>
      </c>
      <c r="R1075">
        <v>0.66872262707181096</v>
      </c>
      <c r="S1075">
        <v>0.12330616627893499</v>
      </c>
    </row>
    <row r="1076" spans="2:19" x14ac:dyDescent="0.2">
      <c r="B1076">
        <v>-0.235529785802325</v>
      </c>
      <c r="C1076">
        <v>-0.20444621347852501</v>
      </c>
      <c r="D1076">
        <v>-0.356074867454722</v>
      </c>
      <c r="E1076">
        <v>8.5212366682613006E-2</v>
      </c>
      <c r="F1076">
        <v>0.53721543724402199</v>
      </c>
      <c r="O1076">
        <v>2.51621887701871E-2</v>
      </c>
      <c r="P1076">
        <v>0.19176133054067601</v>
      </c>
      <c r="Q1076">
        <v>-0.485893090548007</v>
      </c>
      <c r="R1076">
        <v>0.22795610461238999</v>
      </c>
      <c r="S1076">
        <v>0.270256341761902</v>
      </c>
    </row>
    <row r="1077" spans="2:19" x14ac:dyDescent="0.2">
      <c r="B1077">
        <v>-0.10347034524486</v>
      </c>
      <c r="C1077">
        <v>-0.120252721544168</v>
      </c>
      <c r="D1077">
        <v>-0.37833456833514001</v>
      </c>
      <c r="E1077">
        <v>0.41116067122912803</v>
      </c>
      <c r="F1077">
        <v>0.44490941873942802</v>
      </c>
      <c r="O1077">
        <v>-1.33275824682474E-2</v>
      </c>
      <c r="P1077">
        <v>0.196701881379094</v>
      </c>
      <c r="R1077">
        <v>0.356999797065157</v>
      </c>
      <c r="S1077">
        <v>1.9901983822092701E-2</v>
      </c>
    </row>
    <row r="1078" spans="2:19" x14ac:dyDescent="0.2">
      <c r="B1078">
        <v>-0.22834597638086701</v>
      </c>
      <c r="C1078">
        <v>-0.32715576270880498</v>
      </c>
      <c r="D1078">
        <v>-0.29318618830791199</v>
      </c>
      <c r="E1078">
        <v>0.55341273632448995</v>
      </c>
      <c r="F1078">
        <v>0.18157272713879299</v>
      </c>
      <c r="O1078">
        <v>-0.15727695246760201</v>
      </c>
      <c r="P1078">
        <v>-2.6394432315224502E-2</v>
      </c>
      <c r="R1078">
        <v>0.49185041318224199</v>
      </c>
      <c r="S1078">
        <v>0.39337894556729702</v>
      </c>
    </row>
    <row r="1079" spans="2:19" x14ac:dyDescent="0.2">
      <c r="B1079">
        <v>-0.234416733699989</v>
      </c>
      <c r="C1079">
        <v>-0.50329050241842399</v>
      </c>
      <c r="D1079">
        <v>-0.42155486859098501</v>
      </c>
      <c r="E1079">
        <v>0.25576424141515602</v>
      </c>
      <c r="F1079">
        <v>0.687368686387136</v>
      </c>
      <c r="O1079">
        <v>-0.12025168597847199</v>
      </c>
      <c r="P1079">
        <v>0.39096991890634403</v>
      </c>
      <c r="R1079">
        <v>0.75557623888442504</v>
      </c>
      <c r="S1079">
        <v>0.18019656536157</v>
      </c>
    </row>
    <row r="1080" spans="2:19" x14ac:dyDescent="0.2">
      <c r="B1080">
        <v>-9.8867435989159494E-2</v>
      </c>
      <c r="C1080">
        <v>-9.5367624879092297E-2</v>
      </c>
      <c r="D1080">
        <v>-0.24973163179945901</v>
      </c>
      <c r="E1080">
        <v>-7.31583164504397E-2</v>
      </c>
      <c r="F1080">
        <v>0.66410175438877495</v>
      </c>
      <c r="O1080">
        <v>4.8135816700040197E-2</v>
      </c>
      <c r="P1080">
        <v>0.61564877917426197</v>
      </c>
      <c r="R1080">
        <v>0.72870006704528201</v>
      </c>
      <c r="S1080">
        <v>0.39860080927583302</v>
      </c>
    </row>
    <row r="1081" spans="2:19" x14ac:dyDescent="0.2">
      <c r="B1081">
        <v>-0.23006485127265699</v>
      </c>
      <c r="C1081">
        <v>-0.54719573163814905</v>
      </c>
      <c r="D1081">
        <v>-0.49244496047933101</v>
      </c>
      <c r="E1081">
        <v>-0.11566715482006899</v>
      </c>
      <c r="F1081">
        <v>0.10298264034039201</v>
      </c>
      <c r="O1081">
        <v>0.64547744801690199</v>
      </c>
      <c r="P1081">
        <v>0.46278597564109403</v>
      </c>
      <c r="R1081">
        <v>0.15978008145318601</v>
      </c>
      <c r="S1081">
        <v>0.270988191783818</v>
      </c>
    </row>
    <row r="1082" spans="2:19" x14ac:dyDescent="0.2">
      <c r="B1082">
        <v>-7.4791396069935706E-2</v>
      </c>
      <c r="C1082">
        <v>5.1685601595114102E-2</v>
      </c>
      <c r="D1082">
        <v>-0.430429014796406</v>
      </c>
      <c r="E1082">
        <v>0.30994840189851403</v>
      </c>
      <c r="F1082">
        <v>0.23373404592077901</v>
      </c>
      <c r="O1082">
        <v>-0.31197043922374501</v>
      </c>
      <c r="P1082">
        <v>0.77078562592868705</v>
      </c>
      <c r="R1082">
        <v>0.57385031723308799</v>
      </c>
      <c r="S1082">
        <v>8.7622237423892302E-2</v>
      </c>
    </row>
    <row r="1083" spans="2:19" x14ac:dyDescent="0.2">
      <c r="B1083">
        <v>-9.1184956058267694E-2</v>
      </c>
      <c r="C1083">
        <v>0.159843824099659</v>
      </c>
      <c r="D1083">
        <v>-0.21737168259821199</v>
      </c>
      <c r="E1083">
        <v>-0.16962642619798499</v>
      </c>
      <c r="F1083">
        <v>0.119230166803339</v>
      </c>
      <c r="O1083">
        <v>-4.3113438743280601E-2</v>
      </c>
      <c r="P1083">
        <v>-0.125815818651278</v>
      </c>
      <c r="R1083">
        <v>0.28881503745586101</v>
      </c>
      <c r="S1083">
        <v>-3.17871948412203E-2</v>
      </c>
    </row>
    <row r="1084" spans="2:19" x14ac:dyDescent="0.2">
      <c r="B1084">
        <v>-9.2259441597339106E-2</v>
      </c>
      <c r="C1084">
        <v>-0.40300558925567997</v>
      </c>
      <c r="D1084">
        <v>-0.51593450877943603</v>
      </c>
      <c r="E1084">
        <v>-2.4998567125789999E-2</v>
      </c>
      <c r="F1084">
        <v>-1.2099962246531201E-2</v>
      </c>
      <c r="O1084">
        <v>-0.42158208113860501</v>
      </c>
      <c r="P1084">
        <v>0.60748180743657298</v>
      </c>
      <c r="R1084">
        <v>0.21325289010333601</v>
      </c>
      <c r="S1084">
        <v>0.41933312770460002</v>
      </c>
    </row>
    <row r="1085" spans="2:19" x14ac:dyDescent="0.2">
      <c r="B1085">
        <v>-0.14931074340166001</v>
      </c>
      <c r="C1085">
        <v>0.20056543334399199</v>
      </c>
      <c r="D1085">
        <v>-9.5390599800708506E-2</v>
      </c>
      <c r="E1085">
        <v>0.36725147821544701</v>
      </c>
      <c r="F1085">
        <v>0.40609094923877798</v>
      </c>
      <c r="O1085">
        <v>7.3461978504412995E-2</v>
      </c>
      <c r="P1085">
        <v>0.498179943587376</v>
      </c>
      <c r="R1085">
        <v>0.51921336964823805</v>
      </c>
      <c r="S1085">
        <v>2.5162863108852501E-2</v>
      </c>
    </row>
    <row r="1086" spans="2:19" x14ac:dyDescent="0.2">
      <c r="B1086">
        <v>-0.34398534921977703</v>
      </c>
      <c r="C1086">
        <v>-0.112606725844784</v>
      </c>
      <c r="D1086">
        <v>-0.23347416155668901</v>
      </c>
      <c r="E1086">
        <v>0.32619567930116</v>
      </c>
      <c r="F1086">
        <v>0.43005835263127601</v>
      </c>
      <c r="O1086">
        <v>-0.388499936249463</v>
      </c>
      <c r="P1086">
        <v>0.53149260696907397</v>
      </c>
      <c r="R1086">
        <v>0.44489872541210201</v>
      </c>
      <c r="S1086">
        <v>2.0024229453304399E-2</v>
      </c>
    </row>
    <row r="1087" spans="2:19" x14ac:dyDescent="0.2">
      <c r="B1087">
        <v>-0.27941588156960301</v>
      </c>
      <c r="C1087">
        <v>-8.1082722942836596E-2</v>
      </c>
      <c r="D1087">
        <v>-0.26392878636560602</v>
      </c>
      <c r="E1087">
        <v>0.11703304001697699</v>
      </c>
      <c r="F1087">
        <v>-0.20622797501142801</v>
      </c>
      <c r="O1087">
        <v>0.22386135254006601</v>
      </c>
      <c r="P1087">
        <v>0.59861374048807703</v>
      </c>
      <c r="R1087">
        <v>0.61150469684807296</v>
      </c>
      <c r="S1087">
        <v>2.0021414374949201E-2</v>
      </c>
    </row>
    <row r="1088" spans="2:19" x14ac:dyDescent="0.2">
      <c r="B1088">
        <v>-4.4465596881699203E-2</v>
      </c>
      <c r="C1088">
        <v>-0.42272053490727401</v>
      </c>
      <c r="D1088">
        <v>-0.404397759544393</v>
      </c>
      <c r="E1088">
        <v>0.5009092849415</v>
      </c>
      <c r="F1088">
        <v>0.424766037788045</v>
      </c>
      <c r="O1088">
        <v>-0.196328826970364</v>
      </c>
      <c r="P1088">
        <v>0.472263154105933</v>
      </c>
      <c r="R1088">
        <v>0.42298660228955798</v>
      </c>
      <c r="S1088">
        <v>-6.6049590591713905E-2</v>
      </c>
    </row>
    <row r="1089" spans="2:19" x14ac:dyDescent="0.2">
      <c r="B1089">
        <v>-0.58414920110592605</v>
      </c>
      <c r="C1089">
        <v>-0.141974181681676</v>
      </c>
      <c r="D1089">
        <v>-0.28899360138903102</v>
      </c>
      <c r="E1089">
        <v>0.67782689402923302</v>
      </c>
      <c r="F1089">
        <v>0.35772067179870898</v>
      </c>
      <c r="O1089">
        <v>8.8913446709167301E-2</v>
      </c>
      <c r="P1089">
        <v>-6.0271326402179901E-2</v>
      </c>
      <c r="R1089">
        <v>0.424992095698218</v>
      </c>
      <c r="S1089">
        <v>0.12696188058070099</v>
      </c>
    </row>
    <row r="1090" spans="2:19" x14ac:dyDescent="0.2">
      <c r="B1090">
        <v>-0.382090588617711</v>
      </c>
      <c r="C1090">
        <v>-0.50786428945097595</v>
      </c>
      <c r="D1090">
        <v>0.53291163542489095</v>
      </c>
      <c r="E1090">
        <v>0.35773069487179898</v>
      </c>
      <c r="F1090">
        <v>0.19987260100847401</v>
      </c>
      <c r="O1090">
        <v>0.15254232681657801</v>
      </c>
      <c r="P1090">
        <v>-0.26983242962103898</v>
      </c>
      <c r="R1090">
        <v>3.7368618502166197E-2</v>
      </c>
      <c r="S1090">
        <v>0.228979017864262</v>
      </c>
    </row>
    <row r="1091" spans="2:19" x14ac:dyDescent="0.2">
      <c r="B1091">
        <v>-0.32296554995425603</v>
      </c>
      <c r="C1091">
        <v>-2.0389102445018299E-2</v>
      </c>
      <c r="D1091">
        <v>-0.12976636149582099</v>
      </c>
      <c r="E1091">
        <v>7.6092638024170003E-2</v>
      </c>
      <c r="F1091">
        <v>-3.6520237620691801E-2</v>
      </c>
      <c r="O1091">
        <v>0.33091981760596401</v>
      </c>
      <c r="P1091">
        <v>0.43457427852871</v>
      </c>
      <c r="R1091">
        <v>0.29588064621396198</v>
      </c>
      <c r="S1091">
        <v>5.3874155954530802E-2</v>
      </c>
    </row>
    <row r="1092" spans="2:19" x14ac:dyDescent="0.2">
      <c r="B1092">
        <v>-0.103830919284914</v>
      </c>
      <c r="C1092">
        <v>-0.53101586862302697</v>
      </c>
      <c r="D1092">
        <v>-0.72310295467901597</v>
      </c>
      <c r="E1092">
        <v>0.29540110353654198</v>
      </c>
      <c r="F1092">
        <v>0.274328701996154</v>
      </c>
      <c r="O1092">
        <v>0.14681552570773401</v>
      </c>
      <c r="P1092">
        <v>0.193998676722932</v>
      </c>
      <c r="R1092">
        <v>0.509409482891378</v>
      </c>
      <c r="S1092">
        <v>-0.235601416093808</v>
      </c>
    </row>
    <row r="1093" spans="2:19" x14ac:dyDescent="0.2">
      <c r="B1093">
        <v>-0.101246208346674</v>
      </c>
      <c r="C1093">
        <v>-0.70908752033060196</v>
      </c>
      <c r="D1093">
        <v>-1.6076169621574599E-2</v>
      </c>
      <c r="E1093">
        <v>0.44085564502729602</v>
      </c>
      <c r="F1093">
        <v>7.4270817598922498E-2</v>
      </c>
      <c r="O1093">
        <v>0.40877789639668499</v>
      </c>
      <c r="P1093">
        <v>0.107108182287788</v>
      </c>
      <c r="R1093">
        <v>0.44074801440704903</v>
      </c>
      <c r="S1093">
        <v>0.21051451784564701</v>
      </c>
    </row>
    <row r="1094" spans="2:19" x14ac:dyDescent="0.2">
      <c r="B1094">
        <v>-9.9612346766046106E-2</v>
      </c>
      <c r="C1094">
        <v>-0.22796190351496801</v>
      </c>
      <c r="D1094">
        <v>-0.42735648475066401</v>
      </c>
      <c r="E1094">
        <v>-5.18409303918346E-2</v>
      </c>
      <c r="F1094">
        <v>-0.122542405184145</v>
      </c>
      <c r="O1094">
        <v>-0.141088508045941</v>
      </c>
      <c r="P1094">
        <v>0.22282388117678001</v>
      </c>
      <c r="R1094">
        <v>6.4648815635043294E-2</v>
      </c>
      <c r="S1094">
        <v>0.46434211575914103</v>
      </c>
    </row>
    <row r="1095" spans="2:19" x14ac:dyDescent="0.2">
      <c r="B1095">
        <v>-0.55207392660642496</v>
      </c>
      <c r="C1095">
        <v>3.41203040105389E-2</v>
      </c>
      <c r="D1095">
        <v>0.61568274828293301</v>
      </c>
      <c r="E1095">
        <v>2.3328631183052301E-2</v>
      </c>
      <c r="F1095">
        <v>0.37436289314619098</v>
      </c>
      <c r="O1095">
        <v>-2.1321801497643199E-2</v>
      </c>
      <c r="P1095">
        <v>0.602982366175151</v>
      </c>
      <c r="R1095">
        <v>0.330777228847081</v>
      </c>
      <c r="S1095">
        <v>-5.8393954422974299E-2</v>
      </c>
    </row>
    <row r="1096" spans="2:19" x14ac:dyDescent="0.2">
      <c r="B1096">
        <v>-0.19026642513771899</v>
      </c>
      <c r="C1096">
        <v>-0.73400902669137702</v>
      </c>
      <c r="D1096">
        <v>0.16568863893449501</v>
      </c>
      <c r="E1096">
        <v>0.40365431794086598</v>
      </c>
      <c r="F1096">
        <v>0.37317464246223703</v>
      </c>
      <c r="O1096">
        <v>0.60859211158115101</v>
      </c>
      <c r="P1096">
        <v>0.461949872376818</v>
      </c>
      <c r="R1096">
        <v>0.39538841348341902</v>
      </c>
      <c r="S1096">
        <v>0.23087126318300699</v>
      </c>
    </row>
    <row r="1097" spans="2:19" x14ac:dyDescent="0.2">
      <c r="B1097">
        <v>-0.57439779626538301</v>
      </c>
      <c r="C1097">
        <v>0.243398480525789</v>
      </c>
      <c r="D1097">
        <v>-0.24967710130194301</v>
      </c>
      <c r="E1097">
        <v>0.35328822591248299</v>
      </c>
      <c r="F1097">
        <v>0.462676086422799</v>
      </c>
      <c r="O1097">
        <v>-0.32998875472953898</v>
      </c>
      <c r="P1097">
        <v>0.38336454911275097</v>
      </c>
      <c r="R1097">
        <v>0.45024594190536699</v>
      </c>
      <c r="S1097">
        <v>0.39308102471110701</v>
      </c>
    </row>
    <row r="1098" spans="2:19" x14ac:dyDescent="0.2">
      <c r="B1098">
        <v>-0.22788980381209401</v>
      </c>
      <c r="C1098">
        <v>0.26390009190721703</v>
      </c>
      <c r="D1098">
        <v>-0.58364631090736396</v>
      </c>
      <c r="E1098">
        <v>-2.6187900625392401E-2</v>
      </c>
      <c r="F1098">
        <v>0.137447952311401</v>
      </c>
      <c r="O1098">
        <v>6.1414263593790201E-2</v>
      </c>
      <c r="P1098">
        <v>0.40967385960519997</v>
      </c>
      <c r="R1098">
        <v>0.419189811354785</v>
      </c>
      <c r="S1098">
        <v>0.31933079194043801</v>
      </c>
    </row>
    <row r="1099" spans="2:19" x14ac:dyDescent="0.2">
      <c r="B1099">
        <v>-0.20195240564912301</v>
      </c>
      <c r="C1099">
        <v>0.122142909288394</v>
      </c>
      <c r="D1099">
        <v>-0.56873229654690305</v>
      </c>
      <c r="E1099">
        <v>0.19856188386669199</v>
      </c>
      <c r="F1099">
        <v>-2.09989410250793E-2</v>
      </c>
      <c r="O1099">
        <v>0.13956083143912601</v>
      </c>
      <c r="P1099">
        <v>0.71184647464533701</v>
      </c>
      <c r="R1099">
        <v>0.63072724204888997</v>
      </c>
      <c r="S1099">
        <v>1.51323772308962E-2</v>
      </c>
    </row>
    <row r="1100" spans="2:19" x14ac:dyDescent="0.2">
      <c r="B1100">
        <v>-0.64999435290809504</v>
      </c>
      <c r="C1100">
        <v>-0.44406780152058101</v>
      </c>
      <c r="D1100">
        <v>-0.23765014642549001</v>
      </c>
      <c r="E1100">
        <v>-8.4639947475859595E-2</v>
      </c>
      <c r="F1100">
        <v>0.26721374166381601</v>
      </c>
      <c r="O1100">
        <v>-0.45161647402204702</v>
      </c>
      <c r="P1100">
        <v>0.40568494378746101</v>
      </c>
      <c r="R1100">
        <v>0.49212547356467001</v>
      </c>
      <c r="S1100">
        <v>0.523139859952515</v>
      </c>
    </row>
    <row r="1101" spans="2:19" x14ac:dyDescent="0.2">
      <c r="B1101">
        <v>-0.456655470977197</v>
      </c>
      <c r="C1101">
        <v>-4.51615761429204E-2</v>
      </c>
      <c r="D1101">
        <v>0.229130181875038</v>
      </c>
      <c r="E1101">
        <v>-8.6750624902612497E-2</v>
      </c>
      <c r="F1101">
        <v>0.40687681313086999</v>
      </c>
      <c r="O1101">
        <v>-0.43997974389734301</v>
      </c>
      <c r="P1101">
        <v>0.37189207408560199</v>
      </c>
      <c r="R1101">
        <v>0.36830254128083501</v>
      </c>
      <c r="S1101">
        <v>0.35054987918611102</v>
      </c>
    </row>
    <row r="1102" spans="2:19" x14ac:dyDescent="0.2">
      <c r="B1102">
        <v>-7.8488540517313604E-2</v>
      </c>
      <c r="C1102">
        <v>0.55554046120390499</v>
      </c>
      <c r="D1102">
        <v>-0.108495744710508</v>
      </c>
      <c r="E1102">
        <v>-0.56375375507947501</v>
      </c>
      <c r="F1102">
        <v>6.9232810329304895E-2</v>
      </c>
      <c r="O1102">
        <v>9.4510073385373498E-4</v>
      </c>
      <c r="P1102">
        <v>0.44452413592225898</v>
      </c>
      <c r="R1102">
        <v>0.459417008675778</v>
      </c>
      <c r="S1102">
        <v>0.32411775983364799</v>
      </c>
    </row>
    <row r="1103" spans="2:19" x14ac:dyDescent="0.2">
      <c r="B1103">
        <v>-0.37750784231748702</v>
      </c>
      <c r="C1103">
        <v>3.3928950367508599E-2</v>
      </c>
      <c r="D1103">
        <v>-0.29632911474859802</v>
      </c>
      <c r="E1103">
        <v>0.28694289627665898</v>
      </c>
      <c r="F1103">
        <v>0.46161415610047901</v>
      </c>
      <c r="O1103">
        <v>0.58295032353811105</v>
      </c>
      <c r="P1103">
        <v>0.91851945320738204</v>
      </c>
      <c r="R1103">
        <v>0.21613133372568499</v>
      </c>
      <c r="S1103">
        <v>0.35962346492998098</v>
      </c>
    </row>
    <row r="1104" spans="2:19" x14ac:dyDescent="0.2">
      <c r="B1104">
        <v>-0.55731983024542597</v>
      </c>
      <c r="C1104">
        <v>-0.32627768969211302</v>
      </c>
      <c r="D1104">
        <v>0.42260880754522301</v>
      </c>
      <c r="E1104">
        <v>0.133449169237082</v>
      </c>
      <c r="F1104">
        <v>0.58784615733728596</v>
      </c>
      <c r="O1104">
        <v>0.16841302033289901</v>
      </c>
      <c r="P1104">
        <v>0.83485401652593205</v>
      </c>
      <c r="R1104">
        <v>9.4841949683788104E-2</v>
      </c>
      <c r="S1104">
        <v>0.159103329373744</v>
      </c>
    </row>
    <row r="1105" spans="2:19" x14ac:dyDescent="0.2">
      <c r="B1105">
        <v>-0.111873520094377</v>
      </c>
      <c r="C1105">
        <v>-0.42692400780749601</v>
      </c>
      <c r="D1105">
        <v>-9.7486686625546798E-2</v>
      </c>
      <c r="E1105">
        <v>0.26546642231923701</v>
      </c>
      <c r="F1105">
        <v>7.9305976446528495E-2</v>
      </c>
      <c r="O1105">
        <v>-4.8382546015097901E-2</v>
      </c>
      <c r="P1105">
        <v>7.6848937722437893E-2</v>
      </c>
      <c r="R1105">
        <v>0.23531204648684001</v>
      </c>
      <c r="S1105">
        <v>0.31046904842522199</v>
      </c>
    </row>
    <row r="1106" spans="2:19" x14ac:dyDescent="0.2">
      <c r="B1106">
        <v>-0.45728243663440898</v>
      </c>
      <c r="C1106">
        <v>-0.12222956201905801</v>
      </c>
      <c r="D1106">
        <v>-0.47932497288521703</v>
      </c>
      <c r="E1106">
        <v>0.37762368402955399</v>
      </c>
      <c r="F1106">
        <v>0.14388860522129501</v>
      </c>
      <c r="O1106">
        <v>-0.52359089782442803</v>
      </c>
      <c r="P1106">
        <v>9.6234883305721497E-2</v>
      </c>
      <c r="R1106">
        <v>0.49216387813002399</v>
      </c>
      <c r="S1106">
        <v>-0.14970159017199999</v>
      </c>
    </row>
    <row r="1107" spans="2:19" x14ac:dyDescent="0.2">
      <c r="B1107">
        <v>0.141946600200305</v>
      </c>
      <c r="C1107">
        <v>-0.13480396897535299</v>
      </c>
      <c r="D1107">
        <v>-3.5402105999734597E-2</v>
      </c>
      <c r="E1107">
        <v>0.53728161233168903</v>
      </c>
      <c r="F1107">
        <v>0.24983658296661701</v>
      </c>
      <c r="O1107">
        <v>-0.240161128773834</v>
      </c>
      <c r="P1107">
        <v>0.28623286498818601</v>
      </c>
      <c r="R1107">
        <v>0.22219963936678</v>
      </c>
      <c r="S1107">
        <v>0.138945194690163</v>
      </c>
    </row>
    <row r="1108" spans="2:19" x14ac:dyDescent="0.2">
      <c r="B1108">
        <v>-0.21132144507351699</v>
      </c>
      <c r="C1108">
        <v>-0.32470444045020702</v>
      </c>
      <c r="D1108">
        <v>-0.23654619143328201</v>
      </c>
      <c r="E1108">
        <v>-7.1285443082749894E-2</v>
      </c>
      <c r="F1108">
        <v>-8.0605418430377898E-2</v>
      </c>
      <c r="O1108">
        <v>-0.20473599395206199</v>
      </c>
      <c r="P1108">
        <v>0.622900053170232</v>
      </c>
      <c r="R1108">
        <v>0.66451993520945596</v>
      </c>
      <c r="S1108">
        <v>7.5888941352536293E-2</v>
      </c>
    </row>
    <row r="1109" spans="2:19" x14ac:dyDescent="0.2">
      <c r="B1109">
        <v>-0.48216547690557798</v>
      </c>
      <c r="C1109">
        <v>0.80613152352103501</v>
      </c>
      <c r="D1109">
        <v>-0.53268104945611106</v>
      </c>
      <c r="E1109">
        <v>0.245571078319228</v>
      </c>
      <c r="F1109">
        <v>0.48737642345089</v>
      </c>
      <c r="O1109">
        <v>-0.68223754739321996</v>
      </c>
      <c r="P1109">
        <v>0.47137319975291098</v>
      </c>
      <c r="R1109">
        <v>7.2628402539951106E-2</v>
      </c>
      <c r="S1109">
        <v>0.104682496569105</v>
      </c>
    </row>
    <row r="1110" spans="2:19" x14ac:dyDescent="0.2">
      <c r="B1110">
        <v>-0.78802982333313298</v>
      </c>
      <c r="C1110">
        <v>-0.13872692950195001</v>
      </c>
      <c r="D1110">
        <v>-0.42988516164829099</v>
      </c>
      <c r="E1110">
        <v>1.0866778284144301E-2</v>
      </c>
      <c r="F1110">
        <v>0.40939258145190099</v>
      </c>
      <c r="O1110">
        <v>-0.23762930568995999</v>
      </c>
      <c r="P1110">
        <v>0.30710076461286401</v>
      </c>
      <c r="R1110">
        <v>0.26783939628063302</v>
      </c>
      <c r="S1110">
        <v>-7.4500924892022799E-2</v>
      </c>
    </row>
    <row r="1111" spans="2:19" x14ac:dyDescent="0.2">
      <c r="B1111">
        <v>-0.293955256169668</v>
      </c>
      <c r="C1111">
        <v>-0.34307955546732899</v>
      </c>
      <c r="D1111">
        <v>0.220897844101963</v>
      </c>
      <c r="E1111">
        <v>-7.6561080992758896E-3</v>
      </c>
      <c r="F1111">
        <v>0.66180960760321705</v>
      </c>
      <c r="O1111">
        <v>-0.118551253252378</v>
      </c>
      <c r="P1111">
        <v>0.317391878475699</v>
      </c>
      <c r="R1111">
        <v>0.414378510306392</v>
      </c>
      <c r="S1111">
        <v>0.192197989785787</v>
      </c>
    </row>
    <row r="1112" spans="2:19" x14ac:dyDescent="0.2">
      <c r="B1112">
        <v>-0.49246744336778697</v>
      </c>
      <c r="C1112">
        <v>0.16393586456951501</v>
      </c>
      <c r="D1112">
        <v>-0.55468530513179604</v>
      </c>
      <c r="E1112">
        <v>0.350759385623515</v>
      </c>
      <c r="F1112">
        <v>0.44553159919246399</v>
      </c>
      <c r="O1112">
        <v>-1.67693951315801E-2</v>
      </c>
      <c r="P1112">
        <v>-3.5505357095831698E-2</v>
      </c>
      <c r="R1112">
        <v>0.47081151231625201</v>
      </c>
      <c r="S1112">
        <v>0.22250321111170901</v>
      </c>
    </row>
    <row r="1113" spans="2:19" x14ac:dyDescent="0.2">
      <c r="B1113">
        <v>-0.33122319455968202</v>
      </c>
      <c r="C1113">
        <v>-0.31694927914323801</v>
      </c>
      <c r="D1113">
        <v>-0.55928660228735205</v>
      </c>
      <c r="E1113">
        <v>3.1355593580101399E-2</v>
      </c>
      <c r="F1113">
        <v>-8.4177125995251803E-3</v>
      </c>
      <c r="O1113">
        <v>-0.202240765718529</v>
      </c>
      <c r="P1113">
        <v>0.21894500456635699</v>
      </c>
      <c r="R1113">
        <v>7.3310303337790594E-2</v>
      </c>
      <c r="S1113">
        <v>0.41600430196069899</v>
      </c>
    </row>
    <row r="1114" spans="2:19" x14ac:dyDescent="0.2">
      <c r="B1114">
        <v>-0.125145891792007</v>
      </c>
      <c r="C1114">
        <v>-0.41408693551085701</v>
      </c>
      <c r="D1114">
        <v>-0.292490711391453</v>
      </c>
      <c r="E1114">
        <v>-2.3695101938398001E-2</v>
      </c>
      <c r="F1114">
        <v>0.446546532619917</v>
      </c>
      <c r="O1114">
        <v>-0.57230308796308804</v>
      </c>
      <c r="P1114">
        <v>0.90820138156991004</v>
      </c>
      <c r="R1114">
        <v>0.46671500390501103</v>
      </c>
      <c r="S1114">
        <v>0.38288732428160499</v>
      </c>
    </row>
    <row r="1115" spans="2:19" x14ac:dyDescent="0.2">
      <c r="B1115">
        <v>-0.23981507865009699</v>
      </c>
      <c r="C1115">
        <v>-4.5777524455682103E-2</v>
      </c>
      <c r="D1115">
        <v>0.481893037659329</v>
      </c>
      <c r="E1115">
        <v>0.26465805679084098</v>
      </c>
      <c r="F1115">
        <v>0.410339169953226</v>
      </c>
      <c r="O1115">
        <v>0.51293779752089597</v>
      </c>
      <c r="P1115">
        <v>0.35761049503534897</v>
      </c>
      <c r="R1115">
        <v>0.64167715986934004</v>
      </c>
      <c r="S1115">
        <v>0.37436218489462297</v>
      </c>
    </row>
    <row r="1116" spans="2:19" x14ac:dyDescent="0.2">
      <c r="B1116">
        <v>-0.84166160915719801</v>
      </c>
      <c r="C1116">
        <v>-0.40434950713433998</v>
      </c>
      <c r="D1116">
        <v>-0.204318292688071</v>
      </c>
      <c r="E1116">
        <v>5.6038443094285899E-2</v>
      </c>
      <c r="F1116">
        <v>9.2009116860910706E-2</v>
      </c>
      <c r="O1116">
        <v>-0.27333590783088602</v>
      </c>
      <c r="P1116">
        <v>0.28315642944553499</v>
      </c>
      <c r="R1116">
        <v>0.359076721664148</v>
      </c>
      <c r="S1116">
        <v>0.53832416032710495</v>
      </c>
    </row>
    <row r="1117" spans="2:19" x14ac:dyDescent="0.2">
      <c r="B1117">
        <v>-0.31189787658664803</v>
      </c>
      <c r="C1117">
        <v>0.12439775994186</v>
      </c>
      <c r="D1117">
        <v>-0.47559354864418102</v>
      </c>
      <c r="E1117">
        <v>0.25111228318504097</v>
      </c>
      <c r="F1117">
        <v>0.24144613107211099</v>
      </c>
      <c r="O1117">
        <v>-4.9980182583637997E-2</v>
      </c>
      <c r="P1117">
        <v>0.18680333305998201</v>
      </c>
      <c r="R1117">
        <v>0.27624914990126898</v>
      </c>
      <c r="S1117">
        <v>0.57016906969715297</v>
      </c>
    </row>
    <row r="1118" spans="2:19" x14ac:dyDescent="0.2">
      <c r="B1118">
        <v>-0.63460081114393396</v>
      </c>
      <c r="C1118">
        <v>0.26851791633269201</v>
      </c>
      <c r="D1118">
        <v>-0.69062550236987696</v>
      </c>
      <c r="E1118">
        <v>4.5336561881867E-2</v>
      </c>
      <c r="F1118">
        <v>0.179301925501267</v>
      </c>
      <c r="O1118">
        <v>-1.70732985281562E-3</v>
      </c>
      <c r="P1118">
        <v>0.324848896837096</v>
      </c>
      <c r="R1118">
        <v>0.215164944218803</v>
      </c>
      <c r="S1118">
        <v>0.37740600673821201</v>
      </c>
    </row>
    <row r="1119" spans="2:19" x14ac:dyDescent="0.2">
      <c r="B1119">
        <v>-0.19690345803123699</v>
      </c>
      <c r="C1119">
        <v>0.10972547293705701</v>
      </c>
      <c r="D1119">
        <v>-0.60273905680748496</v>
      </c>
      <c r="E1119">
        <v>4.6460930019350297E-2</v>
      </c>
      <c r="F1119">
        <v>0.42954184338293599</v>
      </c>
      <c r="O1119">
        <v>0.68498094972813295</v>
      </c>
      <c r="P1119">
        <v>0.55594540134863402</v>
      </c>
      <c r="R1119">
        <v>1.7565289515312401E-4</v>
      </c>
      <c r="S1119">
        <v>6.5171187144968307E-2</v>
      </c>
    </row>
    <row r="1120" spans="2:19" x14ac:dyDescent="0.2">
      <c r="B1120">
        <v>-0.54228200915540503</v>
      </c>
      <c r="C1120">
        <v>-0.27915202653854199</v>
      </c>
      <c r="D1120">
        <v>0.15392689416510699</v>
      </c>
      <c r="E1120">
        <v>-0.20151473598477601</v>
      </c>
      <c r="F1120">
        <v>0.58154221809290296</v>
      </c>
      <c r="O1120">
        <v>0.59959349828199904</v>
      </c>
      <c r="P1120">
        <v>0.168475274120684</v>
      </c>
      <c r="R1120">
        <v>0.65971745069962195</v>
      </c>
      <c r="S1120">
        <v>0.53524081519514899</v>
      </c>
    </row>
    <row r="1121" spans="2:19" x14ac:dyDescent="0.2">
      <c r="B1121">
        <v>-0.35632229015668598</v>
      </c>
      <c r="C1121">
        <v>0.147097023898629</v>
      </c>
      <c r="D1121">
        <v>-0.14405412512886501</v>
      </c>
      <c r="E1121">
        <v>-2.8240174933168299E-2</v>
      </c>
      <c r="F1121">
        <v>0.273517563564104</v>
      </c>
      <c r="O1121">
        <v>-0.115624408109033</v>
      </c>
      <c r="P1121">
        <v>0.791276629904485</v>
      </c>
      <c r="R1121">
        <v>0.61418792965292601</v>
      </c>
      <c r="S1121">
        <v>0.32669528649165203</v>
      </c>
    </row>
    <row r="1122" spans="2:19" x14ac:dyDescent="0.2">
      <c r="B1122">
        <v>-0.28151652970649599</v>
      </c>
      <c r="C1122">
        <v>-0.171800178147239</v>
      </c>
      <c r="D1122">
        <v>0.16673884059358601</v>
      </c>
      <c r="E1122">
        <v>0.369536989166935</v>
      </c>
      <c r="F1122">
        <v>0.41984929918739</v>
      </c>
      <c r="O1122">
        <v>-6.4055541120988602E-2</v>
      </c>
      <c r="P1122">
        <v>9.4477372731099102E-2</v>
      </c>
      <c r="R1122">
        <v>-2.03240897655972E-2</v>
      </c>
      <c r="S1122">
        <v>0.400820367113431</v>
      </c>
    </row>
    <row r="1123" spans="2:19" x14ac:dyDescent="0.2">
      <c r="B1123">
        <v>-0.31108671690603001</v>
      </c>
      <c r="C1123">
        <v>-0.36009246986561599</v>
      </c>
      <c r="D1123">
        <v>0.114139919025207</v>
      </c>
      <c r="E1123">
        <v>-6.3140597535376694E-2</v>
      </c>
      <c r="F1123">
        <v>0.50403581833917099</v>
      </c>
      <c r="O1123">
        <v>-0.39694515087119397</v>
      </c>
      <c r="P1123">
        <v>0.82152652063601195</v>
      </c>
      <c r="R1123">
        <v>0.12198615198916</v>
      </c>
      <c r="S1123">
        <v>0.333839594275194</v>
      </c>
    </row>
    <row r="1124" spans="2:19" x14ac:dyDescent="0.2">
      <c r="B1124">
        <v>-0.75009986680100005</v>
      </c>
      <c r="C1124">
        <v>2.4427114932936499E-2</v>
      </c>
      <c r="D1124">
        <v>-0.24446681267425299</v>
      </c>
      <c r="E1124">
        <v>0.166895570641165</v>
      </c>
      <c r="F1124">
        <v>5.9962647347117599E-2</v>
      </c>
      <c r="O1124">
        <v>-5.9114538578606303E-3</v>
      </c>
      <c r="P1124">
        <v>0.71415910719822995</v>
      </c>
      <c r="R1124">
        <v>0.21329880523425199</v>
      </c>
      <c r="S1124">
        <v>0.52191583020224197</v>
      </c>
    </row>
    <row r="1125" spans="2:19" x14ac:dyDescent="0.2">
      <c r="B1125">
        <v>-0.37675261872156202</v>
      </c>
      <c r="C1125">
        <v>0.31425357308621099</v>
      </c>
      <c r="D1125">
        <v>-0.15994754684590301</v>
      </c>
      <c r="E1125">
        <v>2.35129432939007E-2</v>
      </c>
      <c r="F1125">
        <v>0.72171571845591098</v>
      </c>
      <c r="O1125">
        <v>-0.41717494462778199</v>
      </c>
      <c r="P1125">
        <v>0.237952399801972</v>
      </c>
      <c r="R1125">
        <v>0.72941138270276495</v>
      </c>
      <c r="S1125">
        <v>0.411771088590556</v>
      </c>
    </row>
    <row r="1126" spans="2:19" x14ac:dyDescent="0.2">
      <c r="B1126">
        <v>-0.59531354947285098</v>
      </c>
      <c r="C1126">
        <v>-0.340672123101391</v>
      </c>
      <c r="D1126">
        <v>-0.38340688554061098</v>
      </c>
      <c r="E1126">
        <v>2.77981077530941E-2</v>
      </c>
      <c r="F1126">
        <v>0.47460802002203001</v>
      </c>
      <c r="O1126">
        <v>-5.7375722574083902E-2</v>
      </c>
      <c r="P1126">
        <v>-3.16230905492196E-2</v>
      </c>
      <c r="R1126">
        <v>0.43010495478223199</v>
      </c>
      <c r="S1126">
        <v>0.36622575033487498</v>
      </c>
    </row>
    <row r="1127" spans="2:19" x14ac:dyDescent="0.2">
      <c r="B1127">
        <v>-0.65971214212523599</v>
      </c>
      <c r="C1127">
        <v>0.350757845095786</v>
      </c>
      <c r="D1127">
        <v>6.6797866089435901E-2</v>
      </c>
      <c r="E1127">
        <v>0.27748202395457799</v>
      </c>
      <c r="F1127">
        <v>-5.9730878695063397E-2</v>
      </c>
      <c r="O1127">
        <v>0.48234042602756899</v>
      </c>
      <c r="P1127">
        <v>0.359641493912226</v>
      </c>
      <c r="R1127">
        <v>0.203201944327983</v>
      </c>
      <c r="S1127">
        <v>0.24640548254127301</v>
      </c>
    </row>
    <row r="1128" spans="2:19" x14ac:dyDescent="0.2">
      <c r="B1128">
        <v>-0.25367679594759701</v>
      </c>
      <c r="C1128">
        <v>-0.22510491938802499</v>
      </c>
      <c r="D1128">
        <v>-0.30108969753867199</v>
      </c>
      <c r="E1128">
        <v>0.122974433287782</v>
      </c>
      <c r="F1128">
        <v>0.196587522835135</v>
      </c>
      <c r="O1128">
        <v>0.12747100127344799</v>
      </c>
      <c r="P1128">
        <v>0.112022294340859</v>
      </c>
      <c r="R1128">
        <v>0.63164454646122703</v>
      </c>
      <c r="S1128">
        <v>1.8178198971274699E-2</v>
      </c>
    </row>
    <row r="1129" spans="2:19" x14ac:dyDescent="0.2">
      <c r="B1129">
        <v>-0.80860542953968795</v>
      </c>
      <c r="C1129">
        <v>0.218040585503738</v>
      </c>
      <c r="D1129">
        <v>-0.62586555893856899</v>
      </c>
      <c r="E1129">
        <v>0.50018828615670896</v>
      </c>
      <c r="F1129">
        <v>0.24227382880519999</v>
      </c>
      <c r="O1129">
        <v>7.5619934121325894E-2</v>
      </c>
      <c r="P1129">
        <v>0.34683680426564101</v>
      </c>
      <c r="R1129">
        <v>0.77016693022086302</v>
      </c>
      <c r="S1129">
        <v>0.38815631189039401</v>
      </c>
    </row>
    <row r="1130" spans="2:19" x14ac:dyDescent="0.2">
      <c r="B1130">
        <v>0.107081533629135</v>
      </c>
      <c r="C1130">
        <v>-0.18359689696095299</v>
      </c>
      <c r="D1130">
        <v>-0.52327325752752296</v>
      </c>
      <c r="E1130">
        <v>0.36387937302767298</v>
      </c>
      <c r="F1130">
        <v>0.26967564055088999</v>
      </c>
      <c r="O1130">
        <v>1.3461586105757E-2</v>
      </c>
      <c r="P1130">
        <v>0.63224623634098798</v>
      </c>
      <c r="R1130">
        <v>0.61835740862755195</v>
      </c>
      <c r="S1130">
        <v>0.39969117991773301</v>
      </c>
    </row>
    <row r="1131" spans="2:19" x14ac:dyDescent="0.2">
      <c r="B1131">
        <v>-0.20125961366223599</v>
      </c>
      <c r="C1131">
        <v>-0.43219440865654801</v>
      </c>
      <c r="D1131">
        <v>3.4213335847044198E-3</v>
      </c>
      <c r="E1131">
        <v>0.29825746981638102</v>
      </c>
      <c r="F1131">
        <v>7.6794143233068393E-2</v>
      </c>
      <c r="O1131">
        <v>-7.40282279251787E-2</v>
      </c>
      <c r="R1131">
        <v>0.68826231971901797</v>
      </c>
      <c r="S1131">
        <v>0.12547270194256499</v>
      </c>
    </row>
    <row r="1132" spans="2:19" x14ac:dyDescent="0.2">
      <c r="B1132">
        <v>-0.184366398644184</v>
      </c>
      <c r="C1132">
        <v>6.0403369696354202E-2</v>
      </c>
      <c r="D1132">
        <v>-0.112148076423949</v>
      </c>
      <c r="E1132">
        <v>0.45180819886767398</v>
      </c>
      <c r="F1132">
        <v>0.61077749953968197</v>
      </c>
      <c r="O1132">
        <v>-0.22906746507248399</v>
      </c>
      <c r="R1132">
        <v>0.57478977934027298</v>
      </c>
      <c r="S1132">
        <v>0.88282858151954002</v>
      </c>
    </row>
    <row r="1133" spans="2:19" x14ac:dyDescent="0.2">
      <c r="B1133">
        <v>0.109088810215918</v>
      </c>
      <c r="C1133">
        <v>6.6398644214141295E-2</v>
      </c>
      <c r="D1133">
        <v>-0.41877642272535398</v>
      </c>
      <c r="E1133">
        <v>0.12752146405422099</v>
      </c>
      <c r="F1133">
        <v>0.48676433250740903</v>
      </c>
      <c r="O1133">
        <v>-0.19479622299334701</v>
      </c>
      <c r="R1133">
        <v>0.66291583794112496</v>
      </c>
      <c r="S1133">
        <v>0.441843678301855</v>
      </c>
    </row>
    <row r="1134" spans="2:19" x14ac:dyDescent="0.2">
      <c r="B1134">
        <v>0.117459946465806</v>
      </c>
      <c r="C1134">
        <v>0.19736474641631899</v>
      </c>
      <c r="D1134">
        <v>1.4144460362374401E-2</v>
      </c>
      <c r="E1134">
        <v>0.29147248533961301</v>
      </c>
      <c r="F1134">
        <v>0.27488822245927702</v>
      </c>
      <c r="O1134">
        <v>2.6799247684369299E-2</v>
      </c>
      <c r="R1134">
        <v>4.58978164339009E-4</v>
      </c>
      <c r="S1134">
        <v>0.81503905285239098</v>
      </c>
    </row>
    <row r="1135" spans="2:19" x14ac:dyDescent="0.2">
      <c r="B1135">
        <v>0.17485956418830301</v>
      </c>
      <c r="C1135">
        <v>0.119835764467489</v>
      </c>
      <c r="D1135">
        <v>-6.5769433796908999E-2</v>
      </c>
      <c r="E1135">
        <v>0.63245627039244801</v>
      </c>
      <c r="F1135">
        <v>0.33405120862981003</v>
      </c>
      <c r="O1135">
        <v>-0.352826803259082</v>
      </c>
      <c r="R1135">
        <v>0.46928933572611398</v>
      </c>
      <c r="S1135">
        <v>0.24387061167836799</v>
      </c>
    </row>
    <row r="1136" spans="2:19" x14ac:dyDescent="0.2">
      <c r="B1136">
        <v>-0.217636101673407</v>
      </c>
      <c r="C1136">
        <v>-0.16051869956296999</v>
      </c>
      <c r="D1136">
        <v>-0.113912518091311</v>
      </c>
      <c r="E1136">
        <v>0.24898046009911801</v>
      </c>
      <c r="F1136">
        <v>0.47444184751718499</v>
      </c>
      <c r="O1136">
        <v>-0.56409006756687996</v>
      </c>
      <c r="R1136">
        <v>0.66664625600036598</v>
      </c>
      <c r="S1136">
        <v>0.268020071882132</v>
      </c>
    </row>
    <row r="1137" spans="2:19" x14ac:dyDescent="0.2">
      <c r="B1137">
        <v>0.21308072834563499</v>
      </c>
      <c r="C1137">
        <v>-0.55047521966518498</v>
      </c>
      <c r="D1137">
        <v>-0.37942820473601502</v>
      </c>
      <c r="E1137">
        <v>-1.7373258914026898E-2</v>
      </c>
      <c r="F1137">
        <v>0.22151481225834399</v>
      </c>
      <c r="O1137">
        <v>0.11489588491993601</v>
      </c>
      <c r="R1137">
        <v>0.63970760157673101</v>
      </c>
      <c r="S1137">
        <v>0.41269488709478602</v>
      </c>
    </row>
    <row r="1138" spans="2:19" x14ac:dyDescent="0.2">
      <c r="B1138">
        <v>-0.183392754306237</v>
      </c>
      <c r="C1138">
        <v>0.47777763261388201</v>
      </c>
      <c r="D1138">
        <v>-0.35167873994996102</v>
      </c>
      <c r="E1138">
        <v>0.55578313547732205</v>
      </c>
      <c r="F1138">
        <v>7.8310699977650805E-2</v>
      </c>
      <c r="O1138">
        <v>-9.0761547589203906E-2</v>
      </c>
      <c r="R1138">
        <v>0.76687772334279203</v>
      </c>
      <c r="S1138">
        <v>0.452478049732428</v>
      </c>
    </row>
    <row r="1139" spans="2:19" x14ac:dyDescent="0.2">
      <c r="B1139">
        <v>9.1994138133008094E-2</v>
      </c>
      <c r="C1139">
        <v>-0.50601574989592601</v>
      </c>
      <c r="D1139">
        <v>-0.22541687886748499</v>
      </c>
      <c r="E1139">
        <v>-0.21391830667637901</v>
      </c>
      <c r="F1139">
        <v>0.50604500742654801</v>
      </c>
      <c r="O1139">
        <v>1.10740850695924E-4</v>
      </c>
      <c r="R1139">
        <v>0.67568378282172703</v>
      </c>
      <c r="S1139">
        <v>2.1113432911133101E-2</v>
      </c>
    </row>
    <row r="1140" spans="2:19" x14ac:dyDescent="0.2">
      <c r="B1140">
        <v>-0.32249308838993201</v>
      </c>
      <c r="C1140">
        <v>2.0896739874551901E-2</v>
      </c>
      <c r="D1140">
        <v>-0.54199679941189904</v>
      </c>
      <c r="E1140">
        <v>0.46156442638470302</v>
      </c>
      <c r="F1140">
        <v>0.273645119441985</v>
      </c>
      <c r="O1140">
        <v>0.183614754847849</v>
      </c>
      <c r="R1140">
        <v>-0.101434200623524</v>
      </c>
      <c r="S1140">
        <v>0.22495038929926101</v>
      </c>
    </row>
    <row r="1141" spans="2:19" x14ac:dyDescent="0.2">
      <c r="B1141">
        <v>-9.9956238110737006E-2</v>
      </c>
      <c r="C1141">
        <v>0.41839616025967302</v>
      </c>
      <c r="D1141">
        <v>-4.9473041575388003E-2</v>
      </c>
      <c r="E1141">
        <v>-2.3818264314223299E-2</v>
      </c>
      <c r="F1141">
        <v>0.19004394655788501</v>
      </c>
      <c r="O1141">
        <v>-0.184078979174982</v>
      </c>
      <c r="R1141">
        <v>0.34294943707276399</v>
      </c>
      <c r="S1141">
        <v>0.23332141663591199</v>
      </c>
    </row>
    <row r="1142" spans="2:19" x14ac:dyDescent="0.2">
      <c r="B1142">
        <v>-0.43362205950660598</v>
      </c>
      <c r="C1142">
        <v>-0.168410625270902</v>
      </c>
      <c r="D1142">
        <v>-0.339101605398057</v>
      </c>
      <c r="E1142">
        <v>-0.342379922694863</v>
      </c>
      <c r="F1142">
        <v>0.41814538556425501</v>
      </c>
      <c r="O1142">
        <v>-4.5070205203373598E-2</v>
      </c>
      <c r="R1142">
        <v>0.68454729126274105</v>
      </c>
      <c r="S1142">
        <v>0.77228749815974196</v>
      </c>
    </row>
    <row r="1143" spans="2:19" x14ac:dyDescent="0.2">
      <c r="B1143">
        <v>-0.25746083392365599</v>
      </c>
      <c r="C1143">
        <v>0.59571891764252205</v>
      </c>
      <c r="D1143">
        <v>0.46817417558109697</v>
      </c>
      <c r="E1143">
        <v>0.45382525459400602</v>
      </c>
      <c r="F1143">
        <v>7.7853622738598499E-2</v>
      </c>
      <c r="O1143">
        <v>-0.161119908563884</v>
      </c>
      <c r="R1143">
        <v>8.3451435423178594E-2</v>
      </c>
      <c r="S1143">
        <v>0.34740018395322803</v>
      </c>
    </row>
    <row r="1144" spans="2:19" x14ac:dyDescent="0.2">
      <c r="B1144">
        <v>-0.40455631824684402</v>
      </c>
      <c r="C1144">
        <v>0.47571159703747401</v>
      </c>
      <c r="D1144">
        <v>3.8997201732454398E-2</v>
      </c>
      <c r="E1144">
        <v>0.370739688678974</v>
      </c>
      <c r="F1144">
        <v>0.22843504238826901</v>
      </c>
      <c r="O1144">
        <v>-0.29614937942016201</v>
      </c>
      <c r="R1144">
        <v>0.66237365793387304</v>
      </c>
      <c r="S1144">
        <v>0.321665070330314</v>
      </c>
    </row>
    <row r="1145" spans="2:19" x14ac:dyDescent="0.2">
      <c r="B1145">
        <v>-0.23512700383653501</v>
      </c>
      <c r="C1145">
        <v>3.8324493887138801E-2</v>
      </c>
      <c r="D1145">
        <v>-0.107037039089824</v>
      </c>
      <c r="E1145">
        <v>0.21245395921603299</v>
      </c>
      <c r="F1145">
        <v>0.37584567686671999</v>
      </c>
      <c r="O1145">
        <v>-0.12419610216490699</v>
      </c>
      <c r="R1145">
        <v>0.63220016670458901</v>
      </c>
      <c r="S1145">
        <v>0.27094541960287299</v>
      </c>
    </row>
    <row r="1146" spans="2:19" x14ac:dyDescent="0.2">
      <c r="B1146">
        <v>-0.30079324892211601</v>
      </c>
      <c r="C1146">
        <v>-8.5482699856079203E-2</v>
      </c>
      <c r="D1146">
        <v>-0.112379896552126</v>
      </c>
      <c r="E1146">
        <v>0.180986709097854</v>
      </c>
      <c r="F1146">
        <v>0.51558229161855096</v>
      </c>
      <c r="O1146">
        <v>0.208740646819216</v>
      </c>
      <c r="R1146">
        <v>0.68331864733176695</v>
      </c>
      <c r="S1146">
        <v>0.59793410992510998</v>
      </c>
    </row>
    <row r="1147" spans="2:19" x14ac:dyDescent="0.2">
      <c r="B1147">
        <v>-1.8969852489273799E-3</v>
      </c>
      <c r="C1147">
        <v>-0.21290876129587999</v>
      </c>
      <c r="D1147">
        <v>-0.27729087246044898</v>
      </c>
      <c r="E1147">
        <v>3.18368447306226E-2</v>
      </c>
      <c r="F1147">
        <v>0.56750241333347995</v>
      </c>
      <c r="O1147">
        <v>-0.104986542713129</v>
      </c>
      <c r="R1147">
        <v>0.11202444138145699</v>
      </c>
      <c r="S1147">
        <v>0.37759168138490901</v>
      </c>
    </row>
    <row r="1148" spans="2:19" x14ac:dyDescent="0.2">
      <c r="B1148">
        <v>-0.26450611823171599</v>
      </c>
      <c r="C1148">
        <v>-0.50318423119695399</v>
      </c>
      <c r="D1148">
        <v>-0.21310748180154901</v>
      </c>
      <c r="E1148">
        <v>0.639224302525076</v>
      </c>
      <c r="F1148">
        <v>0.48826252574909101</v>
      </c>
      <c r="O1148">
        <v>0.102684000008588</v>
      </c>
      <c r="R1148">
        <v>0.70582419251015505</v>
      </c>
      <c r="S1148">
        <v>0.40029694404843602</v>
      </c>
    </row>
    <row r="1149" spans="2:19" x14ac:dyDescent="0.2">
      <c r="B1149">
        <v>-0.75115562224222998</v>
      </c>
      <c r="C1149">
        <v>-0.32590485464962798</v>
      </c>
      <c r="D1149">
        <v>-2.0149093441578201E-2</v>
      </c>
      <c r="E1149">
        <v>0.46711214947500102</v>
      </c>
      <c r="F1149">
        <v>0.116429747271162</v>
      </c>
      <c r="O1149">
        <v>-0.39777668572859698</v>
      </c>
      <c r="R1149">
        <v>0.78641592080667</v>
      </c>
      <c r="S1149">
        <v>0.402384919445192</v>
      </c>
    </row>
    <row r="1150" spans="2:19" x14ac:dyDescent="0.2">
      <c r="B1150">
        <v>-0.50181987108733905</v>
      </c>
      <c r="C1150">
        <v>0.329989799352647</v>
      </c>
      <c r="D1150">
        <v>-0.20592684346606699</v>
      </c>
      <c r="E1150">
        <v>0.24616152970622299</v>
      </c>
      <c r="F1150">
        <v>0.24472431845060999</v>
      </c>
      <c r="O1150">
        <v>0.19409557128528099</v>
      </c>
      <c r="R1150">
        <v>5.0012477296101601E-2</v>
      </c>
      <c r="S1150">
        <v>0.66914849299913504</v>
      </c>
    </row>
    <row r="1151" spans="2:19" x14ac:dyDescent="0.2">
      <c r="B1151">
        <v>-0.51253288282156595</v>
      </c>
      <c r="C1151">
        <v>-0.36728625274371901</v>
      </c>
      <c r="D1151">
        <v>-0.28984794309963102</v>
      </c>
      <c r="E1151">
        <v>0.28202984811492698</v>
      </c>
      <c r="F1151">
        <v>0.39811203483521301</v>
      </c>
      <c r="O1151">
        <v>0.13351128932647399</v>
      </c>
      <c r="R1151">
        <v>0.43985371496452702</v>
      </c>
      <c r="S1151">
        <v>0.14980585915580899</v>
      </c>
    </row>
    <row r="1152" spans="2:19" x14ac:dyDescent="0.2">
      <c r="B1152">
        <v>7.4636038866052301E-2</v>
      </c>
      <c r="C1152">
        <v>-0.42740100211961801</v>
      </c>
      <c r="D1152">
        <v>-0.65744194635351005</v>
      </c>
      <c r="E1152">
        <v>0.369185898857255</v>
      </c>
      <c r="F1152">
        <v>0.13494738416468199</v>
      </c>
      <c r="O1152">
        <v>0.167651257684344</v>
      </c>
      <c r="R1152">
        <v>0.71538820339201104</v>
      </c>
      <c r="S1152">
        <v>-1.7871125722134801E-2</v>
      </c>
    </row>
    <row r="1153" spans="2:19" x14ac:dyDescent="0.2">
      <c r="B1153">
        <v>-0.296103783609031</v>
      </c>
      <c r="C1153">
        <v>-8.86477008707202E-2</v>
      </c>
      <c r="D1153">
        <v>0.234051700653987</v>
      </c>
      <c r="E1153">
        <v>0.49679206339125098</v>
      </c>
      <c r="F1153">
        <v>-0.149022919068247</v>
      </c>
      <c r="O1153">
        <v>6.78340328746211E-2</v>
      </c>
      <c r="R1153">
        <v>0.70645900977612597</v>
      </c>
      <c r="S1153">
        <v>0.52430701400982904</v>
      </c>
    </row>
    <row r="1154" spans="2:19" x14ac:dyDescent="0.2">
      <c r="B1154">
        <v>-0.44577901669407599</v>
      </c>
      <c r="C1154">
        <v>-1.50067620397204E-2</v>
      </c>
      <c r="D1154">
        <v>-0.261000587492352</v>
      </c>
      <c r="E1154">
        <v>0.65590979273454797</v>
      </c>
      <c r="F1154">
        <v>0.75809825433820799</v>
      </c>
      <c r="O1154">
        <v>-5.8967223807095202E-2</v>
      </c>
      <c r="R1154">
        <v>0.83990745446737702</v>
      </c>
      <c r="S1154">
        <v>4.7784067430715699E-2</v>
      </c>
    </row>
    <row r="1155" spans="2:19" x14ac:dyDescent="0.2">
      <c r="B1155">
        <v>-0.247340176552442</v>
      </c>
      <c r="C1155">
        <v>0.35314929126281103</v>
      </c>
      <c r="D1155">
        <v>-0.16676026060250501</v>
      </c>
      <c r="E1155">
        <v>0.27596245303418199</v>
      </c>
      <c r="F1155">
        <v>0.43636168127708702</v>
      </c>
      <c r="O1155">
        <v>-3.0985063051269499E-2</v>
      </c>
      <c r="R1155">
        <v>0.77441399858284898</v>
      </c>
      <c r="S1155">
        <v>0.33700478227425201</v>
      </c>
    </row>
    <row r="1156" spans="2:19" x14ac:dyDescent="0.2">
      <c r="B1156">
        <v>-0.37669590224006599</v>
      </c>
      <c r="C1156">
        <v>0.66124041162254699</v>
      </c>
      <c r="D1156">
        <v>-0.69751426605177302</v>
      </c>
      <c r="E1156">
        <v>-8.8763156679319499E-2</v>
      </c>
      <c r="F1156">
        <v>7.1006937866887304E-2</v>
      </c>
      <c r="O1156">
        <v>0.52709418727031498</v>
      </c>
      <c r="R1156">
        <v>0.54116890916084204</v>
      </c>
      <c r="S1156">
        <v>0.13652876054251101</v>
      </c>
    </row>
    <row r="1157" spans="2:19" x14ac:dyDescent="0.2">
      <c r="B1157">
        <v>-0.25451542499576302</v>
      </c>
      <c r="C1157">
        <v>-0.543838048176285</v>
      </c>
      <c r="D1157">
        <v>-0.42350624474309501</v>
      </c>
      <c r="E1157">
        <v>-5.7290980095772701E-2</v>
      </c>
      <c r="F1157">
        <v>0.40884102124099803</v>
      </c>
      <c r="O1157">
        <v>-0.29157718942661798</v>
      </c>
      <c r="R1157">
        <v>0.79704490255928095</v>
      </c>
      <c r="S1157">
        <v>0.19999483456276701</v>
      </c>
    </row>
    <row r="1158" spans="2:19" x14ac:dyDescent="0.2">
      <c r="B1158">
        <v>-0.31826142024394299</v>
      </c>
      <c r="C1158">
        <v>9.9990673077084202E-2</v>
      </c>
      <c r="D1158">
        <v>-0.40882803048892802</v>
      </c>
      <c r="E1158">
        <v>0.432699459040635</v>
      </c>
      <c r="F1158">
        <v>0.54291886205275797</v>
      </c>
      <c r="O1158">
        <v>-0.19981468575298</v>
      </c>
      <c r="R1158">
        <v>0.74789046325261099</v>
      </c>
      <c r="S1158">
        <v>0.14871049120582899</v>
      </c>
    </row>
    <row r="1159" spans="2:19" x14ac:dyDescent="0.2">
      <c r="B1159">
        <v>-3.5882290019007002E-2</v>
      </c>
      <c r="C1159">
        <v>-0.70793041111536603</v>
      </c>
      <c r="D1159">
        <v>-0.35401498715350399</v>
      </c>
      <c r="E1159">
        <v>0.51942892605870905</v>
      </c>
      <c r="F1159">
        <v>0.56632490305946503</v>
      </c>
      <c r="O1159">
        <v>0.61710104953606004</v>
      </c>
      <c r="R1159">
        <v>0.54532953257009298</v>
      </c>
      <c r="S1159">
        <v>0.26524383252994599</v>
      </c>
    </row>
    <row r="1160" spans="2:19" x14ac:dyDescent="0.2">
      <c r="B1160">
        <v>-0.210666943881503</v>
      </c>
      <c r="C1160">
        <v>0.12586389823063299</v>
      </c>
      <c r="D1160">
        <v>0.10979767201047801</v>
      </c>
      <c r="E1160">
        <v>0.157235448415424</v>
      </c>
      <c r="F1160">
        <v>0.40520121413182503</v>
      </c>
      <c r="O1160">
        <v>-0.18719726438161199</v>
      </c>
      <c r="R1160">
        <v>0.59951044561987998</v>
      </c>
      <c r="S1160">
        <v>0.32039994610818001</v>
      </c>
    </row>
    <row r="1161" spans="2:19" x14ac:dyDescent="0.2">
      <c r="B1161">
        <v>-0.41229487793650599</v>
      </c>
      <c r="C1161">
        <v>-0.53871041163454003</v>
      </c>
      <c r="D1161">
        <v>-0.19963345059575499</v>
      </c>
      <c r="E1161">
        <v>2.2736015662238301E-2</v>
      </c>
      <c r="F1161">
        <v>0.13654733942679101</v>
      </c>
      <c r="O1161">
        <v>-5.1584887408027698E-2</v>
      </c>
      <c r="R1161">
        <v>0.58458640350822799</v>
      </c>
      <c r="S1161">
        <v>0.17223488993559899</v>
      </c>
    </row>
    <row r="1162" spans="2:19" x14ac:dyDescent="0.2">
      <c r="B1162">
        <v>-0.34754060698780398</v>
      </c>
      <c r="C1162">
        <v>-0.34437511321542602</v>
      </c>
      <c r="D1162">
        <v>-0.67698094043228696</v>
      </c>
      <c r="E1162">
        <v>0.47447690053719699</v>
      </c>
      <c r="F1162">
        <v>0.55536556302036899</v>
      </c>
      <c r="O1162">
        <v>-8.0823445241194697E-2</v>
      </c>
      <c r="R1162">
        <v>0.64069834255277502</v>
      </c>
      <c r="S1162">
        <v>0.50839585593679604</v>
      </c>
    </row>
    <row r="1163" spans="2:19" x14ac:dyDescent="0.2">
      <c r="B1163">
        <v>-0.72123153239683202</v>
      </c>
      <c r="C1163">
        <v>-0.15454784038585401</v>
      </c>
      <c r="D1163">
        <v>-0.667083860586422</v>
      </c>
      <c r="E1163">
        <v>0.47583881443840098</v>
      </c>
      <c r="F1163">
        <v>2.4589668250454801E-2</v>
      </c>
      <c r="O1163">
        <v>-0.28931510277287498</v>
      </c>
      <c r="R1163">
        <v>0.41571101169031399</v>
      </c>
      <c r="S1163">
        <v>-0.38457993196790202</v>
      </c>
    </row>
    <row r="1164" spans="2:19" x14ac:dyDescent="0.2">
      <c r="B1164">
        <v>-0.34950918465536701</v>
      </c>
      <c r="C1164">
        <v>-0.51328805012092704</v>
      </c>
      <c r="D1164">
        <v>-0.42616340492995203</v>
      </c>
      <c r="E1164">
        <v>0.12768204082718901</v>
      </c>
      <c r="F1164">
        <v>0.59428341318309896</v>
      </c>
      <c r="O1164">
        <v>-0.47971831535517001</v>
      </c>
      <c r="R1164">
        <v>0.27999943703018798</v>
      </c>
      <c r="S1164">
        <v>8.5465137342358596E-2</v>
      </c>
    </row>
    <row r="1165" spans="2:19" x14ac:dyDescent="0.2">
      <c r="B1165">
        <v>-0.41876128297369603</v>
      </c>
      <c r="C1165">
        <v>0.44251164625815498</v>
      </c>
      <c r="D1165">
        <v>-0.651236699536204</v>
      </c>
      <c r="E1165">
        <v>-0.36842159993552998</v>
      </c>
      <c r="F1165">
        <v>-2.32868287169587E-2</v>
      </c>
      <c r="O1165">
        <v>0.58164857763348699</v>
      </c>
      <c r="R1165">
        <v>0.80249973417595399</v>
      </c>
      <c r="S1165">
        <v>0.452302883410658</v>
      </c>
    </row>
    <row r="1166" spans="2:19" x14ac:dyDescent="0.2">
      <c r="B1166">
        <v>-0.30229877896417201</v>
      </c>
      <c r="C1166">
        <v>-0.61046645276546896</v>
      </c>
      <c r="D1166">
        <v>-0.37948222290283201</v>
      </c>
      <c r="E1166">
        <v>0.21362504480767</v>
      </c>
      <c r="F1166">
        <v>0.68430333758838002</v>
      </c>
      <c r="O1166">
        <v>-0.26832221936044998</v>
      </c>
      <c r="R1166">
        <v>0.51480239565797803</v>
      </c>
      <c r="S1166">
        <v>0.383352453214304</v>
      </c>
    </row>
    <row r="1167" spans="2:19" x14ac:dyDescent="0.2">
      <c r="B1167">
        <v>-0.149610077004485</v>
      </c>
      <c r="C1167">
        <v>2.2534773883977E-2</v>
      </c>
      <c r="D1167">
        <v>0.63138696384887305</v>
      </c>
      <c r="E1167">
        <v>0.49818282818307702</v>
      </c>
      <c r="F1167">
        <v>0.33350903310435598</v>
      </c>
      <c r="O1167">
        <v>-0.19499993897846499</v>
      </c>
      <c r="R1167">
        <v>0.40647262273485102</v>
      </c>
      <c r="S1167">
        <v>0.37742573031381099</v>
      </c>
    </row>
    <row r="1168" spans="2:19" x14ac:dyDescent="0.2">
      <c r="B1168">
        <v>-0.344496747977587</v>
      </c>
      <c r="C1168">
        <v>-0.243607393317019</v>
      </c>
      <c r="D1168">
        <v>-9.8044438897589195E-2</v>
      </c>
      <c r="E1168">
        <v>0.51234814624344804</v>
      </c>
      <c r="F1168">
        <v>0.51464221147939204</v>
      </c>
      <c r="O1168">
        <v>-0.172377233062737</v>
      </c>
      <c r="R1168">
        <v>0.85924960133999995</v>
      </c>
      <c r="S1168">
        <v>0.29064243557849501</v>
      </c>
    </row>
    <row r="1169" spans="2:19" x14ac:dyDescent="0.2">
      <c r="B1169">
        <v>-0.47154789110451401</v>
      </c>
      <c r="C1169">
        <v>-0.73502535375317102</v>
      </c>
      <c r="D1169">
        <v>-0.467889697538802</v>
      </c>
      <c r="E1169">
        <v>-3.03501956029479E-2</v>
      </c>
      <c r="F1169">
        <v>0.30105368963509199</v>
      </c>
      <c r="O1169">
        <v>-9.4272103734855298E-2</v>
      </c>
      <c r="R1169">
        <v>0.15632101634506701</v>
      </c>
      <c r="S1169">
        <v>0.22568953440887601</v>
      </c>
    </row>
    <row r="1170" spans="2:19" x14ac:dyDescent="0.2">
      <c r="B1170">
        <v>-0.52583391421469206</v>
      </c>
      <c r="C1170">
        <v>8.2096256377901106E-2</v>
      </c>
      <c r="D1170">
        <v>-9.2126878910818392E-3</v>
      </c>
      <c r="E1170">
        <v>0.17129967571714499</v>
      </c>
      <c r="F1170">
        <v>0.16691993329527699</v>
      </c>
      <c r="O1170">
        <v>0.47939651179081999</v>
      </c>
      <c r="R1170">
        <v>0.57772318964528502</v>
      </c>
      <c r="S1170">
        <v>8.5194353456757004E-3</v>
      </c>
    </row>
    <row r="1171" spans="2:19" x14ac:dyDescent="0.2">
      <c r="B1171">
        <v>-0.35072850018012502</v>
      </c>
      <c r="C1171">
        <v>3.4506408387342001E-2</v>
      </c>
      <c r="D1171">
        <v>-2.02007225450207E-2</v>
      </c>
      <c r="E1171">
        <v>0.42464099579888798</v>
      </c>
      <c r="F1171">
        <v>0.44995624075740598</v>
      </c>
      <c r="O1171">
        <v>-0.33310243901810799</v>
      </c>
      <c r="R1171">
        <v>0.776007833393486</v>
      </c>
      <c r="S1171">
        <v>0.46832771707944298</v>
      </c>
    </row>
    <row r="1172" spans="2:19" x14ac:dyDescent="0.2">
      <c r="B1172">
        <v>-0.19661935150479501</v>
      </c>
      <c r="C1172">
        <v>-0.113212504403735</v>
      </c>
      <c r="D1172">
        <v>-0.144514020636028</v>
      </c>
      <c r="E1172">
        <v>-0.13027678656858499</v>
      </c>
      <c r="F1172">
        <v>0.46558804355989503</v>
      </c>
      <c r="O1172">
        <v>0.29958753785901698</v>
      </c>
      <c r="R1172">
        <v>0.51577460408964104</v>
      </c>
      <c r="S1172">
        <v>3.4711582887707898E-2</v>
      </c>
    </row>
    <row r="1173" spans="2:19" x14ac:dyDescent="0.2">
      <c r="B1173">
        <v>-0.288845989360977</v>
      </c>
      <c r="C1173">
        <v>6.5449511380639105E-2</v>
      </c>
      <c r="D1173">
        <v>0.16926288045541599</v>
      </c>
      <c r="E1173">
        <v>0.18280970541991801</v>
      </c>
      <c r="F1173">
        <v>7.8211463311669102E-2</v>
      </c>
      <c r="O1173">
        <v>-0.27051087676021701</v>
      </c>
      <c r="R1173">
        <v>0.50254532082025505</v>
      </c>
      <c r="S1173">
        <v>-0.18082462805650701</v>
      </c>
    </row>
    <row r="1174" spans="2:19" x14ac:dyDescent="0.2">
      <c r="B1174">
        <v>-2.81747745163121E-2</v>
      </c>
      <c r="C1174">
        <v>-3.0516758626823601E-2</v>
      </c>
      <c r="D1174">
        <v>-0.63936556667778199</v>
      </c>
      <c r="E1174">
        <v>0.48557580623366198</v>
      </c>
      <c r="F1174">
        <v>-4.3445046233656498E-2</v>
      </c>
      <c r="O1174">
        <v>-0.174741727398634</v>
      </c>
      <c r="R1174">
        <v>0.70043878918184299</v>
      </c>
      <c r="S1174">
        <v>0.37785949389469198</v>
      </c>
    </row>
    <row r="1175" spans="2:19" x14ac:dyDescent="0.2">
      <c r="B1175">
        <v>-0.27240972192948898</v>
      </c>
      <c r="C1175">
        <v>0.57157085388135498</v>
      </c>
      <c r="D1175">
        <v>-4.5822957657590799E-2</v>
      </c>
      <c r="E1175">
        <v>0.137547540429756</v>
      </c>
      <c r="F1175">
        <v>0.39692504478106899</v>
      </c>
      <c r="O1175">
        <v>1.1405062917557E-3</v>
      </c>
      <c r="R1175">
        <v>0.37316878720850699</v>
      </c>
      <c r="S1175">
        <v>0.34618893362912301</v>
      </c>
    </row>
    <row r="1176" spans="2:19" x14ac:dyDescent="0.2">
      <c r="B1176">
        <v>0.31873312429511702</v>
      </c>
      <c r="C1176">
        <v>-6.3462780593269097E-2</v>
      </c>
      <c r="D1176">
        <v>-0.348939748109586</v>
      </c>
      <c r="E1176">
        <v>0.59345041790387998</v>
      </c>
      <c r="F1176">
        <v>0.65864006245285001</v>
      </c>
      <c r="O1176">
        <v>-0.44610884311014198</v>
      </c>
      <c r="R1176">
        <v>0.52396354312216897</v>
      </c>
      <c r="S1176">
        <v>1.12184719844427E-2</v>
      </c>
    </row>
    <row r="1177" spans="2:19" x14ac:dyDescent="0.2">
      <c r="B1177">
        <v>-0.240833243472796</v>
      </c>
      <c r="C1177">
        <v>0.113282127099292</v>
      </c>
      <c r="D1177">
        <v>-0.230550821922649</v>
      </c>
      <c r="E1177">
        <v>-0.20782932387149899</v>
      </c>
      <c r="F1177">
        <v>-0.120456290348757</v>
      </c>
      <c r="O1177">
        <v>0.110419885119712</v>
      </c>
      <c r="R1177">
        <v>0.40121171719031301</v>
      </c>
      <c r="S1177">
        <v>0.12243251401354099</v>
      </c>
    </row>
    <row r="1178" spans="2:19" x14ac:dyDescent="0.2">
      <c r="B1178">
        <v>-0.58726041058103495</v>
      </c>
      <c r="C1178">
        <v>-0.160149952439506</v>
      </c>
      <c r="D1178">
        <v>-0.28474372790821201</v>
      </c>
      <c r="E1178">
        <v>0.29362910221405603</v>
      </c>
      <c r="F1178">
        <v>0.64547630752360496</v>
      </c>
      <c r="O1178">
        <v>-2.3260731239073199E-2</v>
      </c>
      <c r="R1178">
        <v>0.32818246303245102</v>
      </c>
      <c r="S1178">
        <v>4.8912065159228101E-2</v>
      </c>
    </row>
    <row r="1179" spans="2:19" x14ac:dyDescent="0.2">
      <c r="B1179">
        <v>-0.361544096426206</v>
      </c>
      <c r="C1179">
        <v>-0.41436822460449202</v>
      </c>
      <c r="D1179">
        <v>0.47932593669608398</v>
      </c>
      <c r="E1179">
        <v>-6.1536782811956098E-2</v>
      </c>
      <c r="F1179">
        <v>-1.33499758225898E-2</v>
      </c>
      <c r="O1179">
        <v>0.48911312375827198</v>
      </c>
      <c r="R1179">
        <v>0.56712589787821299</v>
      </c>
      <c r="S1179">
        <v>0.214042170602948</v>
      </c>
    </row>
    <row r="1180" spans="2:19" x14ac:dyDescent="0.2">
      <c r="B1180">
        <v>-0.66960728124882496</v>
      </c>
      <c r="C1180">
        <v>3.5439223100578801E-2</v>
      </c>
      <c r="D1180">
        <v>0.54332078267039197</v>
      </c>
      <c r="E1180">
        <v>-4.3416091038933798E-2</v>
      </c>
      <c r="F1180">
        <v>0.35524862862836698</v>
      </c>
      <c r="O1180">
        <v>0.42025705382540701</v>
      </c>
      <c r="R1180">
        <v>0.57407362690434705</v>
      </c>
      <c r="S1180">
        <v>0.195653255492168</v>
      </c>
    </row>
    <row r="1181" spans="2:19" x14ac:dyDescent="0.2">
      <c r="B1181">
        <v>-7.3196329005557906E-2</v>
      </c>
      <c r="C1181">
        <v>0.28091220112117399</v>
      </c>
      <c r="D1181">
        <v>-0.41890516941547401</v>
      </c>
      <c r="E1181">
        <v>0.31061668929923097</v>
      </c>
      <c r="F1181">
        <v>0.54032523219110296</v>
      </c>
      <c r="O1181">
        <v>0.48143383404617301</v>
      </c>
      <c r="R1181">
        <v>0.60922144701699299</v>
      </c>
      <c r="S1181">
        <v>0.35960659848959498</v>
      </c>
    </row>
    <row r="1182" spans="2:19" x14ac:dyDescent="0.2">
      <c r="B1182">
        <v>-0.47680100084355997</v>
      </c>
      <c r="C1182">
        <v>-0.301550787809233</v>
      </c>
      <c r="D1182">
        <v>0.195531966871268</v>
      </c>
      <c r="E1182">
        <v>1.22581925948313E-2</v>
      </c>
      <c r="F1182">
        <v>0.62002182508247095</v>
      </c>
      <c r="O1182">
        <v>-0.17112723575514499</v>
      </c>
      <c r="R1182">
        <v>0.576350522860411</v>
      </c>
      <c r="S1182">
        <v>0.26233199727263901</v>
      </c>
    </row>
    <row r="1183" spans="2:19" x14ac:dyDescent="0.2">
      <c r="B1183">
        <v>-0.26502446713462402</v>
      </c>
      <c r="C1183">
        <v>0.118205974667121</v>
      </c>
      <c r="D1183">
        <v>-0.45028466430457198</v>
      </c>
      <c r="E1183">
        <v>0.30439591528010601</v>
      </c>
      <c r="F1183">
        <v>0.37018866892167901</v>
      </c>
      <c r="O1183">
        <v>-0.153082567812246</v>
      </c>
      <c r="R1183">
        <v>0.57602105336503895</v>
      </c>
      <c r="S1183">
        <v>0.147588545895419</v>
      </c>
    </row>
    <row r="1184" spans="2:19" x14ac:dyDescent="0.2">
      <c r="B1184">
        <v>-0.45442626121524499</v>
      </c>
      <c r="C1184">
        <v>-0.175427740670031</v>
      </c>
      <c r="D1184">
        <v>-0.176543049954557</v>
      </c>
      <c r="E1184">
        <v>0.24828230516300301</v>
      </c>
      <c r="F1184">
        <v>0.58662732319686195</v>
      </c>
      <c r="O1184">
        <v>-2.10105596825222E-2</v>
      </c>
      <c r="R1184">
        <v>0.60739239816393398</v>
      </c>
      <c r="S1184">
        <v>0.41333051201903298</v>
      </c>
    </row>
    <row r="1185" spans="2:19" x14ac:dyDescent="0.2">
      <c r="B1185">
        <v>0.39156260123402398</v>
      </c>
      <c r="C1185">
        <v>-0.123479549964855</v>
      </c>
      <c r="D1185">
        <v>-0.46781836137236099</v>
      </c>
      <c r="E1185">
        <v>0.361243379626287</v>
      </c>
      <c r="F1185">
        <v>0.41891230344522501</v>
      </c>
      <c r="O1185">
        <v>0.15808239814658001</v>
      </c>
      <c r="R1185">
        <v>0.557942088928984</v>
      </c>
      <c r="S1185">
        <v>0.130688541006904</v>
      </c>
    </row>
    <row r="1186" spans="2:19" x14ac:dyDescent="0.2">
      <c r="B1186">
        <v>-0.11625359500303301</v>
      </c>
      <c r="C1186">
        <v>-0.58684753547727098</v>
      </c>
      <c r="D1186">
        <v>-0.66793225931315503</v>
      </c>
      <c r="E1186">
        <v>0.30002241849926597</v>
      </c>
      <c r="F1186">
        <v>0.407844370106072</v>
      </c>
      <c r="O1186">
        <v>-0.215198490911854</v>
      </c>
      <c r="R1186">
        <v>-0.16366655623755899</v>
      </c>
      <c r="S1186">
        <v>-2.7710272899393901E-2</v>
      </c>
    </row>
    <row r="1187" spans="2:19" x14ac:dyDescent="0.2">
      <c r="B1187">
        <v>-0.73497495902481003</v>
      </c>
      <c r="C1187">
        <v>8.1752144528846797E-4</v>
      </c>
      <c r="D1187">
        <v>-0.40359609360812099</v>
      </c>
      <c r="E1187">
        <v>0.26025392593948399</v>
      </c>
      <c r="F1187">
        <v>0.56514180424434002</v>
      </c>
      <c r="O1187">
        <v>-9.1216266694113396E-2</v>
      </c>
      <c r="R1187">
        <v>0.384470826171324</v>
      </c>
      <c r="S1187">
        <v>0.398608154180353</v>
      </c>
    </row>
    <row r="1188" spans="2:19" x14ac:dyDescent="0.2">
      <c r="B1188">
        <v>-0.44235605707522202</v>
      </c>
      <c r="C1188">
        <v>-0.15022597512767899</v>
      </c>
      <c r="D1188">
        <v>-0.552578507316555</v>
      </c>
      <c r="E1188">
        <v>-3.3720416612155503E-2</v>
      </c>
      <c r="F1188">
        <v>0.47373915988773801</v>
      </c>
      <c r="O1188">
        <v>-0.34119602332950499</v>
      </c>
      <c r="R1188">
        <v>6.8689408859600704E-2</v>
      </c>
      <c r="S1188">
        <v>0.17151164524655099</v>
      </c>
    </row>
    <row r="1189" spans="2:19" x14ac:dyDescent="0.2">
      <c r="B1189">
        <v>-8.3743042628402098E-2</v>
      </c>
      <c r="C1189">
        <v>-0.144457399952654</v>
      </c>
      <c r="D1189">
        <v>3.0014306367448298E-2</v>
      </c>
      <c r="E1189">
        <v>0.48999977081151502</v>
      </c>
      <c r="F1189">
        <v>3.1815963992908897E-2</v>
      </c>
      <c r="O1189">
        <v>6.3966576349364201E-2</v>
      </c>
      <c r="R1189">
        <v>0.67547279987466402</v>
      </c>
      <c r="S1189">
        <v>0.24247580175803499</v>
      </c>
    </row>
    <row r="1190" spans="2:19" x14ac:dyDescent="0.2">
      <c r="B1190">
        <v>-0.29702496215385399</v>
      </c>
      <c r="C1190">
        <v>0.19463258774623701</v>
      </c>
      <c r="D1190">
        <v>-0.16078518403918601</v>
      </c>
      <c r="E1190">
        <v>0.57305667437608099</v>
      </c>
      <c r="F1190">
        <v>0.62759599890246998</v>
      </c>
      <c r="O1190">
        <v>-0.54027951661440499</v>
      </c>
      <c r="R1190">
        <v>0.53473874563868695</v>
      </c>
      <c r="S1190">
        <v>0.283346254491883</v>
      </c>
    </row>
    <row r="1191" spans="2:19" x14ac:dyDescent="0.2">
      <c r="B1191">
        <v>-2.97429487028808E-2</v>
      </c>
      <c r="C1191">
        <v>-0.59246794483098097</v>
      </c>
      <c r="D1191">
        <v>-0.28685803161731199</v>
      </c>
      <c r="E1191">
        <v>-5.9287687616622099E-2</v>
      </c>
      <c r="F1191">
        <v>0.23864331274053199</v>
      </c>
      <c r="O1191">
        <v>0.13359222560365699</v>
      </c>
      <c r="R1191">
        <v>0.52312309350776298</v>
      </c>
      <c r="S1191">
        <v>-0.348490311787369</v>
      </c>
    </row>
    <row r="1192" spans="2:19" x14ac:dyDescent="0.2">
      <c r="B1192">
        <v>-0.21202183357745899</v>
      </c>
      <c r="C1192">
        <v>-0.471845847610392</v>
      </c>
      <c r="D1192">
        <v>-0.37636867610506197</v>
      </c>
      <c r="E1192">
        <v>-4.11296893697861E-3</v>
      </c>
      <c r="F1192">
        <v>0.12291696154694701</v>
      </c>
      <c r="O1192">
        <v>-4.4466301064436699E-2</v>
      </c>
      <c r="R1192">
        <v>0.55578730981681801</v>
      </c>
      <c r="S1192">
        <v>-3.3585671841852897E-2</v>
      </c>
    </row>
    <row r="1193" spans="2:19" x14ac:dyDescent="0.2">
      <c r="B1193">
        <v>0.108686382450084</v>
      </c>
      <c r="C1193">
        <v>0.25444265547318001</v>
      </c>
      <c r="D1193">
        <v>-0.39272154320027097</v>
      </c>
      <c r="E1193">
        <v>0.18847311301922401</v>
      </c>
      <c r="F1193">
        <v>0.21266645531994899</v>
      </c>
      <c r="O1193">
        <v>-0.18127939774402299</v>
      </c>
      <c r="R1193">
        <v>0.709070712625125</v>
      </c>
      <c r="S1193">
        <v>8.7879239870292405E-2</v>
      </c>
    </row>
    <row r="1194" spans="2:19" x14ac:dyDescent="0.2">
      <c r="B1194">
        <v>2.5483340236236999E-2</v>
      </c>
      <c r="C1194">
        <v>-0.63387293981841697</v>
      </c>
      <c r="D1194">
        <v>-8.7861990079250996E-2</v>
      </c>
      <c r="E1194">
        <v>0.47529720381882201</v>
      </c>
      <c r="F1194">
        <v>0.13812264824796699</v>
      </c>
      <c r="O1194">
        <v>0.27839930892916798</v>
      </c>
      <c r="R1194">
        <v>0.66134167803363697</v>
      </c>
      <c r="S1194">
        <v>7.3346356320901099E-2</v>
      </c>
    </row>
    <row r="1195" spans="2:19" x14ac:dyDescent="0.2">
      <c r="B1195">
        <v>-0.16815935265941701</v>
      </c>
      <c r="C1195">
        <v>-0.231492064742607</v>
      </c>
      <c r="D1195">
        <v>-2.0397913889814101E-2</v>
      </c>
      <c r="E1195">
        <v>0.50913763067293505</v>
      </c>
      <c r="F1195">
        <v>0.53290019987660497</v>
      </c>
      <c r="O1195">
        <v>-3.2075413947486899E-2</v>
      </c>
      <c r="R1195">
        <v>0.55450046880997095</v>
      </c>
      <c r="S1195">
        <v>4.3917611508938997E-2</v>
      </c>
    </row>
    <row r="1196" spans="2:19" x14ac:dyDescent="0.2">
      <c r="B1196">
        <v>-0.52490910562569604</v>
      </c>
      <c r="C1196">
        <v>-0.21949414703134801</v>
      </c>
      <c r="D1196">
        <v>-0.74174414521052801</v>
      </c>
      <c r="E1196">
        <v>0.670785328649665</v>
      </c>
      <c r="F1196">
        <v>0.49576845484548299</v>
      </c>
      <c r="O1196">
        <v>0.34363559071654498</v>
      </c>
      <c r="R1196">
        <v>0.13426845765810499</v>
      </c>
      <c r="S1196">
        <v>9.4695052550387696E-2</v>
      </c>
    </row>
    <row r="1197" spans="2:19" x14ac:dyDescent="0.2">
      <c r="B1197">
        <v>-0.11947459665910599</v>
      </c>
      <c r="C1197">
        <v>-0.62927155543074598</v>
      </c>
      <c r="D1197">
        <v>-0.61941277651253401</v>
      </c>
      <c r="E1197">
        <v>0.22149014428580099</v>
      </c>
      <c r="F1197">
        <v>0.56551676804920203</v>
      </c>
      <c r="O1197">
        <v>-0.122220110409759</v>
      </c>
      <c r="R1197">
        <v>0.293702788956201</v>
      </c>
      <c r="S1197">
        <v>1.7379005525756001E-2</v>
      </c>
    </row>
    <row r="1198" spans="2:19" x14ac:dyDescent="0.2">
      <c r="B1198">
        <v>-0.31460818468874402</v>
      </c>
      <c r="C1198">
        <v>0.15227900937178601</v>
      </c>
      <c r="D1198">
        <v>-0.20405915496211</v>
      </c>
      <c r="E1198">
        <v>0.26892608940601997</v>
      </c>
      <c r="F1198">
        <v>0.67469766820089605</v>
      </c>
      <c r="O1198">
        <v>4.71163881847005E-2</v>
      </c>
      <c r="R1198">
        <v>0.37555761765991902</v>
      </c>
      <c r="S1198">
        <v>2.2236927513030701E-2</v>
      </c>
    </row>
    <row r="1199" spans="2:19" x14ac:dyDescent="0.2">
      <c r="B1199">
        <v>-0.107129343706634</v>
      </c>
      <c r="C1199">
        <v>-0.21430392113611599</v>
      </c>
      <c r="D1199">
        <v>-0.732231952734129</v>
      </c>
      <c r="E1199">
        <v>8.2113528359773896E-2</v>
      </c>
      <c r="F1199">
        <v>0.17416567924231599</v>
      </c>
      <c r="O1199">
        <v>-0.20485711339345</v>
      </c>
      <c r="R1199">
        <v>0.292185433770628</v>
      </c>
      <c r="S1199">
        <v>9.3279435357738402E-2</v>
      </c>
    </row>
    <row r="1200" spans="2:19" x14ac:dyDescent="0.2">
      <c r="B1200">
        <v>-9.1725090185206994E-3</v>
      </c>
      <c r="C1200">
        <v>-0.295027396192795</v>
      </c>
      <c r="D1200">
        <v>-0.52096944919231403</v>
      </c>
      <c r="E1200">
        <v>0.50686107264622704</v>
      </c>
      <c r="F1200">
        <v>0.20138528111436399</v>
      </c>
      <c r="O1200">
        <v>8.1660849262879004E-2</v>
      </c>
      <c r="R1200">
        <v>0.35341717822124702</v>
      </c>
      <c r="S1200">
        <v>1.5061270478100301E-2</v>
      </c>
    </row>
    <row r="1201" spans="2:19" x14ac:dyDescent="0.2">
      <c r="B1201">
        <v>-0.70529440519834097</v>
      </c>
      <c r="C1201">
        <v>-0.36603068910485498</v>
      </c>
      <c r="D1201">
        <v>-0.70127224872813598</v>
      </c>
      <c r="E1201">
        <v>6.0923789895561901E-2</v>
      </c>
      <c r="F1201">
        <v>0.15663897154020201</v>
      </c>
      <c r="O1201">
        <v>0.12475479801459199</v>
      </c>
      <c r="R1201">
        <v>0.31954234837623002</v>
      </c>
      <c r="S1201">
        <v>8.5518263106788395E-2</v>
      </c>
    </row>
    <row r="1202" spans="2:19" x14ac:dyDescent="0.2">
      <c r="B1202">
        <v>-0.34094173470550698</v>
      </c>
      <c r="C1202">
        <v>1.06678724931601E-2</v>
      </c>
      <c r="D1202">
        <v>-0.432225601889003</v>
      </c>
      <c r="E1202">
        <v>0.290008685208547</v>
      </c>
      <c r="F1202">
        <v>0.53394169343244302</v>
      </c>
      <c r="O1202">
        <v>0.379669502263629</v>
      </c>
      <c r="R1202">
        <v>0.80584473176708504</v>
      </c>
      <c r="S1202">
        <v>-0.32237435351620403</v>
      </c>
    </row>
    <row r="1203" spans="2:19" x14ac:dyDescent="0.2">
      <c r="B1203">
        <v>-0.38320354801658901</v>
      </c>
      <c r="C1203">
        <v>0.24592824691370299</v>
      </c>
      <c r="D1203">
        <v>-0.68011298235559603</v>
      </c>
      <c r="E1203">
        <v>5.9780735506704902E-2</v>
      </c>
      <c r="F1203">
        <v>0.27494267080364798</v>
      </c>
      <c r="O1203">
        <v>-0.33230177786023801</v>
      </c>
      <c r="R1203">
        <v>0.292536953596994</v>
      </c>
      <c r="S1203">
        <v>0.24187337490577601</v>
      </c>
    </row>
    <row r="1204" spans="2:19" x14ac:dyDescent="0.2">
      <c r="B1204">
        <v>-0.15813449344612501</v>
      </c>
      <c r="C1204">
        <v>-0.181489237144867</v>
      </c>
      <c r="D1204">
        <v>-0.317617168995945</v>
      </c>
      <c r="E1204">
        <v>0.18042681176622899</v>
      </c>
      <c r="F1204">
        <v>0.68942774303243404</v>
      </c>
      <c r="O1204">
        <v>-0.29011632196004999</v>
      </c>
      <c r="R1204">
        <v>0.58097540669893499</v>
      </c>
      <c r="S1204">
        <v>0.10605283360670199</v>
      </c>
    </row>
    <row r="1205" spans="2:19" x14ac:dyDescent="0.2">
      <c r="B1205">
        <v>3.0467797276107898E-2</v>
      </c>
      <c r="C1205">
        <v>-0.33213337678742499</v>
      </c>
      <c r="D1205">
        <v>-0.50184704091312604</v>
      </c>
      <c r="E1205">
        <v>4.3276463663962103E-3</v>
      </c>
      <c r="F1205">
        <v>-0.10138209056024799</v>
      </c>
      <c r="O1205">
        <v>0.155374348377251</v>
      </c>
      <c r="R1205">
        <v>0.69132463389994303</v>
      </c>
      <c r="S1205">
        <v>-0.35368823320828902</v>
      </c>
    </row>
    <row r="1206" spans="2:19" x14ac:dyDescent="0.2">
      <c r="B1206">
        <v>-0.31132563276159603</v>
      </c>
      <c r="C1206">
        <v>-0.16477764111031801</v>
      </c>
      <c r="D1206">
        <v>-0.56615149746607496</v>
      </c>
      <c r="E1206">
        <v>0.35412341764783101</v>
      </c>
      <c r="F1206">
        <v>2.4794172456127899E-2</v>
      </c>
      <c r="O1206">
        <v>-0.118732109278538</v>
      </c>
      <c r="R1206">
        <v>-0.20293560847418399</v>
      </c>
      <c r="S1206">
        <v>0.29039495445430502</v>
      </c>
    </row>
    <row r="1207" spans="2:19" x14ac:dyDescent="0.2">
      <c r="B1207">
        <v>0.21213760592797501</v>
      </c>
      <c r="C1207">
        <v>-0.41653174887976602</v>
      </c>
      <c r="D1207">
        <v>-0.42446121106257201</v>
      </c>
      <c r="E1207">
        <v>0.30009097601963802</v>
      </c>
      <c r="F1207">
        <v>5.5587590239023502E-2</v>
      </c>
      <c r="O1207">
        <v>-0.11986476825087999</v>
      </c>
      <c r="R1207">
        <v>0.599531224287561</v>
      </c>
      <c r="S1207">
        <v>0.93016499395570296</v>
      </c>
    </row>
    <row r="1208" spans="2:19" x14ac:dyDescent="0.2">
      <c r="B1208">
        <v>-0.48125105863419199</v>
      </c>
      <c r="C1208">
        <v>-0.40513290449851502</v>
      </c>
      <c r="D1208">
        <v>-0.41307607053289502</v>
      </c>
      <c r="E1208">
        <v>0.21003609419594299</v>
      </c>
      <c r="F1208">
        <v>0.42606742606788001</v>
      </c>
      <c r="O1208">
        <v>-0.21393409437651301</v>
      </c>
      <c r="R1208">
        <v>0.54368296594739196</v>
      </c>
      <c r="S1208">
        <v>0.39761133757413197</v>
      </c>
    </row>
    <row r="1209" spans="2:19" x14ac:dyDescent="0.2">
      <c r="B1209">
        <v>-0.423991496616062</v>
      </c>
      <c r="C1209">
        <v>-3.7340586377034801E-2</v>
      </c>
      <c r="D1209">
        <v>-0.39271044767806201</v>
      </c>
      <c r="E1209">
        <v>3.9527173524853999E-3</v>
      </c>
      <c r="F1209">
        <v>-1.8155254227788201E-2</v>
      </c>
      <c r="O1209">
        <v>-0.13312080186089401</v>
      </c>
      <c r="R1209">
        <v>0.53338629765316903</v>
      </c>
      <c r="S1209">
        <v>0.63487959483114598</v>
      </c>
    </row>
    <row r="1210" spans="2:19" x14ac:dyDescent="0.2">
      <c r="B1210">
        <v>-0.23103479659665199</v>
      </c>
      <c r="C1210">
        <v>-0.103197933213256</v>
      </c>
      <c r="D1210">
        <v>-0.64044264521273297</v>
      </c>
      <c r="E1210">
        <v>0.27114184360056098</v>
      </c>
      <c r="F1210">
        <v>-0.271937483400855</v>
      </c>
      <c r="O1210">
        <v>-6.3408075591301793E-2</v>
      </c>
      <c r="R1210">
        <v>0.51943816113720898</v>
      </c>
      <c r="S1210">
        <v>5.8730561030125299E-2</v>
      </c>
    </row>
    <row r="1211" spans="2:19" x14ac:dyDescent="0.2">
      <c r="B1211">
        <v>-0.278642478550025</v>
      </c>
      <c r="C1211">
        <v>0.28178041511828</v>
      </c>
      <c r="D1211">
        <v>-0.48690722187235802</v>
      </c>
      <c r="E1211">
        <v>0.21915660995651301</v>
      </c>
      <c r="F1211">
        <v>0.39653487149680999</v>
      </c>
      <c r="O1211">
        <v>0.28182246213017198</v>
      </c>
      <c r="R1211">
        <v>0.35218767615596303</v>
      </c>
      <c r="S1211">
        <v>7.7757885197625998E-3</v>
      </c>
    </row>
    <row r="1212" spans="2:19" x14ac:dyDescent="0.2">
      <c r="B1212">
        <v>-9.10763069019878E-2</v>
      </c>
      <c r="C1212">
        <v>-0.39791903040889098</v>
      </c>
      <c r="D1212">
        <v>-0.58363941873274705</v>
      </c>
      <c r="E1212">
        <v>7.0004503383818001E-2</v>
      </c>
      <c r="F1212">
        <v>-5.54609106244719E-2</v>
      </c>
      <c r="O1212">
        <v>-0.201609058583401</v>
      </c>
      <c r="R1212">
        <v>2.6310681006666101E-2</v>
      </c>
      <c r="S1212">
        <v>0.34809687072941697</v>
      </c>
    </row>
    <row r="1213" spans="2:19" x14ac:dyDescent="0.2">
      <c r="B1213">
        <v>-7.4562051725129599E-2</v>
      </c>
      <c r="C1213">
        <v>-0.41173597822295999</v>
      </c>
      <c r="D1213">
        <v>-3.11682170074358E-2</v>
      </c>
      <c r="E1213">
        <v>0.22206424333036101</v>
      </c>
      <c r="F1213">
        <v>-2.0526036338029501E-2</v>
      </c>
      <c r="O1213">
        <v>-0.29494078566105902</v>
      </c>
      <c r="R1213">
        <v>0.43433768791213101</v>
      </c>
      <c r="S1213">
        <v>0.40058881251914702</v>
      </c>
    </row>
    <row r="1214" spans="2:19" x14ac:dyDescent="0.2">
      <c r="B1214">
        <v>-0.35001042638112601</v>
      </c>
      <c r="C1214">
        <v>-0.44215766218974401</v>
      </c>
      <c r="D1214">
        <v>-9.3090883972098103E-3</v>
      </c>
      <c r="E1214">
        <v>6.8458162610104095E-2</v>
      </c>
      <c r="F1214">
        <v>0.65665777490395605</v>
      </c>
      <c r="O1214">
        <v>-0.228634400974881</v>
      </c>
      <c r="R1214">
        <v>0.61465432740647796</v>
      </c>
      <c r="S1214">
        <v>0.17961123390817199</v>
      </c>
    </row>
    <row r="1215" spans="2:19" x14ac:dyDescent="0.2">
      <c r="B1215">
        <v>-0.30957226510942298</v>
      </c>
      <c r="C1215">
        <v>0.43869044292270898</v>
      </c>
      <c r="D1215">
        <v>-0.25774050647520502</v>
      </c>
      <c r="E1215">
        <v>0.16926547793480301</v>
      </c>
      <c r="O1215">
        <v>-0.27798089285100702</v>
      </c>
      <c r="R1215">
        <v>0.64235824417995302</v>
      </c>
      <c r="S1215">
        <v>0.35443662300690798</v>
      </c>
    </row>
    <row r="1216" spans="2:19" x14ac:dyDescent="0.2">
      <c r="B1216">
        <v>-9.1779456317509694E-2</v>
      </c>
      <c r="C1216">
        <v>-4.2582379602927801E-2</v>
      </c>
      <c r="D1216">
        <v>-0.37096267507319303</v>
      </c>
      <c r="E1216">
        <v>-4.5347063223907698E-2</v>
      </c>
      <c r="O1216">
        <v>3.8563014761271497E-2</v>
      </c>
      <c r="R1216">
        <v>0.80751036006460697</v>
      </c>
      <c r="S1216">
        <v>0.18574191399742601</v>
      </c>
    </row>
    <row r="1217" spans="2:19" x14ac:dyDescent="0.2">
      <c r="B1217">
        <v>-0.19879167187871399</v>
      </c>
      <c r="C1217">
        <v>-0.350643749395529</v>
      </c>
      <c r="D1217">
        <v>-0.37654260481266</v>
      </c>
      <c r="E1217">
        <v>-0.30556114310169602</v>
      </c>
      <c r="O1217">
        <v>-9.4047582749612502E-2</v>
      </c>
      <c r="R1217">
        <v>0.57818000139366099</v>
      </c>
      <c r="S1217">
        <v>0.40042180569504898</v>
      </c>
    </row>
    <row r="1218" spans="2:19" x14ac:dyDescent="0.2">
      <c r="B1218">
        <v>-0.338314079415101</v>
      </c>
      <c r="C1218">
        <v>0.44847953339644803</v>
      </c>
      <c r="D1218">
        <v>-0.55209133948381495</v>
      </c>
      <c r="E1218">
        <v>0.150124940454333</v>
      </c>
      <c r="O1218">
        <v>0.39512433847310802</v>
      </c>
      <c r="R1218">
        <v>0.14070262459264199</v>
      </c>
      <c r="S1218">
        <v>0.40425319009251498</v>
      </c>
    </row>
    <row r="1219" spans="2:19" x14ac:dyDescent="0.2">
      <c r="B1219">
        <v>-0.200867059047622</v>
      </c>
      <c r="C1219">
        <v>-0.33653639016824299</v>
      </c>
      <c r="D1219">
        <v>-5.6005697405208499E-2</v>
      </c>
      <c r="E1219">
        <v>0.346651436579405</v>
      </c>
      <c r="O1219">
        <v>-0.364551723548101</v>
      </c>
      <c r="R1219">
        <v>0.27832615887642997</v>
      </c>
      <c r="S1219">
        <v>0.12686089773482701</v>
      </c>
    </row>
    <row r="1220" spans="2:19" x14ac:dyDescent="0.2">
      <c r="B1220">
        <v>-4.7712542086844098E-2</v>
      </c>
      <c r="C1220">
        <v>8.69213974987285E-2</v>
      </c>
      <c r="D1220">
        <v>-0.47281845838409597</v>
      </c>
      <c r="E1220">
        <v>3.3292308943421597E-2</v>
      </c>
      <c r="O1220">
        <v>1.7390117066950601E-2</v>
      </c>
      <c r="R1220">
        <v>-3.1409344208037301E-2</v>
      </c>
      <c r="S1220">
        <v>9.7647357277468094E-2</v>
      </c>
    </row>
    <row r="1221" spans="2:19" x14ac:dyDescent="0.2">
      <c r="B1221">
        <v>-8.45706215521808E-2</v>
      </c>
      <c r="C1221">
        <v>0.22476039409403201</v>
      </c>
      <c r="D1221">
        <v>0.254810763294397</v>
      </c>
      <c r="E1221">
        <v>-6.8544657924394597E-2</v>
      </c>
      <c r="O1221">
        <v>-7.9139628554016905E-2</v>
      </c>
      <c r="R1221">
        <v>0.25807545465126303</v>
      </c>
      <c r="S1221">
        <v>0.15534284931258899</v>
      </c>
    </row>
    <row r="1222" spans="2:19" x14ac:dyDescent="0.2">
      <c r="B1222">
        <v>-0.316981977106779</v>
      </c>
      <c r="C1222">
        <v>-0.38096872158521999</v>
      </c>
      <c r="D1222">
        <v>-0.317463770169162</v>
      </c>
      <c r="E1222">
        <v>0.21172569908556799</v>
      </c>
      <c r="O1222">
        <v>0.518428886008237</v>
      </c>
      <c r="R1222">
        <v>0.42546235858593801</v>
      </c>
      <c r="S1222">
        <v>0.281255779119154</v>
      </c>
    </row>
    <row r="1223" spans="2:19" x14ac:dyDescent="0.2">
      <c r="B1223">
        <v>-7.0554836109671198E-2</v>
      </c>
      <c r="C1223">
        <v>-0.41200613756959198</v>
      </c>
      <c r="D1223">
        <v>-0.32240132075985001</v>
      </c>
      <c r="E1223">
        <v>4.0377081277164301E-2</v>
      </c>
      <c r="O1223">
        <v>-0.46583903055694398</v>
      </c>
      <c r="R1223">
        <v>-0.20695543121430801</v>
      </c>
      <c r="S1223">
        <v>0.348398395589543</v>
      </c>
    </row>
    <row r="1224" spans="2:19" x14ac:dyDescent="0.2">
      <c r="B1224">
        <v>-0.26124016643006998</v>
      </c>
      <c r="C1224">
        <v>-0.14387930019334799</v>
      </c>
      <c r="D1224">
        <v>-0.81277185366354898</v>
      </c>
      <c r="E1224">
        <v>0.67001759345113199</v>
      </c>
      <c r="O1224">
        <v>-0.37371491746894803</v>
      </c>
      <c r="R1224">
        <v>0.56186451946838201</v>
      </c>
      <c r="S1224">
        <v>0.24532276605690101</v>
      </c>
    </row>
    <row r="1225" spans="2:19" x14ac:dyDescent="0.2">
      <c r="B1225">
        <v>-0.236775020353612</v>
      </c>
      <c r="C1225">
        <v>0.47734185763034198</v>
      </c>
      <c r="D1225">
        <v>-0.21929830635244099</v>
      </c>
      <c r="E1225">
        <v>-2.06443061130335E-2</v>
      </c>
      <c r="O1225">
        <v>0.289695912217945</v>
      </c>
      <c r="R1225">
        <v>-5.4655106196041803E-2</v>
      </c>
      <c r="S1225">
        <v>-4.3416527390563397E-2</v>
      </c>
    </row>
    <row r="1226" spans="2:19" x14ac:dyDescent="0.2">
      <c r="B1226">
        <v>-0.15347077455806299</v>
      </c>
      <c r="C1226">
        <v>-0.57025977321620602</v>
      </c>
      <c r="D1226">
        <v>-0.338150906580725</v>
      </c>
      <c r="E1226">
        <v>4.9578283061317903E-2</v>
      </c>
      <c r="O1226">
        <v>-0.39418108030849702</v>
      </c>
      <c r="R1226">
        <v>0.68597191674678804</v>
      </c>
      <c r="S1226">
        <v>0.39968497416099902</v>
      </c>
    </row>
    <row r="1227" spans="2:19" x14ac:dyDescent="0.2">
      <c r="B1227">
        <v>-0.28896706352329599</v>
      </c>
      <c r="C1227">
        <v>-0.12327511824659899</v>
      </c>
      <c r="D1227">
        <v>-0.33344271680353599</v>
      </c>
      <c r="E1227">
        <v>0.12640868624287099</v>
      </c>
      <c r="O1227">
        <v>6.3191624442414399E-2</v>
      </c>
      <c r="R1227">
        <v>0.45309221476968498</v>
      </c>
      <c r="S1227">
        <v>5.5275927014927798E-2</v>
      </c>
    </row>
    <row r="1228" spans="2:19" x14ac:dyDescent="0.2">
      <c r="B1228">
        <v>-7.6922683255094701E-2</v>
      </c>
      <c r="C1228">
        <v>-0.27733418101637802</v>
      </c>
      <c r="D1228">
        <v>-0.430172503097147</v>
      </c>
      <c r="E1228">
        <v>0.374984110879795</v>
      </c>
      <c r="O1228">
        <v>-0.36598511345291102</v>
      </c>
      <c r="R1228">
        <v>0.14585115776247701</v>
      </c>
      <c r="S1228">
        <v>3.9592825191935098E-2</v>
      </c>
    </row>
    <row r="1229" spans="2:19" x14ac:dyDescent="0.2">
      <c r="B1229">
        <v>-8.7732343534372703E-2</v>
      </c>
      <c r="C1229">
        <v>-0.59076711261313497</v>
      </c>
      <c r="D1229">
        <v>-0.42314576475299798</v>
      </c>
      <c r="E1229">
        <v>-0.30484050929873702</v>
      </c>
      <c r="O1229">
        <v>-0.19396813787575301</v>
      </c>
      <c r="R1229">
        <v>0.57740820548926397</v>
      </c>
      <c r="S1229">
        <v>0.253406076109079</v>
      </c>
    </row>
    <row r="1230" spans="2:19" x14ac:dyDescent="0.2">
      <c r="B1230">
        <v>-0.331875917117812</v>
      </c>
      <c r="C1230">
        <v>-0.71099116017810304</v>
      </c>
      <c r="D1230">
        <v>-0.61251918354194301</v>
      </c>
      <c r="E1230">
        <v>0.223847971961432</v>
      </c>
      <c r="O1230">
        <v>-0.31400620015595099</v>
      </c>
      <c r="R1230">
        <v>0.420835516958944</v>
      </c>
      <c r="S1230">
        <v>0.87053109437603404</v>
      </c>
    </row>
    <row r="1231" spans="2:19" x14ac:dyDescent="0.2">
      <c r="B1231">
        <v>2.17835273681115E-2</v>
      </c>
      <c r="C1231">
        <v>5.4278029908075502E-2</v>
      </c>
      <c r="D1231">
        <v>-0.37965495865278298</v>
      </c>
      <c r="E1231">
        <v>-2.0508544883317801E-2</v>
      </c>
      <c r="O1231">
        <v>-0.43049472835939001</v>
      </c>
      <c r="R1231">
        <v>0.28139791960257399</v>
      </c>
      <c r="S1231">
        <v>0.20281006692137901</v>
      </c>
    </row>
    <row r="1232" spans="2:19" x14ac:dyDescent="0.2">
      <c r="B1232">
        <v>-0.47882354767756802</v>
      </c>
      <c r="C1232">
        <v>-0.41042280854680302</v>
      </c>
      <c r="D1232">
        <v>-0.15221620946601</v>
      </c>
      <c r="E1232">
        <v>0.436371362339602</v>
      </c>
      <c r="O1232">
        <v>-0.30893361798336699</v>
      </c>
      <c r="R1232">
        <v>0.36277308075536702</v>
      </c>
      <c r="S1232">
        <v>0.30771673784842302</v>
      </c>
    </row>
    <row r="1233" spans="2:19" x14ac:dyDescent="0.2">
      <c r="B1233">
        <v>5.8115136140214699E-2</v>
      </c>
      <c r="C1233">
        <v>4.3411168650852303E-2</v>
      </c>
      <c r="D1233">
        <v>-0.46750254699107002</v>
      </c>
      <c r="E1233">
        <v>-1.89005936927506E-2</v>
      </c>
      <c r="O1233">
        <v>-6.8321670197032794E-2</v>
      </c>
      <c r="R1233">
        <v>0.35952292057505097</v>
      </c>
      <c r="S1233">
        <v>0.21361684373218301</v>
      </c>
    </row>
    <row r="1234" spans="2:19" x14ac:dyDescent="0.2">
      <c r="B1234">
        <v>-0.31627991467653299</v>
      </c>
      <c r="C1234">
        <v>-0.60824895096979703</v>
      </c>
      <c r="D1234">
        <v>-0.34368884629103502</v>
      </c>
      <c r="E1234">
        <v>-6.7050932497763303E-3</v>
      </c>
      <c r="O1234">
        <v>-0.40331150049053799</v>
      </c>
      <c r="R1234">
        <v>0.205990488605722</v>
      </c>
      <c r="S1234">
        <v>0.33451158428504701</v>
      </c>
    </row>
    <row r="1235" spans="2:19" x14ac:dyDescent="0.2">
      <c r="B1235">
        <v>-0.19869069833266101</v>
      </c>
      <c r="C1235">
        <v>-0.36447061050145002</v>
      </c>
      <c r="D1235">
        <v>0.23747877193403599</v>
      </c>
      <c r="E1235">
        <v>-1.3685809561736101E-2</v>
      </c>
      <c r="O1235">
        <v>-5.2663391631182298E-2</v>
      </c>
      <c r="R1235">
        <v>0.28376043226873798</v>
      </c>
      <c r="S1235">
        <v>0.14677840428351299</v>
      </c>
    </row>
    <row r="1236" spans="2:19" x14ac:dyDescent="0.2">
      <c r="B1236">
        <v>7.3064263677956195E-2</v>
      </c>
      <c r="C1236">
        <v>-0.65131071468467805</v>
      </c>
      <c r="D1236">
        <v>-7.5382335836986294E-2</v>
      </c>
      <c r="E1236">
        <v>0.147149924990187</v>
      </c>
      <c r="O1236">
        <v>-0.40339558890862398</v>
      </c>
      <c r="R1236">
        <v>0.12534497964399199</v>
      </c>
      <c r="S1236">
        <v>0.31426104181010101</v>
      </c>
    </row>
    <row r="1237" spans="2:19" x14ac:dyDescent="0.2">
      <c r="B1237">
        <v>-0.341906730268767</v>
      </c>
      <c r="C1237">
        <v>-0.374289225389139</v>
      </c>
      <c r="D1237">
        <v>-8.0760815694008697E-2</v>
      </c>
      <c r="E1237">
        <v>0.47739274624039202</v>
      </c>
      <c r="O1237">
        <v>-0.41551012993171499</v>
      </c>
      <c r="R1237">
        <v>0.51112601860701601</v>
      </c>
      <c r="S1237">
        <v>-0.24872074396069399</v>
      </c>
    </row>
    <row r="1238" spans="2:19" x14ac:dyDescent="0.2">
      <c r="B1238">
        <v>-0.31574688684551899</v>
      </c>
      <c r="C1238">
        <v>4.6394745776600202E-2</v>
      </c>
      <c r="D1238">
        <v>-4.2022676719211102E-2</v>
      </c>
      <c r="E1238">
        <v>0.78203353332416004</v>
      </c>
      <c r="O1238">
        <v>-0.18086139668404</v>
      </c>
      <c r="R1238">
        <v>0.28265809352722798</v>
      </c>
      <c r="S1238">
        <v>-0.206844534407987</v>
      </c>
    </row>
    <row r="1239" spans="2:19" x14ac:dyDescent="0.2">
      <c r="B1239">
        <v>-0.21878184252591801</v>
      </c>
      <c r="C1239">
        <v>-0.220498651834521</v>
      </c>
      <c r="D1239">
        <v>-5.0550977717417199E-2</v>
      </c>
      <c r="E1239">
        <v>0.17503855032559201</v>
      </c>
      <c r="O1239" s="13">
        <v>8.5275681109439098E-5</v>
      </c>
      <c r="R1239">
        <v>0.50556274947667501</v>
      </c>
      <c r="S1239">
        <v>0.55808149969423104</v>
      </c>
    </row>
    <row r="1240" spans="2:19" x14ac:dyDescent="0.2">
      <c r="B1240">
        <v>-6.1187712332151298E-2</v>
      </c>
      <c r="C1240">
        <v>0.43505666406724602</v>
      </c>
      <c r="D1240">
        <v>-0.51888172136214294</v>
      </c>
      <c r="E1240">
        <v>0.19748207582920899</v>
      </c>
      <c r="O1240">
        <v>-0.162829307128047</v>
      </c>
      <c r="R1240">
        <v>0.57171490270820002</v>
      </c>
      <c r="S1240">
        <v>0.16126062384221701</v>
      </c>
    </row>
    <row r="1241" spans="2:19" x14ac:dyDescent="0.2">
      <c r="B1241">
        <v>-0.43222113273492702</v>
      </c>
      <c r="C1241">
        <v>-0.50213111413363098</v>
      </c>
      <c r="D1241">
        <v>-0.39792303000143397</v>
      </c>
      <c r="E1241">
        <v>-5.0763657850435198E-2</v>
      </c>
      <c r="O1241">
        <v>-6.2858870223143001E-2</v>
      </c>
      <c r="R1241">
        <v>0.49073336353880198</v>
      </c>
      <c r="S1241">
        <v>0.24424719791383601</v>
      </c>
    </row>
    <row r="1242" spans="2:19" x14ac:dyDescent="0.2">
      <c r="B1242">
        <v>8.0297925949540702E-2</v>
      </c>
      <c r="C1242">
        <v>-0.57372849453812202</v>
      </c>
      <c r="D1242">
        <v>-4.9829881823421802E-3</v>
      </c>
      <c r="E1242">
        <v>0.25344092459843498</v>
      </c>
      <c r="O1242">
        <v>-4.3611749972755597E-3</v>
      </c>
      <c r="R1242">
        <v>0.152258208671116</v>
      </c>
      <c r="S1242">
        <v>0.12302156634255999</v>
      </c>
    </row>
    <row r="1243" spans="2:19" x14ac:dyDescent="0.2">
      <c r="B1243">
        <v>-0.15769443379923301</v>
      </c>
      <c r="C1243">
        <v>-0.25984665268398599</v>
      </c>
      <c r="D1243">
        <v>-0.51308149199470598</v>
      </c>
      <c r="E1243">
        <v>0.158080411768343</v>
      </c>
      <c r="O1243">
        <v>-0.32626597775837701</v>
      </c>
      <c r="R1243">
        <v>7.4492482590547998E-2</v>
      </c>
      <c r="S1243">
        <v>0.18976467791562199</v>
      </c>
    </row>
    <row r="1244" spans="2:19" x14ac:dyDescent="0.2">
      <c r="B1244">
        <v>-0.182804619113377</v>
      </c>
      <c r="C1244">
        <v>-0.55177872501272995</v>
      </c>
      <c r="D1244">
        <v>-0.29387030220634902</v>
      </c>
      <c r="E1244">
        <v>-1.3812191656987599E-2</v>
      </c>
      <c r="O1244">
        <v>-0.50140521349248202</v>
      </c>
      <c r="R1244">
        <v>0.37629406479046401</v>
      </c>
      <c r="S1244">
        <v>0.25661571280454498</v>
      </c>
    </row>
    <row r="1245" spans="2:19" x14ac:dyDescent="0.2">
      <c r="B1245">
        <v>-0.57154324476880303</v>
      </c>
      <c r="C1245">
        <v>-0.61176580732028696</v>
      </c>
      <c r="D1245">
        <v>-0.34365538706956</v>
      </c>
      <c r="E1245">
        <v>0.24294626629052199</v>
      </c>
      <c r="O1245">
        <v>0.19143303013314</v>
      </c>
      <c r="R1245">
        <v>0.70459986556958398</v>
      </c>
      <c r="S1245">
        <v>0.191948459012036</v>
      </c>
    </row>
    <row r="1246" spans="2:19" x14ac:dyDescent="0.2">
      <c r="B1246">
        <v>-0.40804890691912299</v>
      </c>
      <c r="C1246">
        <v>0.199465124682499</v>
      </c>
      <c r="D1246">
        <v>0.14268492604292499</v>
      </c>
      <c r="E1246">
        <v>-2.4592397142761398E-2</v>
      </c>
      <c r="O1246">
        <v>-0.21179378617559799</v>
      </c>
      <c r="R1246">
        <v>0.13699638767795499</v>
      </c>
      <c r="S1246">
        <v>0.53507495111974701</v>
      </c>
    </row>
    <row r="1247" spans="2:19" x14ac:dyDescent="0.2">
      <c r="B1247">
        <v>-0.22282669286170001</v>
      </c>
      <c r="C1247">
        <v>-0.50696445407214596</v>
      </c>
      <c r="D1247">
        <v>6.4439833181007794E-2</v>
      </c>
      <c r="E1247">
        <v>0.37398156682288303</v>
      </c>
      <c r="O1247">
        <v>7.1763021388971407E-2</v>
      </c>
      <c r="R1247">
        <v>-0.25305749730924498</v>
      </c>
      <c r="S1247">
        <v>4.2103897835120301E-2</v>
      </c>
    </row>
    <row r="1248" spans="2:19" x14ac:dyDescent="0.2">
      <c r="B1248">
        <v>-6.7597113446586903E-4</v>
      </c>
      <c r="C1248">
        <v>0.30262530628874701</v>
      </c>
      <c r="D1248">
        <v>-0.234427733115216</v>
      </c>
      <c r="E1248">
        <v>-2.3441682830916501E-2</v>
      </c>
      <c r="O1248">
        <v>-9.0554062705709898E-2</v>
      </c>
      <c r="R1248">
        <v>-6.1748665790286997E-2</v>
      </c>
      <c r="S1248">
        <v>0.110395380341719</v>
      </c>
    </row>
    <row r="1249" spans="2:19" x14ac:dyDescent="0.2">
      <c r="B1249">
        <v>-0.276241318633627</v>
      </c>
      <c r="C1249">
        <v>-0.299390848962859</v>
      </c>
      <c r="D1249">
        <v>-2.3833796796333701E-2</v>
      </c>
      <c r="E1249">
        <v>0.38578453064273499</v>
      </c>
      <c r="O1249">
        <v>-0.132370210190873</v>
      </c>
      <c r="R1249">
        <v>0.53820743583630504</v>
      </c>
      <c r="S1249">
        <v>0.67915112460615801</v>
      </c>
    </row>
    <row r="1250" spans="2:19" x14ac:dyDescent="0.2">
      <c r="B1250">
        <v>-0.27011753207297701</v>
      </c>
      <c r="C1250">
        <v>-0.212946943924823</v>
      </c>
      <c r="D1250">
        <v>-0.37928379382185401</v>
      </c>
      <c r="E1250">
        <v>0.72673060900129305</v>
      </c>
      <c r="O1250">
        <v>-0.26123086072424601</v>
      </c>
      <c r="R1250">
        <v>0.78678003238273697</v>
      </c>
      <c r="S1250">
        <v>0.20474180262067901</v>
      </c>
    </row>
    <row r="1251" spans="2:19" x14ac:dyDescent="0.2">
      <c r="B1251">
        <v>5.8833894112772303E-2</v>
      </c>
      <c r="C1251">
        <v>-0.62702342208185102</v>
      </c>
      <c r="D1251">
        <v>-0.53092848055482</v>
      </c>
      <c r="E1251">
        <v>0.19059559521345201</v>
      </c>
      <c r="O1251">
        <v>2.2189905291247099E-2</v>
      </c>
      <c r="R1251">
        <v>0.77071797311462198</v>
      </c>
      <c r="S1251">
        <v>0.25067556485583398</v>
      </c>
    </row>
    <row r="1252" spans="2:19" x14ac:dyDescent="0.2">
      <c r="B1252">
        <v>-0.45003749132461002</v>
      </c>
      <c r="C1252">
        <v>-0.58008514268438305</v>
      </c>
      <c r="D1252">
        <v>-0.27403387710146598</v>
      </c>
      <c r="E1252">
        <v>0.22666240525988701</v>
      </c>
      <c r="O1252">
        <v>-0.18889589325987099</v>
      </c>
      <c r="R1252">
        <v>0.37464615366729098</v>
      </c>
      <c r="S1252">
        <v>0.48569433349441798</v>
      </c>
    </row>
    <row r="1253" spans="2:19" x14ac:dyDescent="0.2">
      <c r="B1253">
        <v>-0.22206157340751201</v>
      </c>
      <c r="C1253">
        <v>-0.114594646966193</v>
      </c>
      <c r="D1253">
        <v>-0.14053721251519</v>
      </c>
      <c r="E1253">
        <v>0.48541973831809898</v>
      </c>
      <c r="O1253">
        <v>-0.33367921774702303</v>
      </c>
      <c r="R1253">
        <v>0.392213863519285</v>
      </c>
      <c r="S1253">
        <v>0.29201724981604799</v>
      </c>
    </row>
    <row r="1254" spans="2:19" x14ac:dyDescent="0.2">
      <c r="B1254">
        <v>-0.15180146067231501</v>
      </c>
      <c r="C1254">
        <v>3.1208043160600499E-2</v>
      </c>
      <c r="D1254">
        <v>-0.33654715891607101</v>
      </c>
      <c r="E1254">
        <v>0.359428608770614</v>
      </c>
      <c r="O1254">
        <v>-0.19534172002052899</v>
      </c>
      <c r="R1254">
        <v>0.59261578405499804</v>
      </c>
      <c r="S1254">
        <v>1.1779352482900801E-2</v>
      </c>
    </row>
    <row r="1255" spans="2:19" x14ac:dyDescent="0.2">
      <c r="B1255">
        <v>-0.13726557570814099</v>
      </c>
      <c r="C1255">
        <v>-0.459829997921128</v>
      </c>
      <c r="D1255">
        <v>-0.50697440335880595</v>
      </c>
      <c r="E1255">
        <v>0.38076923282049302</v>
      </c>
      <c r="O1255">
        <v>-0.25214077944208402</v>
      </c>
      <c r="R1255">
        <v>0.67837681966001095</v>
      </c>
      <c r="S1255">
        <v>-2.5944346694688598E-2</v>
      </c>
    </row>
    <row r="1256" spans="2:19" x14ac:dyDescent="0.2">
      <c r="B1256">
        <v>-0.36492773433754599</v>
      </c>
      <c r="C1256">
        <v>-5.2803490776864297E-2</v>
      </c>
      <c r="D1256">
        <v>-0.160195171836331</v>
      </c>
      <c r="E1256">
        <v>0.23133098902381999</v>
      </c>
      <c r="O1256">
        <v>0.39253697941426402</v>
      </c>
      <c r="R1256">
        <v>0.83769286113486296</v>
      </c>
      <c r="S1256">
        <v>0.181198177908279</v>
      </c>
    </row>
    <row r="1257" spans="2:19" x14ac:dyDescent="0.2">
      <c r="B1257">
        <v>-0.13044604864540499</v>
      </c>
      <c r="C1257">
        <v>-0.39863242725932102</v>
      </c>
      <c r="D1257">
        <v>-0.72196315554605095</v>
      </c>
      <c r="E1257">
        <v>0.41923522130504298</v>
      </c>
      <c r="O1257">
        <v>0.32204639200082702</v>
      </c>
      <c r="R1257">
        <v>0.70357119231975995</v>
      </c>
      <c r="S1257">
        <v>0.360716980370129</v>
      </c>
    </row>
    <row r="1258" spans="2:19" x14ac:dyDescent="0.2">
      <c r="B1258">
        <v>-0.118660833677599</v>
      </c>
      <c r="C1258">
        <v>-0.2028881643014</v>
      </c>
      <c r="D1258">
        <v>-0.47266042967391803</v>
      </c>
      <c r="E1258">
        <v>0.24991705574249101</v>
      </c>
      <c r="O1258">
        <v>2.2372532439032698E-3</v>
      </c>
      <c r="R1258">
        <v>0.48392268812450501</v>
      </c>
      <c r="S1258">
        <v>0.278552074005395</v>
      </c>
    </row>
    <row r="1259" spans="2:19" x14ac:dyDescent="0.2">
      <c r="B1259">
        <v>-0.36806981835412</v>
      </c>
      <c r="C1259">
        <v>1.6411857711940401E-2</v>
      </c>
      <c r="D1259">
        <v>-0.47528467759628201</v>
      </c>
      <c r="E1259">
        <v>0.29573785458763302</v>
      </c>
      <c r="O1259">
        <v>7.4916649248288501E-3</v>
      </c>
      <c r="R1259">
        <v>0.97269179718951004</v>
      </c>
      <c r="S1259">
        <v>0.32844608846006301</v>
      </c>
    </row>
    <row r="1260" spans="2:19" x14ac:dyDescent="0.2">
      <c r="B1260">
        <v>-0.28717614401678299</v>
      </c>
      <c r="C1260">
        <v>-0.197809465761766</v>
      </c>
      <c r="D1260">
        <v>-0.124319747924346</v>
      </c>
      <c r="E1260">
        <v>0.21530510791452001</v>
      </c>
      <c r="O1260">
        <v>-0.407717116850003</v>
      </c>
      <c r="R1260">
        <v>0.67432303772358704</v>
      </c>
      <c r="S1260">
        <v>0.18806364657126901</v>
      </c>
    </row>
    <row r="1261" spans="2:19" x14ac:dyDescent="0.2">
      <c r="B1261">
        <v>-0.273400712733393</v>
      </c>
      <c r="C1261">
        <v>-6.5842645279382703E-2</v>
      </c>
      <c r="D1261">
        <v>-0.70167014365621605</v>
      </c>
      <c r="E1261">
        <v>-6.8607653539662999E-2</v>
      </c>
      <c r="O1261">
        <v>-7.2351569171116806E-2</v>
      </c>
      <c r="R1261">
        <v>1.14403565996489E-2</v>
      </c>
      <c r="S1261">
        <v>0.18266336933335101</v>
      </c>
    </row>
    <row r="1262" spans="2:19" x14ac:dyDescent="0.2">
      <c r="B1262">
        <v>-0.17428423196328499</v>
      </c>
      <c r="C1262">
        <v>-2.0339663444317299E-2</v>
      </c>
      <c r="D1262">
        <v>-0.134263414277251</v>
      </c>
      <c r="E1262">
        <v>0.14166255421580801</v>
      </c>
      <c r="O1262">
        <v>4.4424763796637103E-2</v>
      </c>
      <c r="R1262">
        <v>0.73299622937803499</v>
      </c>
      <c r="S1262">
        <v>0.298679237238479</v>
      </c>
    </row>
    <row r="1263" spans="2:19" x14ac:dyDescent="0.2">
      <c r="B1263">
        <v>-3.4978974613093197E-2</v>
      </c>
      <c r="C1263">
        <v>0.38107341160369401</v>
      </c>
      <c r="D1263">
        <v>-0.12296660877610099</v>
      </c>
      <c r="E1263">
        <v>0.32723167123460301</v>
      </c>
      <c r="O1263">
        <v>-4.5552523762308103E-2</v>
      </c>
      <c r="R1263">
        <v>0.17947809008135401</v>
      </c>
      <c r="S1263">
        <v>-5.5256445174677399E-2</v>
      </c>
    </row>
    <row r="1264" spans="2:19" x14ac:dyDescent="0.2">
      <c r="B1264">
        <v>-6.5279840600607805E-2</v>
      </c>
      <c r="C1264">
        <v>6.2484992716702499E-3</v>
      </c>
      <c r="D1264">
        <v>-0.44765594174737999</v>
      </c>
      <c r="E1264">
        <v>0.27851180843205398</v>
      </c>
      <c r="O1264">
        <v>-0.22888910311132901</v>
      </c>
      <c r="R1264">
        <v>0.50575045080193903</v>
      </c>
      <c r="S1264">
        <v>-8.5573427760294904E-2</v>
      </c>
    </row>
    <row r="1265" spans="2:19" x14ac:dyDescent="0.2">
      <c r="B1265">
        <v>-0.47642697107242699</v>
      </c>
      <c r="C1265">
        <v>0.23193218784688899</v>
      </c>
      <c r="D1265">
        <v>-0.17928951138699301</v>
      </c>
      <c r="E1265">
        <v>0.42851006045057899</v>
      </c>
      <c r="O1265">
        <v>3.2486301075123403E-2</v>
      </c>
      <c r="R1265">
        <v>0.40012352662374301</v>
      </c>
      <c r="S1265">
        <v>-4.0364619493261896E-3</v>
      </c>
    </row>
    <row r="1266" spans="2:19" x14ac:dyDescent="0.2">
      <c r="B1266">
        <v>0.39103755148411601</v>
      </c>
      <c r="C1266">
        <v>-8.0127802913087895E-2</v>
      </c>
      <c r="D1266">
        <v>2.7079238241781E-2</v>
      </c>
      <c r="E1266">
        <v>-3.3502837535788699E-2</v>
      </c>
      <c r="O1266">
        <v>-0.24644867106062099</v>
      </c>
      <c r="R1266">
        <v>0.618327191120983</v>
      </c>
      <c r="S1266">
        <v>0.33830725854520899</v>
      </c>
    </row>
    <row r="1267" spans="2:19" x14ac:dyDescent="0.2">
      <c r="B1267">
        <v>-0.56556285948341001</v>
      </c>
      <c r="C1267">
        <v>-0.59878957423336998</v>
      </c>
      <c r="D1267">
        <v>-0.25105823272651301</v>
      </c>
      <c r="E1267">
        <v>0.20197792615004301</v>
      </c>
      <c r="O1267">
        <v>-8.5835913902303704E-2</v>
      </c>
      <c r="R1267">
        <v>0.29510177462597897</v>
      </c>
      <c r="S1267">
        <v>-3.8315642045152101E-2</v>
      </c>
    </row>
    <row r="1268" spans="2:19" x14ac:dyDescent="0.2">
      <c r="B1268">
        <v>-0.51015921459692604</v>
      </c>
      <c r="C1268">
        <v>-0.36984388351196101</v>
      </c>
      <c r="D1268">
        <v>0.20895356358669501</v>
      </c>
      <c r="E1268">
        <v>0.19723523165708901</v>
      </c>
      <c r="O1268">
        <v>0.51957455852366996</v>
      </c>
      <c r="R1268">
        <v>0.43010604365597199</v>
      </c>
      <c r="S1268">
        <v>0.54828748471818101</v>
      </c>
    </row>
    <row r="1269" spans="2:19" x14ac:dyDescent="0.2">
      <c r="B1269">
        <v>-0.325865974910658</v>
      </c>
      <c r="C1269">
        <v>-0.60393600383998602</v>
      </c>
      <c r="D1269">
        <v>-8.04852120947704E-2</v>
      </c>
      <c r="E1269">
        <v>0.713908131788481</v>
      </c>
      <c r="O1269">
        <v>-2.53660518784759E-2</v>
      </c>
      <c r="R1269">
        <v>1.21594789227383E-2</v>
      </c>
      <c r="S1269">
        <v>0.38581379984177999</v>
      </c>
    </row>
    <row r="1270" spans="2:19" x14ac:dyDescent="0.2">
      <c r="B1270">
        <v>-0.14258914720772101</v>
      </c>
      <c r="C1270">
        <v>0.44870201914649899</v>
      </c>
      <c r="D1270">
        <v>-0.38900038311253998</v>
      </c>
      <c r="E1270">
        <v>0.52923989183921305</v>
      </c>
      <c r="O1270">
        <v>0.32149821869629103</v>
      </c>
      <c r="R1270">
        <v>0.57325605459884099</v>
      </c>
      <c r="S1270">
        <v>0.50386933311936499</v>
      </c>
    </row>
    <row r="1271" spans="2:19" x14ac:dyDescent="0.2">
      <c r="B1271">
        <v>-0.22676403773857101</v>
      </c>
      <c r="C1271">
        <v>0.45169163884908498</v>
      </c>
      <c r="D1271">
        <v>0.11095983402010599</v>
      </c>
      <c r="E1271">
        <v>0.29313269769130401</v>
      </c>
      <c r="O1271">
        <v>0.17870422549617601</v>
      </c>
      <c r="R1271">
        <v>-0.189902249881751</v>
      </c>
      <c r="S1271">
        <v>-0.154928325610457</v>
      </c>
    </row>
    <row r="1272" spans="2:19" x14ac:dyDescent="0.2">
      <c r="B1272">
        <v>-0.237941835064023</v>
      </c>
      <c r="C1272">
        <v>-0.15394050108146801</v>
      </c>
      <c r="D1272">
        <v>-7.4036545832280504E-2</v>
      </c>
      <c r="E1272">
        <v>-8.3517100380908094E-2</v>
      </c>
      <c r="O1272">
        <v>-0.26451347286278598</v>
      </c>
      <c r="R1272">
        <v>0.18459416068347501</v>
      </c>
      <c r="S1272">
        <v>-0.29946181980498099</v>
      </c>
    </row>
    <row r="1273" spans="2:19" x14ac:dyDescent="0.2">
      <c r="B1273">
        <v>-0.261078581207496</v>
      </c>
      <c r="C1273">
        <v>7.1590465315492097E-2</v>
      </c>
      <c r="D1273">
        <v>7.3033627543764301E-2</v>
      </c>
      <c r="E1273">
        <v>0.33262008442069202</v>
      </c>
      <c r="O1273">
        <v>-0.300788458929095</v>
      </c>
      <c r="R1273">
        <v>0.20552655935547601</v>
      </c>
      <c r="S1273">
        <v>0.147446308731085</v>
      </c>
    </row>
    <row r="1274" spans="2:19" x14ac:dyDescent="0.2">
      <c r="B1274">
        <v>-0.29533337722018999</v>
      </c>
      <c r="C1274">
        <v>-0.33174724058907101</v>
      </c>
      <c r="D1274">
        <v>-0.49254139724447499</v>
      </c>
      <c r="E1274">
        <v>-6.5073832205054694E-2</v>
      </c>
      <c r="O1274">
        <v>-0.19986876899035</v>
      </c>
      <c r="R1274">
        <v>0.30474616620072897</v>
      </c>
      <c r="S1274">
        <v>-3.4568020196314601E-2</v>
      </c>
    </row>
    <row r="1275" spans="2:19" x14ac:dyDescent="0.2">
      <c r="B1275">
        <v>-0.35720706206512698</v>
      </c>
      <c r="C1275">
        <v>0.105821442584771</v>
      </c>
      <c r="D1275">
        <v>-0.37423268486315803</v>
      </c>
      <c r="E1275">
        <v>0.24014317969252999</v>
      </c>
      <c r="O1275">
        <v>5.9617889083919497E-2</v>
      </c>
      <c r="R1275">
        <v>0.44964772030068001</v>
      </c>
      <c r="S1275">
        <v>-3.00809575610153E-3</v>
      </c>
    </row>
    <row r="1276" spans="2:19" x14ac:dyDescent="0.2">
      <c r="B1276">
        <v>-0.28816813566667798</v>
      </c>
      <c r="C1276">
        <v>5.9496831853511602E-2</v>
      </c>
      <c r="D1276">
        <v>-3.9850489411817097E-2</v>
      </c>
      <c r="E1276">
        <v>0.29192712990277098</v>
      </c>
      <c r="O1276">
        <v>0.14147590055505099</v>
      </c>
      <c r="R1276">
        <v>0.74370155186229303</v>
      </c>
      <c r="S1276">
        <v>0.345920861215123</v>
      </c>
    </row>
    <row r="1277" spans="2:19" x14ac:dyDescent="0.2">
      <c r="B1277">
        <v>-0.20454156595403</v>
      </c>
      <c r="C1277">
        <v>0.65840436951080805</v>
      </c>
      <c r="D1277">
        <v>-0.24745282816431</v>
      </c>
      <c r="E1277">
        <v>0.21532879382185</v>
      </c>
      <c r="O1277">
        <v>-0.291838641863987</v>
      </c>
      <c r="R1277">
        <v>0.48265274208252501</v>
      </c>
      <c r="S1277">
        <v>5.6321584034001497E-2</v>
      </c>
    </row>
    <row r="1278" spans="2:19" x14ac:dyDescent="0.2">
      <c r="B1278">
        <v>-0.50320149421788396</v>
      </c>
      <c r="C1278">
        <v>-0.25191250636635298</v>
      </c>
      <c r="D1278">
        <v>-0.31993658408820902</v>
      </c>
      <c r="E1278">
        <v>0.28787443702677201</v>
      </c>
      <c r="O1278">
        <v>5.0482682816408303E-2</v>
      </c>
      <c r="R1278">
        <v>0.626893007280097</v>
      </c>
      <c r="S1278">
        <v>-0.25746593883302599</v>
      </c>
    </row>
    <row r="1279" spans="2:19" x14ac:dyDescent="0.2">
      <c r="B1279">
        <v>-0.29407476503845098</v>
      </c>
      <c r="C1279">
        <v>-0.217929493770917</v>
      </c>
      <c r="D1279">
        <v>-0.27721973344704298</v>
      </c>
      <c r="E1279">
        <v>-0.261540031584301</v>
      </c>
      <c r="O1279">
        <v>-0.12909866228679501</v>
      </c>
      <c r="R1279">
        <v>0.17831296730430601</v>
      </c>
      <c r="S1279">
        <v>0.52497673981816795</v>
      </c>
    </row>
    <row r="1280" spans="2:19" x14ac:dyDescent="0.2">
      <c r="B1280">
        <v>-0.39016502356214899</v>
      </c>
      <c r="C1280">
        <v>0.65108880168797101</v>
      </c>
      <c r="D1280">
        <v>-0.40485900525294399</v>
      </c>
      <c r="E1280">
        <v>0.31510353787043599</v>
      </c>
      <c r="O1280">
        <v>-0.34117540320587297</v>
      </c>
      <c r="R1280">
        <v>0.52960453353120696</v>
      </c>
      <c r="S1280">
        <v>-6.9693828670442506E-2</v>
      </c>
    </row>
    <row r="1281" spans="2:19" x14ac:dyDescent="0.2">
      <c r="B1281">
        <v>0.109569296235699</v>
      </c>
      <c r="C1281">
        <v>-0.26019385069204698</v>
      </c>
      <c r="D1281">
        <v>-0.36050290362332899</v>
      </c>
      <c r="E1281">
        <v>0.21089169220404599</v>
      </c>
      <c r="O1281">
        <v>-9.9530018198679904E-2</v>
      </c>
      <c r="R1281">
        <v>8.4984894762998406E-2</v>
      </c>
      <c r="S1281">
        <v>0.24334446120850101</v>
      </c>
    </row>
    <row r="1282" spans="2:19" x14ac:dyDescent="0.2">
      <c r="B1282">
        <v>-0.59238468268247702</v>
      </c>
      <c r="C1282">
        <v>-0.17115780588933599</v>
      </c>
      <c r="D1282">
        <v>-0.228583133489836</v>
      </c>
      <c r="E1282">
        <v>4.1389350449288299E-2</v>
      </c>
      <c r="O1282">
        <v>0.55651855985155196</v>
      </c>
      <c r="R1282">
        <v>0.58458272314650195</v>
      </c>
      <c r="S1282">
        <v>0.141958435552822</v>
      </c>
    </row>
    <row r="1283" spans="2:19" x14ac:dyDescent="0.2">
      <c r="B1283">
        <v>-0.220345141196955</v>
      </c>
      <c r="C1283">
        <v>-4.3008684293891798E-2</v>
      </c>
      <c r="D1283">
        <v>-0.42716796866727802</v>
      </c>
      <c r="E1283">
        <v>4.0434430076412599E-2</v>
      </c>
      <c r="O1283">
        <v>0.18658691333274799</v>
      </c>
      <c r="R1283">
        <v>0.65744452177744706</v>
      </c>
      <c r="S1283">
        <v>0.147541117850222</v>
      </c>
    </row>
    <row r="1284" spans="2:19" x14ac:dyDescent="0.2">
      <c r="B1284">
        <v>-0.39332179287220598</v>
      </c>
      <c r="C1284">
        <v>0.37684034977189002</v>
      </c>
      <c r="D1284">
        <v>-0.52419736082853197</v>
      </c>
      <c r="E1284">
        <v>0.53661742682407698</v>
      </c>
      <c r="O1284">
        <v>0.16132222991297501</v>
      </c>
      <c r="R1284">
        <v>-3.1544134363905699E-2</v>
      </c>
      <c r="S1284">
        <v>0.26779344959707801</v>
      </c>
    </row>
    <row r="1285" spans="2:19" x14ac:dyDescent="0.2">
      <c r="B1285">
        <v>-5.9531402589371599E-3</v>
      </c>
      <c r="C1285">
        <v>0.145429920629606</v>
      </c>
      <c r="D1285">
        <v>0.58708437695853899</v>
      </c>
      <c r="E1285">
        <v>0.38964210667018701</v>
      </c>
      <c r="O1285">
        <v>-0.32683656190531002</v>
      </c>
      <c r="R1285">
        <v>0.15797149390201201</v>
      </c>
      <c r="S1285">
        <v>7.4509162509278096E-2</v>
      </c>
    </row>
    <row r="1286" spans="2:19" x14ac:dyDescent="0.2">
      <c r="B1286">
        <v>-0.20146685086514099</v>
      </c>
      <c r="C1286">
        <v>-9.6124321402607002E-2</v>
      </c>
      <c r="D1286">
        <v>-0.83710417193377196</v>
      </c>
      <c r="E1286">
        <v>0.124269592797219</v>
      </c>
      <c r="O1286">
        <v>-0.31189480127374802</v>
      </c>
      <c r="R1286">
        <v>0.307755490317631</v>
      </c>
      <c r="S1286">
        <v>0.396511077407316</v>
      </c>
    </row>
    <row r="1287" spans="2:19" x14ac:dyDescent="0.2">
      <c r="B1287">
        <v>-5.6440010137981299E-2</v>
      </c>
      <c r="C1287">
        <v>0.26612209479481902</v>
      </c>
      <c r="D1287">
        <v>-0.19063211906078101</v>
      </c>
      <c r="E1287">
        <v>0.25853233927344199</v>
      </c>
      <c r="O1287">
        <v>-0.429061121151531</v>
      </c>
      <c r="R1287">
        <v>0.333676923114538</v>
      </c>
      <c r="S1287">
        <v>0.53479388216053003</v>
      </c>
    </row>
    <row r="1288" spans="2:19" x14ac:dyDescent="0.2">
      <c r="B1288">
        <v>-0.5718252362813</v>
      </c>
      <c r="C1288">
        <v>0.14148258957457499</v>
      </c>
      <c r="D1288">
        <v>-0.70281684153753898</v>
      </c>
      <c r="E1288">
        <v>0.32718378960448702</v>
      </c>
      <c r="O1288">
        <v>2.1958458406599098E-2</v>
      </c>
      <c r="R1288">
        <v>0.51970276570737195</v>
      </c>
      <c r="S1288">
        <v>0.66283430574817104</v>
      </c>
    </row>
    <row r="1289" spans="2:19" x14ac:dyDescent="0.2">
      <c r="B1289">
        <v>0.101864367767869</v>
      </c>
      <c r="C1289">
        <v>0.17361773199435501</v>
      </c>
      <c r="D1289">
        <v>-9.4893541468306697E-2</v>
      </c>
      <c r="E1289">
        <v>0.31723798874796899</v>
      </c>
      <c r="O1289">
        <v>-0.134094677083273</v>
      </c>
      <c r="R1289">
        <v>-7.6824763661848303E-2</v>
      </c>
      <c r="S1289">
        <v>0.441924721667382</v>
      </c>
    </row>
    <row r="1290" spans="2:19" x14ac:dyDescent="0.2">
      <c r="B1290">
        <v>-0.247472611168469</v>
      </c>
      <c r="C1290">
        <v>0.60335937608968804</v>
      </c>
      <c r="D1290">
        <v>-0.48895264846906999</v>
      </c>
      <c r="E1290">
        <v>0.48216924641816</v>
      </c>
      <c r="O1290">
        <v>-0.34309127614297602</v>
      </c>
      <c r="R1290">
        <v>0.47563240898817299</v>
      </c>
      <c r="S1290">
        <v>0.43700956510723199</v>
      </c>
    </row>
    <row r="1291" spans="2:19" x14ac:dyDescent="0.2">
      <c r="B1291">
        <v>-0.29668011906631597</v>
      </c>
      <c r="C1291">
        <v>-0.52896545218034796</v>
      </c>
      <c r="D1291">
        <v>-0.63182608590271305</v>
      </c>
      <c r="E1291">
        <v>0.34272619341105598</v>
      </c>
      <c r="O1291">
        <v>-0.36342252677022302</v>
      </c>
      <c r="R1291">
        <v>0.14167065553292299</v>
      </c>
      <c r="S1291">
        <v>3.9918102201674598E-2</v>
      </c>
    </row>
    <row r="1292" spans="2:19" x14ac:dyDescent="0.2">
      <c r="B1292">
        <v>-6.3357641778272994E-2</v>
      </c>
      <c r="C1292">
        <v>-0.56278161166940499</v>
      </c>
      <c r="D1292">
        <v>-0.180617078625781</v>
      </c>
      <c r="E1292">
        <v>0.28666711618197299</v>
      </c>
      <c r="O1292">
        <v>-8.2350592252153895E-2</v>
      </c>
      <c r="R1292">
        <v>0.13998725938055401</v>
      </c>
      <c r="S1292">
        <v>0.61293069665317101</v>
      </c>
    </row>
    <row r="1293" spans="2:19" x14ac:dyDescent="0.2">
      <c r="B1293">
        <v>-7.4497910642401299E-2</v>
      </c>
      <c r="C1293">
        <v>0.64213007948373502</v>
      </c>
      <c r="D1293">
        <v>-9.1412422404089602E-2</v>
      </c>
      <c r="E1293">
        <v>0.61049569486506405</v>
      </c>
      <c r="O1293">
        <v>0.12392039458307</v>
      </c>
      <c r="R1293">
        <v>0.56509563533282003</v>
      </c>
      <c r="S1293">
        <v>0.22816304401269299</v>
      </c>
    </row>
    <row r="1294" spans="2:19" x14ac:dyDescent="0.2">
      <c r="B1294">
        <v>-0.206420386948032</v>
      </c>
      <c r="C1294">
        <v>-0.628292384402384</v>
      </c>
      <c r="D1294">
        <v>-0.54199119010307395</v>
      </c>
      <c r="E1294">
        <v>0.29456263229183599</v>
      </c>
      <c r="O1294">
        <v>-0.22256839013136501</v>
      </c>
      <c r="R1294">
        <v>0.47442143170782602</v>
      </c>
      <c r="S1294">
        <v>0.64524850613514695</v>
      </c>
    </row>
    <row r="1295" spans="2:19" x14ac:dyDescent="0.2">
      <c r="B1295">
        <v>-0.481811740013047</v>
      </c>
      <c r="C1295">
        <v>-0.26857420507857999</v>
      </c>
      <c r="D1295">
        <v>-0.85783591476675103</v>
      </c>
      <c r="E1295">
        <v>0.23574890846590099</v>
      </c>
      <c r="O1295">
        <v>-9.0839815370100899E-2</v>
      </c>
      <c r="R1295">
        <v>0.463803733976414</v>
      </c>
      <c r="S1295">
        <v>0.47006568873271798</v>
      </c>
    </row>
    <row r="1296" spans="2:19" x14ac:dyDescent="0.2">
      <c r="B1296">
        <v>-0.38011926806247698</v>
      </c>
      <c r="C1296">
        <v>-0.549059094086502</v>
      </c>
      <c r="D1296">
        <v>-0.31142331305763299</v>
      </c>
      <c r="E1296">
        <v>0.27383530400783201</v>
      </c>
      <c r="O1296">
        <v>-5.8565553592222298E-2</v>
      </c>
      <c r="R1296">
        <v>0.28635487188897302</v>
      </c>
      <c r="S1296">
        <v>0.43350130296394801</v>
      </c>
    </row>
    <row r="1297" spans="2:19" x14ac:dyDescent="0.2">
      <c r="B1297">
        <v>-0.67907270796282604</v>
      </c>
      <c r="C1297">
        <v>-0.56154753632922905</v>
      </c>
      <c r="D1297">
        <v>0.19328353818826599</v>
      </c>
      <c r="E1297">
        <v>0.24560461997149799</v>
      </c>
      <c r="O1297">
        <v>-9.1846668068200299E-2</v>
      </c>
      <c r="R1297">
        <v>4.59286939311336E-2</v>
      </c>
      <c r="S1297">
        <v>0.64529913089045199</v>
      </c>
    </row>
    <row r="1298" spans="2:19" x14ac:dyDescent="0.2">
      <c r="B1298">
        <v>-0.111021486341058</v>
      </c>
      <c r="C1298">
        <v>0.275985574331096</v>
      </c>
      <c r="D1298">
        <v>-0.30870992453179902</v>
      </c>
      <c r="E1298">
        <v>0.35394314233251301</v>
      </c>
      <c r="O1298">
        <v>0.40070577229691801</v>
      </c>
      <c r="R1298">
        <v>0.30766254002323701</v>
      </c>
      <c r="S1298">
        <v>-1.25941111797102E-2</v>
      </c>
    </row>
    <row r="1299" spans="2:19" x14ac:dyDescent="0.2">
      <c r="B1299">
        <v>-0.47167345320492998</v>
      </c>
      <c r="C1299">
        <v>-0.19910004149441099</v>
      </c>
      <c r="D1299">
        <v>-0.161362277736253</v>
      </c>
      <c r="E1299">
        <v>0.47657953148717802</v>
      </c>
      <c r="O1299">
        <v>-3.0932727212481699E-3</v>
      </c>
      <c r="R1299">
        <v>-0.27559208394586499</v>
      </c>
      <c r="S1299">
        <v>0.53701223288392996</v>
      </c>
    </row>
    <row r="1300" spans="2:19" x14ac:dyDescent="0.2">
      <c r="B1300">
        <v>-0.247299979670834</v>
      </c>
      <c r="C1300">
        <v>3.3285751573837299E-2</v>
      </c>
      <c r="D1300">
        <v>0.17349999112669201</v>
      </c>
      <c r="E1300">
        <v>0.291741461836795</v>
      </c>
      <c r="O1300">
        <v>-7.07990178619545E-2</v>
      </c>
      <c r="R1300">
        <v>0.31716580134649203</v>
      </c>
      <c r="S1300">
        <v>0.29225743315131802</v>
      </c>
    </row>
    <row r="1301" spans="2:19" x14ac:dyDescent="0.2">
      <c r="B1301">
        <v>4.7259694201904998E-2</v>
      </c>
      <c r="C1301">
        <v>1.6748081416355299E-2</v>
      </c>
      <c r="D1301">
        <v>-0.29457496671751299</v>
      </c>
      <c r="E1301">
        <v>0.30535603451101001</v>
      </c>
      <c r="O1301">
        <v>-0.25612039921915503</v>
      </c>
      <c r="R1301">
        <v>0.75009870225476105</v>
      </c>
      <c r="S1301">
        <v>0.41434453515099801</v>
      </c>
    </row>
    <row r="1302" spans="2:19" x14ac:dyDescent="0.2">
      <c r="B1302">
        <v>8.1279269209740407E-2</v>
      </c>
      <c r="C1302">
        <v>0.35389670388271099</v>
      </c>
      <c r="D1302">
        <v>-8.2148883212392096E-2</v>
      </c>
      <c r="E1302">
        <v>0.42889961349425598</v>
      </c>
      <c r="O1302">
        <v>0.415654608051785</v>
      </c>
      <c r="R1302">
        <v>0.48033118312287398</v>
      </c>
      <c r="S1302">
        <v>0.54800959115355297</v>
      </c>
    </row>
    <row r="1303" spans="2:19" x14ac:dyDescent="0.2">
      <c r="B1303">
        <v>-0.51784691927452797</v>
      </c>
      <c r="C1303">
        <v>-0.34150099001221701</v>
      </c>
      <c r="D1303">
        <v>-0.18249002744738799</v>
      </c>
      <c r="E1303">
        <v>0.44432594346772197</v>
      </c>
      <c r="O1303">
        <v>-0.23457194646457499</v>
      </c>
      <c r="R1303">
        <v>0.17814206745174799</v>
      </c>
      <c r="S1303">
        <v>0.32565741543707899</v>
      </c>
    </row>
    <row r="1304" spans="2:19" x14ac:dyDescent="0.2">
      <c r="B1304">
        <v>-0.16434002929052</v>
      </c>
      <c r="C1304">
        <v>0.343713086673682</v>
      </c>
      <c r="D1304">
        <v>-0.54399971177094397</v>
      </c>
      <c r="E1304">
        <v>0.53202762210610999</v>
      </c>
      <c r="O1304">
        <v>3.7386800349357097E-2</v>
      </c>
      <c r="R1304">
        <v>0.59736887637506897</v>
      </c>
      <c r="S1304">
        <v>0.36205117003124698</v>
      </c>
    </row>
    <row r="1305" spans="2:19" x14ac:dyDescent="0.2">
      <c r="B1305">
        <v>-0.56162705756836095</v>
      </c>
      <c r="C1305">
        <v>-0.56427811678845496</v>
      </c>
      <c r="D1305">
        <v>-0.40575386801949798</v>
      </c>
      <c r="E1305">
        <v>0.170777659812334</v>
      </c>
      <c r="O1305">
        <v>0.349917381050523</v>
      </c>
      <c r="R1305">
        <v>0.54323688091949296</v>
      </c>
      <c r="S1305">
        <v>0.159706314851909</v>
      </c>
    </row>
    <row r="1306" spans="2:19" x14ac:dyDescent="0.2">
      <c r="B1306">
        <v>-0.36891317708091997</v>
      </c>
      <c r="C1306">
        <v>-0.26697184162773901</v>
      </c>
      <c r="D1306">
        <v>-0.25559168843100399</v>
      </c>
      <c r="E1306">
        <v>0.54844349789135405</v>
      </c>
      <c r="O1306">
        <v>0.49933634925527898</v>
      </c>
      <c r="R1306">
        <v>0.54446661878956504</v>
      </c>
      <c r="S1306">
        <v>0.21307913996009401</v>
      </c>
    </row>
    <row r="1307" spans="2:19" x14ac:dyDescent="0.2">
      <c r="B1307">
        <v>4.6473811072286902E-2</v>
      </c>
      <c r="C1307">
        <v>-0.42129612624039903</v>
      </c>
      <c r="D1307">
        <v>-0.319865361062036</v>
      </c>
      <c r="E1307">
        <v>-0.31889591166077103</v>
      </c>
      <c r="O1307">
        <v>-0.24256626528825401</v>
      </c>
      <c r="R1307">
        <v>0.21132295546649399</v>
      </c>
      <c r="S1307">
        <v>0.50595864438515703</v>
      </c>
    </row>
    <row r="1308" spans="2:19" x14ac:dyDescent="0.2">
      <c r="B1308">
        <v>7.1140030110907498E-2</v>
      </c>
      <c r="C1308">
        <v>-0.66021064689134001</v>
      </c>
      <c r="D1308">
        <v>-9.6490086976522296E-2</v>
      </c>
      <c r="E1308">
        <v>0.25388774472339298</v>
      </c>
      <c r="O1308">
        <v>-0.295963710009713</v>
      </c>
      <c r="R1308">
        <v>0.25087209633874602</v>
      </c>
      <c r="S1308">
        <v>0.53817104205405697</v>
      </c>
    </row>
    <row r="1309" spans="2:19" x14ac:dyDescent="0.2">
      <c r="B1309">
        <v>-0.61763936867717895</v>
      </c>
      <c r="C1309">
        <v>-0.42310962316037598</v>
      </c>
      <c r="D1309">
        <v>-0.37369558720429602</v>
      </c>
      <c r="E1309">
        <v>0.38310105286521701</v>
      </c>
      <c r="O1309">
        <v>-0.37837621950163203</v>
      </c>
      <c r="R1309">
        <v>0.18385923994780801</v>
      </c>
      <c r="S1309">
        <v>0.26897781777490398</v>
      </c>
    </row>
    <row r="1310" spans="2:19" x14ac:dyDescent="0.2">
      <c r="B1310">
        <v>-0.32433972232000202</v>
      </c>
      <c r="C1310">
        <v>-0.45548016844904698</v>
      </c>
      <c r="D1310">
        <v>4.5113950221369298E-2</v>
      </c>
      <c r="E1310">
        <v>0.28405092750144301</v>
      </c>
      <c r="O1310">
        <v>0.17815106008064999</v>
      </c>
      <c r="R1310">
        <v>0.52416543464430398</v>
      </c>
      <c r="S1310">
        <v>0.48835678333954302</v>
      </c>
    </row>
    <row r="1311" spans="2:19" x14ac:dyDescent="0.2">
      <c r="B1311">
        <v>-0.51287280908034905</v>
      </c>
      <c r="C1311">
        <v>-0.30541828867368198</v>
      </c>
      <c r="D1311">
        <v>-0.206164418251606</v>
      </c>
      <c r="E1311">
        <v>0.57260149330251697</v>
      </c>
      <c r="O1311">
        <v>0.38143169519346998</v>
      </c>
      <c r="R1311">
        <v>0.508043534374087</v>
      </c>
      <c r="S1311">
        <v>-4.7587205007928401E-2</v>
      </c>
    </row>
    <row r="1312" spans="2:19" x14ac:dyDescent="0.2">
      <c r="B1312">
        <v>-0.25502321940838901</v>
      </c>
      <c r="C1312">
        <v>0.116518958548307</v>
      </c>
      <c r="D1312">
        <v>-0.18225610867605399</v>
      </c>
      <c r="E1312">
        <v>4.6177769420368303E-2</v>
      </c>
      <c r="O1312">
        <v>-0.158820688387044</v>
      </c>
      <c r="R1312">
        <v>0.75702104325930697</v>
      </c>
      <c r="S1312">
        <v>4.0381919422451902E-2</v>
      </c>
    </row>
    <row r="1313" spans="2:19" x14ac:dyDescent="0.2">
      <c r="B1313">
        <v>-0.59894388226725204</v>
      </c>
      <c r="C1313">
        <v>-0.308178251249213</v>
      </c>
      <c r="D1313">
        <v>-0.113248141526211</v>
      </c>
      <c r="E1313">
        <v>0.32089604693412099</v>
      </c>
      <c r="O1313">
        <v>0.33412936592973302</v>
      </c>
      <c r="R1313">
        <v>0.90889618234341596</v>
      </c>
      <c r="S1313">
        <v>0.50020022586607504</v>
      </c>
    </row>
    <row r="1314" spans="2:19" x14ac:dyDescent="0.2">
      <c r="B1314">
        <v>-0.51588359550562002</v>
      </c>
      <c r="C1314">
        <v>0.21365363435498699</v>
      </c>
      <c r="D1314">
        <v>-0.75169890573424003</v>
      </c>
      <c r="E1314">
        <v>0.10610002700519899</v>
      </c>
      <c r="O1314">
        <v>0.58837096583431803</v>
      </c>
      <c r="R1314">
        <v>0.72720987278315397</v>
      </c>
      <c r="S1314">
        <v>0.32474156108395402</v>
      </c>
    </row>
    <row r="1315" spans="2:19" x14ac:dyDescent="0.2">
      <c r="B1315">
        <v>-0.49287327646844198</v>
      </c>
      <c r="C1315">
        <v>-2.1833835778252202E-2</v>
      </c>
      <c r="D1315">
        <v>-0.55447642940921804</v>
      </c>
      <c r="E1315">
        <v>0.36236531563642299</v>
      </c>
      <c r="O1315">
        <v>5.98882815058066E-2</v>
      </c>
      <c r="R1315">
        <v>0.54853079535287097</v>
      </c>
      <c r="S1315">
        <v>0.56880370530185997</v>
      </c>
    </row>
    <row r="1316" spans="2:19" x14ac:dyDescent="0.2">
      <c r="B1316">
        <v>0.18215471062532601</v>
      </c>
      <c r="C1316">
        <v>-0.17570857436616699</v>
      </c>
      <c r="D1316">
        <v>-5.0176552319896602E-2</v>
      </c>
      <c r="E1316">
        <v>2.6213258377385699E-2</v>
      </c>
      <c r="O1316">
        <v>-0.29999263104128099</v>
      </c>
      <c r="R1316">
        <v>0.58919336434591196</v>
      </c>
      <c r="S1316">
        <v>0.31340139052354299</v>
      </c>
    </row>
    <row r="1317" spans="2:19" x14ac:dyDescent="0.2">
      <c r="B1317">
        <v>-0.53645892671899897</v>
      </c>
      <c r="C1317">
        <v>0.652897610380067</v>
      </c>
      <c r="D1317">
        <v>-2.8601928245506902E-2</v>
      </c>
      <c r="E1317">
        <v>0.44819637386829803</v>
      </c>
      <c r="O1317">
        <v>-0.30866077004287601</v>
      </c>
      <c r="R1317">
        <v>0.25719495593629899</v>
      </c>
      <c r="S1317">
        <v>0.55212785675529796</v>
      </c>
    </row>
    <row r="1318" spans="2:19" x14ac:dyDescent="0.2">
      <c r="B1318">
        <v>-3.7897233730377002E-3</v>
      </c>
      <c r="C1318">
        <v>0.30154338162635003</v>
      </c>
      <c r="D1318">
        <v>-0.29832000766009498</v>
      </c>
      <c r="E1318">
        <v>0.335150038733043</v>
      </c>
      <c r="O1318">
        <v>0.150396630925034</v>
      </c>
      <c r="R1318">
        <v>0.59760294412596304</v>
      </c>
      <c r="S1318">
        <v>0.46359941103042401</v>
      </c>
    </row>
    <row r="1319" spans="2:19" x14ac:dyDescent="0.2">
      <c r="B1319">
        <v>-0.28446707711114899</v>
      </c>
      <c r="C1319">
        <v>-0.28438523719996101</v>
      </c>
      <c r="D1319">
        <v>-4.8369381634885897E-2</v>
      </c>
      <c r="E1319">
        <v>0.47624392037209101</v>
      </c>
      <c r="O1319">
        <v>-0.106836220345155</v>
      </c>
      <c r="R1319">
        <v>0.16130161684939701</v>
      </c>
      <c r="S1319">
        <v>0.256024020614881</v>
      </c>
    </row>
    <row r="1320" spans="2:19" x14ac:dyDescent="0.2">
      <c r="B1320">
        <v>-0.537679847213829</v>
      </c>
      <c r="C1320">
        <v>0.69206143872442805</v>
      </c>
      <c r="D1320">
        <v>-0.33320587756591102</v>
      </c>
      <c r="E1320">
        <v>0.483188451510212</v>
      </c>
      <c r="O1320">
        <v>-0.20087393891882999</v>
      </c>
      <c r="R1320">
        <v>0.73960036936693596</v>
      </c>
      <c r="S1320">
        <v>0.77870962651969799</v>
      </c>
    </row>
    <row r="1321" spans="2:19" x14ac:dyDescent="0.2">
      <c r="B1321">
        <v>-0.29708826220728701</v>
      </c>
      <c r="C1321">
        <v>-0.271578130238532</v>
      </c>
      <c r="D1321">
        <v>-0.46179904145063999</v>
      </c>
      <c r="E1321">
        <v>0.26655605374937003</v>
      </c>
      <c r="O1321">
        <v>0.39455256043645498</v>
      </c>
      <c r="R1321">
        <v>9.2262126256944493E-2</v>
      </c>
      <c r="S1321">
        <v>-5.3457422310420201E-2</v>
      </c>
    </row>
    <row r="1322" spans="2:19" x14ac:dyDescent="0.2">
      <c r="B1322">
        <v>-0.55947783549936303</v>
      </c>
      <c r="C1322">
        <v>-0.64216981225736003</v>
      </c>
      <c r="D1322">
        <v>-6.1909825274508098E-2</v>
      </c>
      <c r="E1322">
        <v>0.51827295274630103</v>
      </c>
      <c r="O1322">
        <v>0.33070080055608198</v>
      </c>
      <c r="R1322">
        <v>8.1771458253169199E-2</v>
      </c>
      <c r="S1322">
        <v>0.25045158209069901</v>
      </c>
    </row>
    <row r="1323" spans="2:19" x14ac:dyDescent="0.2">
      <c r="B1323">
        <v>0.14351297443571301</v>
      </c>
      <c r="C1323">
        <v>-0.15916887653304801</v>
      </c>
      <c r="D1323">
        <v>-0.46108997961709602</v>
      </c>
      <c r="E1323">
        <v>-0.40458472440163501</v>
      </c>
      <c r="O1323">
        <v>6.6209000932069995E-2</v>
      </c>
      <c r="R1323">
        <v>0.87648284469710802</v>
      </c>
      <c r="S1323">
        <v>0.181466463803719</v>
      </c>
    </row>
    <row r="1324" spans="2:19" x14ac:dyDescent="0.2">
      <c r="B1324">
        <v>-0.25493671324560502</v>
      </c>
      <c r="C1324">
        <v>0.64662754294137903</v>
      </c>
      <c r="D1324">
        <v>-6.9910508187081097E-2</v>
      </c>
      <c r="E1324">
        <v>0.27688423935255302</v>
      </c>
      <c r="O1324">
        <v>0.34204341152439899</v>
      </c>
      <c r="R1324">
        <v>0.15312867956360901</v>
      </c>
      <c r="S1324">
        <v>0.54928048747708702</v>
      </c>
    </row>
    <row r="1325" spans="2:19" x14ac:dyDescent="0.2">
      <c r="B1325">
        <v>-0.42474297669652999</v>
      </c>
      <c r="C1325">
        <v>-0.181717010436482</v>
      </c>
      <c r="D1325">
        <v>-0.17700519359867101</v>
      </c>
      <c r="E1325">
        <v>-8.9902599025201299E-2</v>
      </c>
      <c r="O1325">
        <v>0.30014173976679998</v>
      </c>
      <c r="R1325">
        <v>0.51486797761956804</v>
      </c>
      <c r="S1325">
        <v>0.76491991889858502</v>
      </c>
    </row>
    <row r="1326" spans="2:19" x14ac:dyDescent="0.2">
      <c r="B1326">
        <v>-0.50742201162470402</v>
      </c>
      <c r="C1326">
        <v>7.9661137932744694E-2</v>
      </c>
      <c r="D1326">
        <v>-0.29602807978690798</v>
      </c>
      <c r="E1326">
        <v>0.24575461781578101</v>
      </c>
      <c r="O1326">
        <v>0.247272891862237</v>
      </c>
      <c r="R1326">
        <v>0.34962537062017401</v>
      </c>
      <c r="S1326">
        <v>0.72810435625300296</v>
      </c>
    </row>
    <row r="1327" spans="2:19" x14ac:dyDescent="0.2">
      <c r="B1327">
        <v>-0.22483825030704199</v>
      </c>
      <c r="C1327">
        <v>-0.443478623810588</v>
      </c>
      <c r="D1327">
        <v>-0.23673599691238401</v>
      </c>
      <c r="E1327">
        <v>0.280719442263138</v>
      </c>
      <c r="O1327">
        <v>-0.216004915935194</v>
      </c>
      <c r="R1327">
        <v>0.39535460576484199</v>
      </c>
      <c r="S1327">
        <v>0.31451900844102498</v>
      </c>
    </row>
    <row r="1328" spans="2:19" x14ac:dyDescent="0.2">
      <c r="B1328">
        <v>-0.240673911171574</v>
      </c>
      <c r="C1328">
        <v>-0.57213163793970101</v>
      </c>
      <c r="D1328">
        <v>-0.53932919224043196</v>
      </c>
      <c r="E1328">
        <v>0.34946182252383701</v>
      </c>
      <c r="O1328">
        <v>-0.35837849021189599</v>
      </c>
      <c r="R1328">
        <v>-0.28990341108439299</v>
      </c>
      <c r="S1328">
        <v>0.44425922038965399</v>
      </c>
    </row>
    <row r="1329" spans="2:19" x14ac:dyDescent="0.2">
      <c r="B1329">
        <v>-0.50023488966938301</v>
      </c>
      <c r="C1329">
        <v>0.47047691941791597</v>
      </c>
      <c r="D1329">
        <v>-0.442215103795431</v>
      </c>
      <c r="E1329">
        <v>3.1864630227040801E-2</v>
      </c>
      <c r="O1329">
        <v>-0.40575801132984401</v>
      </c>
      <c r="R1329">
        <v>0.76235415312543298</v>
      </c>
      <c r="S1329">
        <v>7.1533069413116501E-3</v>
      </c>
    </row>
    <row r="1330" spans="2:19" x14ac:dyDescent="0.2">
      <c r="B1330">
        <v>2.99494392766739E-2</v>
      </c>
      <c r="C1330">
        <v>-0.26237875107082398</v>
      </c>
      <c r="D1330">
        <v>0.40210620947706099</v>
      </c>
      <c r="E1330">
        <v>0.102812293270212</v>
      </c>
      <c r="O1330">
        <v>-0.122800173698982</v>
      </c>
      <c r="R1330">
        <v>9.6393045974690006E-2</v>
      </c>
      <c r="S1330">
        <v>0.47597678181686198</v>
      </c>
    </row>
    <row r="1331" spans="2:19" x14ac:dyDescent="0.2">
      <c r="B1331">
        <v>-0.36462425044327901</v>
      </c>
      <c r="C1331">
        <v>-9.3903273145419394E-2</v>
      </c>
      <c r="D1331">
        <v>0.13571111734062</v>
      </c>
      <c r="E1331">
        <v>0.477742618658825</v>
      </c>
      <c r="O1331">
        <v>4.7544332302333202E-2</v>
      </c>
      <c r="R1331">
        <v>0.70249569872129403</v>
      </c>
      <c r="S1331">
        <v>0.760637324399283</v>
      </c>
    </row>
    <row r="1332" spans="2:19" x14ac:dyDescent="0.2">
      <c r="B1332">
        <v>0.121966282488139</v>
      </c>
      <c r="C1332">
        <v>-0.29451523381901501</v>
      </c>
      <c r="D1332">
        <v>-0.349824285002938</v>
      </c>
      <c r="E1332">
        <v>0.35990287222363199</v>
      </c>
      <c r="O1332">
        <v>-0.587299943452809</v>
      </c>
      <c r="R1332">
        <v>0.47290558668902699</v>
      </c>
      <c r="S1332">
        <v>0.59208279996698499</v>
      </c>
    </row>
    <row r="1333" spans="2:19" x14ac:dyDescent="0.2">
      <c r="B1333">
        <v>-0.106706908091952</v>
      </c>
      <c r="C1333">
        <v>-0.37554144915597298</v>
      </c>
      <c r="D1333">
        <v>-0.36998920124241802</v>
      </c>
      <c r="E1333">
        <v>-0.27324332672938501</v>
      </c>
      <c r="O1333">
        <v>-0.250973376186713</v>
      </c>
      <c r="R1333">
        <v>0.394446197619509</v>
      </c>
      <c r="S1333">
        <v>-2.20698403378622E-2</v>
      </c>
    </row>
    <row r="1334" spans="2:19" x14ac:dyDescent="0.2">
      <c r="B1334">
        <v>-0.39260305984162303</v>
      </c>
      <c r="C1334">
        <v>-0.41272461723256498</v>
      </c>
      <c r="D1334">
        <v>-0.62062561761913404</v>
      </c>
      <c r="E1334">
        <v>8.8721196487173207E-2</v>
      </c>
      <c r="O1334">
        <v>0.63131582634393002</v>
      </c>
      <c r="R1334">
        <v>0.47075688873287602</v>
      </c>
      <c r="S1334">
        <v>0.63184029413153497</v>
      </c>
    </row>
    <row r="1335" spans="2:19" x14ac:dyDescent="0.2">
      <c r="B1335">
        <v>-0.359334766636554</v>
      </c>
      <c r="C1335">
        <v>-0.26411556555919702</v>
      </c>
      <c r="D1335">
        <v>-0.70183999516964102</v>
      </c>
      <c r="E1335">
        <v>0.28383057088997299</v>
      </c>
      <c r="O1335">
        <v>-0.32864275404813198</v>
      </c>
      <c r="R1335">
        <v>8.7337603486172297E-2</v>
      </c>
      <c r="S1335">
        <v>0.20288719600439201</v>
      </c>
    </row>
    <row r="1336" spans="2:19" x14ac:dyDescent="0.2">
      <c r="B1336">
        <v>2.72460134433672E-2</v>
      </c>
      <c r="C1336">
        <v>-0.47296390746483002</v>
      </c>
      <c r="D1336">
        <v>-0.228354481749309</v>
      </c>
      <c r="E1336">
        <v>0.30004238248571202</v>
      </c>
      <c r="O1336">
        <v>0.17940246455948999</v>
      </c>
      <c r="R1336">
        <v>0.28311814259667201</v>
      </c>
      <c r="S1336">
        <v>0.48633357901065</v>
      </c>
    </row>
    <row r="1337" spans="2:19" x14ac:dyDescent="0.2">
      <c r="B1337">
        <v>-0.55616478606668096</v>
      </c>
      <c r="C1337">
        <v>0.191965796789832</v>
      </c>
      <c r="D1337">
        <v>-0.30843565237981402</v>
      </c>
      <c r="E1337">
        <v>0.39338299441525398</v>
      </c>
      <c r="O1337">
        <v>-0.23243445771804899</v>
      </c>
      <c r="R1337">
        <v>0.38396522733070998</v>
      </c>
      <c r="S1337">
        <v>0.45900133101190499</v>
      </c>
    </row>
    <row r="1338" spans="2:19" x14ac:dyDescent="0.2">
      <c r="B1338">
        <v>-0.176948152323539</v>
      </c>
      <c r="C1338">
        <v>-0.46549669381734499</v>
      </c>
      <c r="D1338">
        <v>-0.20873661780421801</v>
      </c>
      <c r="E1338">
        <v>-7.7692392677962104E-3</v>
      </c>
      <c r="O1338">
        <v>-0.55821375319783795</v>
      </c>
      <c r="R1338">
        <v>0.32405346622224501</v>
      </c>
      <c r="S1338">
        <v>0.48535373580768998</v>
      </c>
    </row>
    <row r="1339" spans="2:19" x14ac:dyDescent="0.2">
      <c r="B1339">
        <v>-0.37040445715153503</v>
      </c>
      <c r="C1339">
        <v>-0.25397640670971799</v>
      </c>
      <c r="D1339">
        <v>-0.23295571742427401</v>
      </c>
      <c r="E1339">
        <v>-0.170447304735905</v>
      </c>
      <c r="O1339">
        <v>-0.51740233230313903</v>
      </c>
      <c r="R1339">
        <v>0.23825922559912299</v>
      </c>
      <c r="S1339">
        <v>0.364762250098351</v>
      </c>
    </row>
    <row r="1340" spans="2:19" x14ac:dyDescent="0.2">
      <c r="B1340">
        <v>-0.29085085534240002</v>
      </c>
      <c r="C1340">
        <v>0.27269030841074299</v>
      </c>
      <c r="D1340">
        <v>-0.515598672431135</v>
      </c>
      <c r="E1340">
        <v>0.37990200464242002</v>
      </c>
      <c r="O1340">
        <v>-0.18443995328895299</v>
      </c>
      <c r="R1340">
        <v>0.67310162751685598</v>
      </c>
      <c r="S1340">
        <v>-0.119962425294425</v>
      </c>
    </row>
    <row r="1341" spans="2:19" x14ac:dyDescent="0.2">
      <c r="B1341">
        <v>-0.30586817423111901</v>
      </c>
      <c r="C1341">
        <v>-0.221407810724151</v>
      </c>
      <c r="D1341">
        <v>-0.297075819655437</v>
      </c>
      <c r="E1341">
        <v>0.41402317227085</v>
      </c>
      <c r="O1341">
        <v>-0.45253166957548902</v>
      </c>
      <c r="R1341">
        <v>0.43644769121656601</v>
      </c>
      <c r="S1341">
        <v>0.56857397114868302</v>
      </c>
    </row>
    <row r="1342" spans="2:19" x14ac:dyDescent="0.2">
      <c r="B1342">
        <v>-6.4583646531959193E-2</v>
      </c>
      <c r="C1342">
        <v>-3.5651677321888203E-2</v>
      </c>
      <c r="D1342">
        <v>-0.56885294038991996</v>
      </c>
      <c r="E1342">
        <v>0.20995690407731399</v>
      </c>
      <c r="O1342">
        <v>-0.177633738300845</v>
      </c>
      <c r="R1342">
        <v>0.21546421262238599</v>
      </c>
      <c r="S1342">
        <v>0.64104643292756303</v>
      </c>
    </row>
    <row r="1343" spans="2:19" x14ac:dyDescent="0.2">
      <c r="B1343">
        <v>-0.38315819739731799</v>
      </c>
      <c r="C1343">
        <v>0.107394102171869</v>
      </c>
      <c r="D1343">
        <v>0.40666070076354</v>
      </c>
      <c r="E1343">
        <v>-0.16118350946513699</v>
      </c>
      <c r="O1343">
        <v>9.8590804836168902E-2</v>
      </c>
      <c r="R1343">
        <v>0.67821241404083399</v>
      </c>
      <c r="S1343">
        <v>0.75076337512783997</v>
      </c>
    </row>
    <row r="1344" spans="2:19" x14ac:dyDescent="0.2">
      <c r="B1344">
        <v>-0.25367424983919201</v>
      </c>
      <c r="C1344">
        <v>0.18646583627979799</v>
      </c>
      <c r="D1344">
        <v>-0.208890141161472</v>
      </c>
      <c r="E1344">
        <v>0.15659038160913</v>
      </c>
      <c r="O1344">
        <v>-7.1861301533394095E-2</v>
      </c>
      <c r="R1344">
        <v>0.43046257056931297</v>
      </c>
      <c r="S1344">
        <v>0.12376783680027</v>
      </c>
    </row>
    <row r="1345" spans="2:19" x14ac:dyDescent="0.2">
      <c r="B1345">
        <v>-0.55437645102347799</v>
      </c>
      <c r="C1345">
        <v>0.105341805740009</v>
      </c>
      <c r="D1345">
        <v>-0.58767595355787505</v>
      </c>
      <c r="E1345">
        <v>0.46290767385300202</v>
      </c>
      <c r="O1345">
        <v>0.187748439477116</v>
      </c>
      <c r="R1345">
        <v>0.61856354698707094</v>
      </c>
      <c r="S1345">
        <v>0.120411481538871</v>
      </c>
    </row>
    <row r="1346" spans="2:19" x14ac:dyDescent="0.2">
      <c r="B1346">
        <v>-0.32979618320146697</v>
      </c>
      <c r="C1346">
        <v>-0.432835282516499</v>
      </c>
      <c r="D1346">
        <v>-0.36533006653942102</v>
      </c>
      <c r="E1346">
        <v>0.16358024311695599</v>
      </c>
      <c r="O1346">
        <v>-0.21063433281984301</v>
      </c>
      <c r="R1346">
        <v>0.65177636399967398</v>
      </c>
      <c r="S1346">
        <v>0.104841886343522</v>
      </c>
    </row>
    <row r="1347" spans="2:19" x14ac:dyDescent="0.2">
      <c r="B1347">
        <v>-0.54863215016769196</v>
      </c>
      <c r="C1347">
        <v>0.16814803945859899</v>
      </c>
      <c r="D1347">
        <v>-0.11511141605733199</v>
      </c>
      <c r="E1347">
        <v>0.3145445516532</v>
      </c>
      <c r="O1347">
        <v>-0.49617732830318401</v>
      </c>
      <c r="R1347">
        <v>0.69004213921225799</v>
      </c>
      <c r="S1347">
        <v>0.223352281362663</v>
      </c>
    </row>
    <row r="1348" spans="2:19" x14ac:dyDescent="0.2">
      <c r="B1348">
        <v>-0.15558430532777101</v>
      </c>
      <c r="C1348">
        <v>4.01225291631006E-2</v>
      </c>
      <c r="D1348">
        <v>6.8832278269314101E-3</v>
      </c>
      <c r="E1348">
        <v>0.45647544361715803</v>
      </c>
      <c r="O1348">
        <v>-7.1768100479588995E-2</v>
      </c>
      <c r="R1348">
        <v>0.33746295475838101</v>
      </c>
      <c r="S1348">
        <v>0.51690692289689999</v>
      </c>
    </row>
    <row r="1349" spans="2:19" x14ac:dyDescent="0.2">
      <c r="B1349">
        <v>-0.121102611650689</v>
      </c>
      <c r="C1349">
        <v>-0.22500512708290199</v>
      </c>
      <c r="D1349">
        <v>-0.17663494898827301</v>
      </c>
      <c r="E1349">
        <v>2.8083047520373199E-2</v>
      </c>
      <c r="O1349">
        <v>2.4341952050978801E-2</v>
      </c>
      <c r="R1349">
        <v>0.37029149406113299</v>
      </c>
      <c r="S1349">
        <v>0.41185410633684599</v>
      </c>
    </row>
    <row r="1350" spans="2:19" x14ac:dyDescent="0.2">
      <c r="B1350">
        <v>-5.8684266355184603E-2</v>
      </c>
      <c r="C1350">
        <v>-0.33486108040779999</v>
      </c>
      <c r="D1350">
        <v>-0.34420257796439602</v>
      </c>
      <c r="E1350">
        <v>0.73122971393353697</v>
      </c>
      <c r="O1350">
        <v>-0.35654903915360098</v>
      </c>
      <c r="R1350">
        <v>0.64087228873347202</v>
      </c>
      <c r="S1350">
        <v>0.50884267219593604</v>
      </c>
    </row>
    <row r="1351" spans="2:19" x14ac:dyDescent="0.2">
      <c r="B1351">
        <v>-0.14022464382977301</v>
      </c>
      <c r="C1351">
        <v>-5.9852152265759302E-2</v>
      </c>
      <c r="D1351">
        <v>-0.266676144386706</v>
      </c>
      <c r="E1351">
        <v>0.24293252938513099</v>
      </c>
      <c r="O1351">
        <v>-4.0210762720520902E-3</v>
      </c>
      <c r="R1351">
        <v>0.481977432364184</v>
      </c>
      <c r="S1351">
        <v>0.591489870569744</v>
      </c>
    </row>
    <row r="1352" spans="2:19" x14ac:dyDescent="0.2">
      <c r="B1352">
        <v>-0.69005868144910298</v>
      </c>
      <c r="C1352">
        <v>-0.85314976281848698</v>
      </c>
      <c r="D1352">
        <v>-8.3871201443817198E-3</v>
      </c>
      <c r="E1352">
        <v>0.49174066636101699</v>
      </c>
      <c r="O1352">
        <v>-0.202239569275945</v>
      </c>
      <c r="R1352">
        <v>8.7808084206882603E-2</v>
      </c>
      <c r="S1352">
        <v>0.24309386907736899</v>
      </c>
    </row>
    <row r="1353" spans="2:19" x14ac:dyDescent="0.2">
      <c r="B1353">
        <v>-3.6876335576615099E-2</v>
      </c>
      <c r="C1353">
        <v>-0.591820236085845</v>
      </c>
      <c r="D1353">
        <v>8.1296121848750402E-2</v>
      </c>
      <c r="E1353">
        <v>0.316189328809583</v>
      </c>
      <c r="O1353">
        <v>-0.518760864540596</v>
      </c>
      <c r="R1353">
        <v>0.41340672568454301</v>
      </c>
      <c r="S1353">
        <v>0.38292562691223397</v>
      </c>
    </row>
    <row r="1354" spans="2:19" x14ac:dyDescent="0.2">
      <c r="B1354">
        <v>-0.66037121781968999</v>
      </c>
      <c r="C1354">
        <v>-0.123319235095074</v>
      </c>
      <c r="D1354">
        <v>-0.15469294717290799</v>
      </c>
      <c r="E1354">
        <v>0.22778089372997101</v>
      </c>
      <c r="O1354">
        <v>0.402100993079897</v>
      </c>
      <c r="R1354">
        <v>0.52467494178257401</v>
      </c>
      <c r="S1354">
        <v>0.47383476454627799</v>
      </c>
    </row>
    <row r="1355" spans="2:19" x14ac:dyDescent="0.2">
      <c r="B1355">
        <v>-0.31516080366000998</v>
      </c>
      <c r="C1355">
        <v>2.3338358298436502E-3</v>
      </c>
      <c r="D1355">
        <v>-0.18083048745732999</v>
      </c>
      <c r="E1355">
        <v>0.40054681684978199</v>
      </c>
      <c r="O1355">
        <v>0.113445107296946</v>
      </c>
      <c r="R1355">
        <v>0.55243207968548602</v>
      </c>
      <c r="S1355">
        <v>0.50186513476052297</v>
      </c>
    </row>
    <row r="1356" spans="2:19" x14ac:dyDescent="0.2">
      <c r="C1356">
        <v>-0.40555266915844401</v>
      </c>
      <c r="D1356">
        <v>-0.56383936476576402</v>
      </c>
      <c r="E1356">
        <v>0.145700828588918</v>
      </c>
      <c r="O1356">
        <v>0.18698032898195099</v>
      </c>
      <c r="R1356">
        <v>0.42389439798732598</v>
      </c>
      <c r="S1356">
        <v>0.40103900457429298</v>
      </c>
    </row>
    <row r="1357" spans="2:19" x14ac:dyDescent="0.2">
      <c r="C1357">
        <v>-2.9729236169699001E-2</v>
      </c>
      <c r="D1357">
        <v>-0.159790561657214</v>
      </c>
      <c r="E1357">
        <v>7.9159867559588704E-2</v>
      </c>
      <c r="O1357">
        <v>-6.0313748414207703E-2</v>
      </c>
      <c r="R1357">
        <v>0.487169259424796</v>
      </c>
      <c r="S1357">
        <v>0.325728521464694</v>
      </c>
    </row>
    <row r="1358" spans="2:19" x14ac:dyDescent="0.2">
      <c r="C1358">
        <v>6.5422095496806595E-2</v>
      </c>
      <c r="D1358">
        <v>-0.32517581410731899</v>
      </c>
      <c r="E1358">
        <v>0.27859843519475402</v>
      </c>
      <c r="O1358">
        <v>-0.18984476672881401</v>
      </c>
      <c r="R1358">
        <v>0.60624855660057497</v>
      </c>
      <c r="S1358">
        <v>-6.2410270366853801E-2</v>
      </c>
    </row>
    <row r="1359" spans="2:19" x14ac:dyDescent="0.2">
      <c r="C1359">
        <v>0.20119781872002501</v>
      </c>
      <c r="D1359">
        <v>-0.36282488210662101</v>
      </c>
      <c r="E1359">
        <v>9.4349226193983296E-2</v>
      </c>
      <c r="O1359">
        <v>-0.33206028918710301</v>
      </c>
      <c r="R1359">
        <v>0.59442011571041897</v>
      </c>
      <c r="S1359">
        <v>5.5168304445220601E-3</v>
      </c>
    </row>
    <row r="1360" spans="2:19" x14ac:dyDescent="0.2">
      <c r="C1360">
        <v>0.228516780961042</v>
      </c>
      <c r="D1360">
        <v>-0.142558111432465</v>
      </c>
      <c r="E1360">
        <v>-0.20348143187192699</v>
      </c>
      <c r="O1360">
        <v>0.35279820321118799</v>
      </c>
      <c r="R1360">
        <v>0.88232171330682996</v>
      </c>
      <c r="S1360">
        <v>0.210357619086328</v>
      </c>
    </row>
    <row r="1361" spans="3:19" x14ac:dyDescent="0.2">
      <c r="C1361">
        <v>-0.55793712052442301</v>
      </c>
      <c r="D1361">
        <v>-0.43054037868883699</v>
      </c>
      <c r="E1361">
        <v>2.2103064655831201E-2</v>
      </c>
      <c r="O1361">
        <v>-0.13235439546717001</v>
      </c>
      <c r="R1361">
        <v>0.58046550786622597</v>
      </c>
      <c r="S1361">
        <v>0.50063797454440495</v>
      </c>
    </row>
    <row r="1362" spans="3:19" x14ac:dyDescent="0.2">
      <c r="C1362">
        <v>-0.39388797186942698</v>
      </c>
      <c r="D1362">
        <v>-0.54170703538267895</v>
      </c>
      <c r="E1362">
        <v>3.2448039923009597E-2</v>
      </c>
      <c r="O1362">
        <v>0.18000632864218599</v>
      </c>
      <c r="R1362">
        <v>0.21858413071486801</v>
      </c>
      <c r="S1362">
        <v>0.354723509690687</v>
      </c>
    </row>
    <row r="1363" spans="3:19" x14ac:dyDescent="0.2">
      <c r="C1363">
        <v>0.127407296506687</v>
      </c>
      <c r="D1363">
        <v>0.17307493274413799</v>
      </c>
      <c r="E1363">
        <v>-0.105291094803263</v>
      </c>
      <c r="O1363">
        <v>-0.22666160756725801</v>
      </c>
      <c r="R1363">
        <v>0.65451746961848301</v>
      </c>
      <c r="S1363">
        <v>3.6975677800774598E-2</v>
      </c>
    </row>
    <row r="1364" spans="3:19" x14ac:dyDescent="0.2">
      <c r="C1364">
        <v>-0.88109025464486701</v>
      </c>
      <c r="D1364">
        <v>5.7294465132926797E-2</v>
      </c>
      <c r="E1364">
        <v>8.2081837965744097E-3</v>
      </c>
      <c r="O1364">
        <v>-4.5516040240181996E-3</v>
      </c>
      <c r="R1364">
        <v>0.64796232780053697</v>
      </c>
      <c r="S1364">
        <v>0.25003960677828602</v>
      </c>
    </row>
    <row r="1365" spans="3:19" x14ac:dyDescent="0.2">
      <c r="C1365">
        <v>0.17661491738739299</v>
      </c>
      <c r="D1365">
        <v>-0.39753680576150602</v>
      </c>
      <c r="E1365">
        <v>0.199709222396771</v>
      </c>
      <c r="R1365">
        <v>0.37864540143643299</v>
      </c>
      <c r="S1365">
        <v>0.195937589048613</v>
      </c>
    </row>
    <row r="1366" spans="3:19" x14ac:dyDescent="0.2">
      <c r="C1366">
        <v>-9.7375329589845794E-2</v>
      </c>
      <c r="D1366">
        <v>-0.22938147922601301</v>
      </c>
      <c r="E1366">
        <v>-3.9852004843912797E-2</v>
      </c>
      <c r="R1366">
        <v>0.489053461001485</v>
      </c>
      <c r="S1366">
        <v>0.47313564785193601</v>
      </c>
    </row>
    <row r="1367" spans="3:19" x14ac:dyDescent="0.2">
      <c r="C1367">
        <v>5.8558681637896397E-2</v>
      </c>
      <c r="D1367">
        <v>-0.69304686797105497</v>
      </c>
      <c r="E1367">
        <v>0.297897006621341</v>
      </c>
      <c r="R1367">
        <v>0.343961839657422</v>
      </c>
      <c r="S1367">
        <v>0.56847926505138202</v>
      </c>
    </row>
    <row r="1368" spans="3:19" x14ac:dyDescent="0.2">
      <c r="C1368">
        <v>-0.47029641459889399</v>
      </c>
      <c r="D1368">
        <v>-0.40123674759064398</v>
      </c>
      <c r="E1368">
        <v>-6.0343292635661398E-2</v>
      </c>
      <c r="R1368">
        <v>0.62886397864149901</v>
      </c>
      <c r="S1368">
        <v>0.43779586878851001</v>
      </c>
    </row>
    <row r="1369" spans="3:19" x14ac:dyDescent="0.2">
      <c r="C1369">
        <v>0.298573843903501</v>
      </c>
      <c r="D1369">
        <v>-0.73153376066293097</v>
      </c>
      <c r="E1369">
        <v>0.477354478326948</v>
      </c>
      <c r="R1369">
        <v>0.35125681051514801</v>
      </c>
      <c r="S1369">
        <v>0.16985572000583599</v>
      </c>
    </row>
    <row r="1370" spans="3:19" x14ac:dyDescent="0.2">
      <c r="C1370">
        <v>-0.473140520181911</v>
      </c>
      <c r="D1370">
        <v>-0.10940559417548</v>
      </c>
      <c r="E1370">
        <v>0.34345283331900101</v>
      </c>
      <c r="R1370">
        <v>0.337493967265594</v>
      </c>
      <c r="S1370">
        <v>0.37779324975414103</v>
      </c>
    </row>
    <row r="1371" spans="3:19" x14ac:dyDescent="0.2">
      <c r="C1371">
        <v>0.25382732702092797</v>
      </c>
      <c r="D1371">
        <v>-0.20340943945051901</v>
      </c>
      <c r="E1371">
        <v>-0.111348773085598</v>
      </c>
      <c r="R1371">
        <v>0.48844184166261101</v>
      </c>
      <c r="S1371">
        <v>0.52272119047505206</v>
      </c>
    </row>
    <row r="1372" spans="3:19" x14ac:dyDescent="0.2">
      <c r="C1372">
        <v>-0.60932826214793001</v>
      </c>
      <c r="D1372">
        <v>-0.22733778263659299</v>
      </c>
      <c r="E1372">
        <v>0.34582759707911198</v>
      </c>
      <c r="R1372">
        <v>0.54479799227282399</v>
      </c>
      <c r="S1372">
        <v>0.39700124420837202</v>
      </c>
    </row>
    <row r="1373" spans="3:19" x14ac:dyDescent="0.2">
      <c r="C1373">
        <v>-0.34587914089333599</v>
      </c>
      <c r="D1373">
        <v>-5.7503881142922098E-3</v>
      </c>
      <c r="E1373">
        <v>0.197686259326112</v>
      </c>
      <c r="R1373">
        <v>0.68303832775512496</v>
      </c>
      <c r="S1373">
        <v>0.37349960720099701</v>
      </c>
    </row>
    <row r="1374" spans="3:19" x14ac:dyDescent="0.2">
      <c r="C1374">
        <v>-0.41774366221447401</v>
      </c>
      <c r="D1374">
        <v>-0.272119141178499</v>
      </c>
      <c r="E1374">
        <v>0.27462628018442597</v>
      </c>
      <c r="R1374">
        <v>0.31961121756451899</v>
      </c>
      <c r="S1374">
        <v>0.539139979407119</v>
      </c>
    </row>
    <row r="1375" spans="3:19" x14ac:dyDescent="0.2">
      <c r="C1375">
        <v>-4.22563951541726E-2</v>
      </c>
      <c r="D1375">
        <v>0.24980608295873899</v>
      </c>
      <c r="E1375">
        <v>0.332386970314557</v>
      </c>
      <c r="R1375">
        <v>-0.15632945294786099</v>
      </c>
      <c r="S1375">
        <v>0.24234869082391</v>
      </c>
    </row>
    <row r="1376" spans="3:19" x14ac:dyDescent="0.2">
      <c r="C1376">
        <v>-2.22479454518715E-2</v>
      </c>
      <c r="D1376">
        <v>0.47962821330843303</v>
      </c>
      <c r="E1376">
        <v>0.377733583524133</v>
      </c>
      <c r="R1376">
        <v>0.25102670536363397</v>
      </c>
      <c r="S1376">
        <v>0.23807651501086299</v>
      </c>
    </row>
    <row r="1377" spans="3:19" x14ac:dyDescent="0.2">
      <c r="C1377">
        <v>0.27833104080712601</v>
      </c>
      <c r="D1377">
        <v>2.6648906981356899E-2</v>
      </c>
      <c r="E1377">
        <v>0.386898854709331</v>
      </c>
      <c r="R1377">
        <v>0.324983511502761</v>
      </c>
      <c r="S1377">
        <v>0.58064524644008597</v>
      </c>
    </row>
    <row r="1378" spans="3:19" x14ac:dyDescent="0.2">
      <c r="C1378">
        <v>0.11819615516250299</v>
      </c>
      <c r="D1378">
        <v>-0.39651316364748002</v>
      </c>
      <c r="E1378">
        <v>0.58149331548120797</v>
      </c>
      <c r="R1378">
        <v>0.60539059097331605</v>
      </c>
      <c r="S1378">
        <v>0.287823489106939</v>
      </c>
    </row>
    <row r="1379" spans="3:19" x14ac:dyDescent="0.2">
      <c r="C1379">
        <v>-0.62327017395433104</v>
      </c>
      <c r="D1379">
        <v>-0.37602854591338097</v>
      </c>
      <c r="E1379">
        <v>0.41974524461476298</v>
      </c>
      <c r="R1379">
        <v>0.64672287937630302</v>
      </c>
      <c r="S1379">
        <v>0.38433536421407999</v>
      </c>
    </row>
    <row r="1380" spans="3:19" x14ac:dyDescent="0.2">
      <c r="C1380">
        <v>-0.440363925155076</v>
      </c>
      <c r="D1380">
        <v>-0.58492757385332295</v>
      </c>
      <c r="E1380">
        <v>0.14473932725644401</v>
      </c>
      <c r="R1380">
        <v>0.55204252952112598</v>
      </c>
      <c r="S1380">
        <v>0.47718096162319301</v>
      </c>
    </row>
    <row r="1381" spans="3:19" x14ac:dyDescent="0.2">
      <c r="C1381">
        <v>0.37776659668343299</v>
      </c>
      <c r="D1381">
        <v>-0.13627629780890699</v>
      </c>
      <c r="E1381">
        <v>0.25985967410432298</v>
      </c>
      <c r="R1381">
        <v>0.70347978051229398</v>
      </c>
      <c r="S1381">
        <v>-2.00880078072153E-2</v>
      </c>
    </row>
    <row r="1382" spans="3:19" x14ac:dyDescent="0.2">
      <c r="C1382">
        <v>0.222793197541893</v>
      </c>
      <c r="D1382">
        <v>-0.43798184499496701</v>
      </c>
      <c r="E1382">
        <v>-2.0429611140669799E-2</v>
      </c>
      <c r="R1382">
        <v>0.71694304531862996</v>
      </c>
      <c r="S1382">
        <v>0.36076480565684999</v>
      </c>
    </row>
    <row r="1383" spans="3:19" x14ac:dyDescent="0.2">
      <c r="C1383">
        <v>-0.47606776745888602</v>
      </c>
      <c r="D1383">
        <v>-0.69854579243642301</v>
      </c>
      <c r="E1383">
        <v>0.35403741363826702</v>
      </c>
      <c r="R1383">
        <v>0.93178463911448695</v>
      </c>
      <c r="S1383">
        <v>0.77629828268934198</v>
      </c>
    </row>
    <row r="1384" spans="3:19" x14ac:dyDescent="0.2">
      <c r="C1384">
        <v>-0.41601499332757902</v>
      </c>
      <c r="D1384">
        <v>-0.19970841447672699</v>
      </c>
      <c r="E1384">
        <v>8.15105400145342E-2</v>
      </c>
      <c r="R1384">
        <v>0.56560110009794096</v>
      </c>
      <c r="S1384">
        <v>0.19245215116533601</v>
      </c>
    </row>
    <row r="1385" spans="3:19" x14ac:dyDescent="0.2">
      <c r="C1385">
        <v>-0.64936443994333404</v>
      </c>
      <c r="D1385">
        <v>-0.498504433551401</v>
      </c>
      <c r="E1385">
        <v>-0.277016142589183</v>
      </c>
      <c r="R1385">
        <v>0.406939384520701</v>
      </c>
      <c r="S1385">
        <v>0.28734872148054402</v>
      </c>
    </row>
    <row r="1386" spans="3:19" x14ac:dyDescent="0.2">
      <c r="C1386">
        <v>-0.160437829110992</v>
      </c>
      <c r="D1386">
        <v>-0.23911183806112199</v>
      </c>
      <c r="E1386">
        <v>0.596222456221839</v>
      </c>
      <c r="R1386">
        <v>0.68686664152896404</v>
      </c>
      <c r="S1386">
        <v>0.645226663653518</v>
      </c>
    </row>
    <row r="1387" spans="3:19" x14ac:dyDescent="0.2">
      <c r="C1387">
        <v>0.293881380579255</v>
      </c>
      <c r="D1387">
        <v>-0.27682358457557399</v>
      </c>
      <c r="E1387">
        <v>0.24888430186011401</v>
      </c>
      <c r="R1387">
        <v>0.30081509098486697</v>
      </c>
      <c r="S1387">
        <v>7.8105445706227197E-2</v>
      </c>
    </row>
    <row r="1388" spans="3:19" x14ac:dyDescent="0.2">
      <c r="C1388">
        <v>-0.15952291101034</v>
      </c>
      <c r="D1388">
        <v>-0.34082203575946701</v>
      </c>
      <c r="E1388">
        <v>0.36573788711549698</v>
      </c>
      <c r="R1388">
        <v>0.48668272579897498</v>
      </c>
      <c r="S1388">
        <v>0.62899208310529597</v>
      </c>
    </row>
    <row r="1389" spans="3:19" x14ac:dyDescent="0.2">
      <c r="C1389">
        <v>-0.58028337432759702</v>
      </c>
      <c r="D1389">
        <v>-0.72619022153526602</v>
      </c>
      <c r="E1389">
        <v>-0.122320377724058</v>
      </c>
      <c r="R1389">
        <v>0.62753908713895801</v>
      </c>
      <c r="S1389">
        <v>0.61511180098657703</v>
      </c>
    </row>
    <row r="1390" spans="3:19" x14ac:dyDescent="0.2">
      <c r="C1390">
        <v>-0.306058862675885</v>
      </c>
      <c r="D1390">
        <v>-0.61436367530512503</v>
      </c>
      <c r="E1390">
        <v>0.36597534422275502</v>
      </c>
      <c r="R1390">
        <v>0.427059632762048</v>
      </c>
      <c r="S1390">
        <v>0.14690566686981099</v>
      </c>
    </row>
    <row r="1391" spans="3:19" x14ac:dyDescent="0.2">
      <c r="C1391">
        <v>-0.71474199005382799</v>
      </c>
      <c r="D1391">
        <v>-0.47878970205403798</v>
      </c>
      <c r="E1391">
        <v>0.13713126459316499</v>
      </c>
      <c r="R1391">
        <v>0.64802368339439198</v>
      </c>
      <c r="S1391">
        <v>0.46991443362339202</v>
      </c>
    </row>
    <row r="1392" spans="3:19" x14ac:dyDescent="0.2">
      <c r="C1392">
        <v>-0.10344780393462299</v>
      </c>
      <c r="D1392">
        <v>-0.31371161708781597</v>
      </c>
      <c r="E1392">
        <v>-6.4490576515320003E-2</v>
      </c>
      <c r="R1392">
        <v>0.93954009209049305</v>
      </c>
      <c r="S1392">
        <v>0.40254379665391199</v>
      </c>
    </row>
    <row r="1393" spans="3:19" x14ac:dyDescent="0.2">
      <c r="C1393">
        <v>-0.35911815483626103</v>
      </c>
      <c r="D1393">
        <v>0.41970785314308701</v>
      </c>
      <c r="E1393">
        <v>0.246582945749347</v>
      </c>
      <c r="R1393">
        <v>0.55254824469134201</v>
      </c>
      <c r="S1393">
        <v>0.73058358229023102</v>
      </c>
    </row>
    <row r="1394" spans="3:19" x14ac:dyDescent="0.2">
      <c r="C1394">
        <v>-0.58559542025594202</v>
      </c>
      <c r="D1394">
        <v>-0.58884285251996005</v>
      </c>
      <c r="E1394">
        <v>7.3413437144264501E-2</v>
      </c>
      <c r="R1394">
        <v>0.77007210643302404</v>
      </c>
      <c r="S1394">
        <v>0.149013946851042</v>
      </c>
    </row>
    <row r="1395" spans="3:19" x14ac:dyDescent="0.2">
      <c r="C1395">
        <v>-6.8665260692569494E-2</v>
      </c>
      <c r="D1395">
        <v>-0.20495896666156699</v>
      </c>
      <c r="E1395">
        <v>0.193519096641769</v>
      </c>
      <c r="R1395">
        <v>0.49722155073664498</v>
      </c>
      <c r="S1395">
        <v>0.36342367501530698</v>
      </c>
    </row>
    <row r="1396" spans="3:19" x14ac:dyDescent="0.2">
      <c r="C1396">
        <v>-0.57358154549681395</v>
      </c>
      <c r="D1396">
        <v>-0.72663257672536996</v>
      </c>
      <c r="E1396">
        <v>-3.16011244435715E-2</v>
      </c>
      <c r="R1396">
        <v>0.61426284546228405</v>
      </c>
      <c r="S1396">
        <v>0.284285630741069</v>
      </c>
    </row>
    <row r="1397" spans="3:19" x14ac:dyDescent="0.2">
      <c r="C1397">
        <v>-0.71221733386725705</v>
      </c>
      <c r="D1397">
        <v>-0.339799534688007</v>
      </c>
      <c r="E1397">
        <v>-0.124045653494621</v>
      </c>
      <c r="R1397">
        <v>0.10130050351983</v>
      </c>
      <c r="S1397">
        <v>0.51718384615789004</v>
      </c>
    </row>
    <row r="1398" spans="3:19" x14ac:dyDescent="0.2">
      <c r="C1398">
        <v>8.1672247144139995E-2</v>
      </c>
      <c r="D1398">
        <v>-0.31051198666685098</v>
      </c>
      <c r="E1398">
        <v>-5.0452567361893803E-2</v>
      </c>
      <c r="R1398">
        <v>0.340671204350049</v>
      </c>
      <c r="S1398">
        <v>0.27684139514673201</v>
      </c>
    </row>
    <row r="1399" spans="3:19" x14ac:dyDescent="0.2">
      <c r="C1399">
        <v>-0.360942778848863</v>
      </c>
      <c r="D1399">
        <v>-0.77731299260660303</v>
      </c>
      <c r="E1399">
        <v>0.165607168745075</v>
      </c>
      <c r="R1399">
        <v>0.25078584086503097</v>
      </c>
      <c r="S1399">
        <v>0.193357469516963</v>
      </c>
    </row>
    <row r="1400" spans="3:19" x14ac:dyDescent="0.2">
      <c r="C1400">
        <v>-0.10564489772885099</v>
      </c>
      <c r="D1400">
        <v>-0.31913500123968203</v>
      </c>
      <c r="E1400">
        <v>0.47942001694035502</v>
      </c>
      <c r="R1400">
        <v>0.72247042586879695</v>
      </c>
      <c r="S1400">
        <v>0.16932956076044001</v>
      </c>
    </row>
    <row r="1401" spans="3:19" x14ac:dyDescent="0.2">
      <c r="C1401">
        <v>-0.10091199023432799</v>
      </c>
      <c r="D1401">
        <v>-0.196443412383283</v>
      </c>
      <c r="E1401">
        <v>0.53185104814942497</v>
      </c>
      <c r="R1401">
        <v>0.72472657249682704</v>
      </c>
      <c r="S1401">
        <v>0.19386780255453201</v>
      </c>
    </row>
    <row r="1402" spans="3:19" x14ac:dyDescent="0.2">
      <c r="C1402">
        <v>-0.35809672324620201</v>
      </c>
      <c r="D1402">
        <v>-0.20562355789991699</v>
      </c>
      <c r="E1402">
        <v>0.343101205440145</v>
      </c>
      <c r="R1402">
        <v>0.47816995402579598</v>
      </c>
      <c r="S1402">
        <v>0.421175449872221</v>
      </c>
    </row>
    <row r="1403" spans="3:19" x14ac:dyDescent="0.2">
      <c r="C1403">
        <v>0.177743024438375</v>
      </c>
      <c r="D1403">
        <v>-0.43518779750930298</v>
      </c>
      <c r="E1403">
        <v>0.26114465512732998</v>
      </c>
      <c r="R1403">
        <v>0.43511477283363298</v>
      </c>
      <c r="S1403">
        <v>0.55941129214712704</v>
      </c>
    </row>
    <row r="1404" spans="3:19" x14ac:dyDescent="0.2">
      <c r="C1404">
        <v>0.14072441239699501</v>
      </c>
      <c r="D1404">
        <v>-0.493068996149854</v>
      </c>
      <c r="E1404">
        <v>5.0385768195821301E-2</v>
      </c>
      <c r="R1404">
        <v>0.38950518195210398</v>
      </c>
      <c r="S1404">
        <v>9.4011840590121701E-2</v>
      </c>
    </row>
    <row r="1405" spans="3:19" x14ac:dyDescent="0.2">
      <c r="C1405">
        <v>0.318100563838001</v>
      </c>
      <c r="D1405">
        <v>-0.12653683440259</v>
      </c>
      <c r="E1405">
        <v>0.261545544951717</v>
      </c>
      <c r="R1405">
        <v>0.55186604207110701</v>
      </c>
      <c r="S1405">
        <v>0.278158956847876</v>
      </c>
    </row>
    <row r="1406" spans="3:19" x14ac:dyDescent="0.2">
      <c r="C1406">
        <v>0.15829097249757701</v>
      </c>
      <c r="D1406">
        <v>-0.28493015470955901</v>
      </c>
      <c r="E1406">
        <v>1.12967294392173E-2</v>
      </c>
      <c r="R1406">
        <v>0.48037019797678598</v>
      </c>
      <c r="S1406">
        <v>0.35330381286811702</v>
      </c>
    </row>
    <row r="1407" spans="3:19" x14ac:dyDescent="0.2">
      <c r="C1407">
        <v>-0.49956294063999301</v>
      </c>
      <c r="D1407">
        <v>-0.23045980494735699</v>
      </c>
      <c r="E1407">
        <v>0.29046544431064297</v>
      </c>
      <c r="R1407">
        <v>0.56200433312085596</v>
      </c>
      <c r="S1407">
        <v>0.26688622994826</v>
      </c>
    </row>
    <row r="1408" spans="3:19" x14ac:dyDescent="0.2">
      <c r="C1408">
        <v>-6.00345368304964E-2</v>
      </c>
      <c r="D1408">
        <v>-0.22269561188449</v>
      </c>
      <c r="E1408">
        <v>0.233028877090285</v>
      </c>
      <c r="R1408">
        <v>0.65498352789562198</v>
      </c>
      <c r="S1408">
        <v>0.40725820928256701</v>
      </c>
    </row>
    <row r="1409" spans="3:19" x14ac:dyDescent="0.2">
      <c r="C1409">
        <v>-0.29427726476784799</v>
      </c>
      <c r="D1409">
        <v>0.35928205203067198</v>
      </c>
      <c r="E1409">
        <v>-3.5559635077167799E-2</v>
      </c>
      <c r="R1409">
        <v>0.46117253841142702</v>
      </c>
      <c r="S1409">
        <v>0.52558943681394399</v>
      </c>
    </row>
    <row r="1410" spans="3:19" x14ac:dyDescent="0.2">
      <c r="C1410">
        <v>-0.541129733930243</v>
      </c>
      <c r="D1410">
        <v>0.25900875261431799</v>
      </c>
      <c r="E1410">
        <v>0.43774457490493501</v>
      </c>
      <c r="R1410">
        <v>0.29429141227685901</v>
      </c>
      <c r="S1410">
        <v>0.245547541005429</v>
      </c>
    </row>
    <row r="1411" spans="3:19" x14ac:dyDescent="0.2">
      <c r="C1411">
        <v>-0.38203927917768699</v>
      </c>
      <c r="D1411">
        <v>-0.65895012977759504</v>
      </c>
      <c r="E1411">
        <v>0.54270388577259299</v>
      </c>
      <c r="R1411">
        <v>0.35231321379309899</v>
      </c>
      <c r="S1411">
        <v>0.60213039964399395</v>
      </c>
    </row>
    <row r="1412" spans="3:19" x14ac:dyDescent="0.2">
      <c r="C1412">
        <v>0.200468943241328</v>
      </c>
      <c r="D1412">
        <v>-0.21196409280276901</v>
      </c>
      <c r="E1412">
        <v>0.59935916084780105</v>
      </c>
      <c r="R1412">
        <v>9.62565977801213E-2</v>
      </c>
      <c r="S1412">
        <v>0.209874370955317</v>
      </c>
    </row>
    <row r="1413" spans="3:19" x14ac:dyDescent="0.2">
      <c r="C1413">
        <v>-0.32400518527869399</v>
      </c>
      <c r="D1413">
        <v>-0.57710616468322595</v>
      </c>
      <c r="E1413">
        <v>0.51849279805259496</v>
      </c>
      <c r="R1413">
        <v>0.88866418617522303</v>
      </c>
      <c r="S1413">
        <v>0.38285712044206699</v>
      </c>
    </row>
    <row r="1414" spans="3:19" x14ac:dyDescent="0.2">
      <c r="C1414">
        <v>-0.47231812119708799</v>
      </c>
      <c r="D1414">
        <v>0.27611942312406701</v>
      </c>
      <c r="E1414">
        <v>1.1591379686631599E-2</v>
      </c>
      <c r="R1414">
        <v>0.32514595972180699</v>
      </c>
      <c r="S1414">
        <v>-2.15437785348934E-2</v>
      </c>
    </row>
    <row r="1415" spans="3:19" x14ac:dyDescent="0.2">
      <c r="C1415">
        <v>-0.32705372993720899</v>
      </c>
      <c r="D1415">
        <v>-0.19903346640295499</v>
      </c>
      <c r="E1415">
        <v>0.59415964399765797</v>
      </c>
      <c r="R1415">
        <v>0.50875268369398097</v>
      </c>
      <c r="S1415">
        <v>0.49714281620043399</v>
      </c>
    </row>
    <row r="1416" spans="3:19" x14ac:dyDescent="0.2">
      <c r="C1416">
        <v>-0.26845809663487302</v>
      </c>
      <c r="D1416">
        <v>0.14313316206303001</v>
      </c>
      <c r="E1416">
        <v>0.140090168222436</v>
      </c>
      <c r="R1416">
        <v>0.71908703804376795</v>
      </c>
      <c r="S1416">
        <v>0.57419584079046304</v>
      </c>
    </row>
    <row r="1417" spans="3:19" x14ac:dyDescent="0.2">
      <c r="C1417">
        <v>-0.66821475194549795</v>
      </c>
      <c r="D1417">
        <v>-0.27671418575429302</v>
      </c>
      <c r="E1417">
        <v>5.0846485698372502E-2</v>
      </c>
      <c r="R1417">
        <v>0.37904671928846201</v>
      </c>
      <c r="S1417">
        <v>0.55751796689350397</v>
      </c>
    </row>
    <row r="1418" spans="3:19" x14ac:dyDescent="0.2">
      <c r="C1418">
        <v>-0.54503585452217895</v>
      </c>
      <c r="D1418">
        <v>2.46869663346963E-2</v>
      </c>
      <c r="E1418">
        <v>0.622034439990648</v>
      </c>
      <c r="R1418">
        <v>0.47126687907640102</v>
      </c>
      <c r="S1418">
        <v>0.52977731028942099</v>
      </c>
    </row>
    <row r="1419" spans="3:19" x14ac:dyDescent="0.2">
      <c r="C1419">
        <v>-2.8037414271069198E-2</v>
      </c>
      <c r="D1419">
        <v>0.55696378399702495</v>
      </c>
      <c r="E1419">
        <v>0.25422611909541498</v>
      </c>
      <c r="R1419">
        <v>0.21124714665414401</v>
      </c>
      <c r="S1419">
        <v>0.118825688608759</v>
      </c>
    </row>
    <row r="1420" spans="3:19" x14ac:dyDescent="0.2">
      <c r="C1420">
        <v>-0.35695603480078603</v>
      </c>
      <c r="D1420">
        <v>-0.85154577059433201</v>
      </c>
      <c r="E1420">
        <v>0.283396467159089</v>
      </c>
      <c r="R1420">
        <v>-0.132653507294234</v>
      </c>
      <c r="S1420">
        <v>0.28242652152634001</v>
      </c>
    </row>
    <row r="1421" spans="3:19" x14ac:dyDescent="0.2">
      <c r="C1421">
        <v>8.3342103654267599E-2</v>
      </c>
      <c r="D1421">
        <v>0.140381036914106</v>
      </c>
      <c r="E1421">
        <v>0.23125875359836701</v>
      </c>
      <c r="R1421">
        <v>0.816541804469743</v>
      </c>
      <c r="S1421">
        <v>0.373264145745201</v>
      </c>
    </row>
    <row r="1422" spans="3:19" x14ac:dyDescent="0.2">
      <c r="C1422">
        <v>-0.27697444350454098</v>
      </c>
      <c r="D1422">
        <v>2.3398408174743E-2</v>
      </c>
      <c r="E1422">
        <v>0.41304609566705602</v>
      </c>
      <c r="R1422">
        <v>0.11066994194285899</v>
      </c>
      <c r="S1422">
        <v>0.20838632155095199</v>
      </c>
    </row>
    <row r="1423" spans="3:19" x14ac:dyDescent="0.2">
      <c r="C1423">
        <v>-0.39528171817785002</v>
      </c>
      <c r="D1423">
        <v>0.101571464724994</v>
      </c>
      <c r="E1423">
        <v>7.2289997572817302E-2</v>
      </c>
      <c r="R1423">
        <v>0.36420015188777599</v>
      </c>
      <c r="S1423">
        <v>0.19729359902763799</v>
      </c>
    </row>
    <row r="1424" spans="3:19" x14ac:dyDescent="0.2">
      <c r="C1424">
        <v>0.15946298303944301</v>
      </c>
      <c r="D1424">
        <v>-0.52224914260720001</v>
      </c>
      <c r="E1424">
        <v>0.20186125602747301</v>
      </c>
      <c r="R1424">
        <v>0.65897174870211295</v>
      </c>
      <c r="S1424">
        <v>0.219937295553193</v>
      </c>
    </row>
    <row r="1425" spans="3:19" x14ac:dyDescent="0.2">
      <c r="C1425">
        <v>-0.43186269576818298</v>
      </c>
      <c r="D1425">
        <v>-0.58341345646151399</v>
      </c>
      <c r="E1425">
        <v>0.11369959068390301</v>
      </c>
      <c r="R1425">
        <v>0.389862076643543</v>
      </c>
      <c r="S1425">
        <v>0.52107831892312595</v>
      </c>
    </row>
    <row r="1426" spans="3:19" x14ac:dyDescent="0.2">
      <c r="C1426">
        <v>-0.29275794775174202</v>
      </c>
      <c r="D1426">
        <v>5.7586609373942402E-2</v>
      </c>
      <c r="E1426">
        <v>-3.3151855047988101E-2</v>
      </c>
      <c r="R1426">
        <v>0.61596109734334104</v>
      </c>
      <c r="S1426">
        <v>0.30791306686889802</v>
      </c>
    </row>
    <row r="1427" spans="3:19" x14ac:dyDescent="0.2">
      <c r="C1427">
        <v>6.6582675168902997E-2</v>
      </c>
      <c r="D1427">
        <v>-6.14405828100376E-2</v>
      </c>
      <c r="E1427">
        <v>0.38615482193720302</v>
      </c>
      <c r="R1427">
        <v>0.678428922427042</v>
      </c>
      <c r="S1427">
        <v>0.38660089319673901</v>
      </c>
    </row>
    <row r="1428" spans="3:19" x14ac:dyDescent="0.2">
      <c r="C1428">
        <v>-0.24235084410694699</v>
      </c>
      <c r="D1428">
        <v>0.73394090429167802</v>
      </c>
      <c r="E1428">
        <v>0.51772795829475204</v>
      </c>
      <c r="R1428">
        <v>0.49478399782159099</v>
      </c>
      <c r="S1428">
        <v>0.19288686129201901</v>
      </c>
    </row>
    <row r="1429" spans="3:19" x14ac:dyDescent="0.2">
      <c r="C1429">
        <v>0.26489464291404102</v>
      </c>
      <c r="D1429">
        <v>-0.10061224496912401</v>
      </c>
      <c r="E1429">
        <v>0.569450862103411</v>
      </c>
      <c r="R1429">
        <v>0.47314284040577398</v>
      </c>
      <c r="S1429">
        <v>0.44205404126166398</v>
      </c>
    </row>
    <row r="1430" spans="3:19" x14ac:dyDescent="0.2">
      <c r="C1430">
        <v>0.34566851334786203</v>
      </c>
      <c r="D1430">
        <v>-7.8787489124305998E-2</v>
      </c>
      <c r="E1430">
        <v>0.54252032103958403</v>
      </c>
      <c r="R1430">
        <v>0.671975086243498</v>
      </c>
      <c r="S1430">
        <v>0.35790209549054802</v>
      </c>
    </row>
    <row r="1431" spans="3:19" x14ac:dyDescent="0.2">
      <c r="C1431">
        <v>8.8042745051599397E-2</v>
      </c>
      <c r="D1431">
        <v>-0.42228551611051302</v>
      </c>
      <c r="E1431">
        <v>0.50539078813428195</v>
      </c>
      <c r="R1431">
        <v>0.65203920433242701</v>
      </c>
      <c r="S1431">
        <v>4.52428326478257E-2</v>
      </c>
    </row>
    <row r="1432" spans="3:19" x14ac:dyDescent="0.2">
      <c r="C1432">
        <v>-0.184306228500796</v>
      </c>
      <c r="D1432">
        <v>-9.6969792448158607E-2</v>
      </c>
      <c r="E1432">
        <v>0.25453202175554002</v>
      </c>
      <c r="R1432">
        <v>0.39569400799786902</v>
      </c>
      <c r="S1432">
        <v>-0.257097158846951</v>
      </c>
    </row>
    <row r="1433" spans="3:19" x14ac:dyDescent="0.2">
      <c r="C1433">
        <v>-0.20941605335894101</v>
      </c>
      <c r="D1433">
        <v>-0.134649994023056</v>
      </c>
      <c r="E1433">
        <v>0.21143182298275101</v>
      </c>
      <c r="R1433">
        <v>0.81402997800804999</v>
      </c>
      <c r="S1433">
        <v>0.23863392331585701</v>
      </c>
    </row>
    <row r="1434" spans="3:19" x14ac:dyDescent="0.2">
      <c r="C1434">
        <v>0.79585870051497398</v>
      </c>
      <c r="D1434">
        <v>-0.13708204702493401</v>
      </c>
      <c r="E1434">
        <v>0.50738405843682199</v>
      </c>
      <c r="R1434">
        <v>0.39652998074779999</v>
      </c>
      <c r="S1434">
        <v>0.31535999527987701</v>
      </c>
    </row>
    <row r="1435" spans="3:19" x14ac:dyDescent="0.2">
      <c r="C1435">
        <v>-0.20086676465377801</v>
      </c>
      <c r="D1435">
        <v>-0.44119130242373999</v>
      </c>
      <c r="E1435">
        <v>0.24133754329681301</v>
      </c>
      <c r="R1435">
        <v>0.33829767761122898</v>
      </c>
      <c r="S1435">
        <v>0.150227201595346</v>
      </c>
    </row>
    <row r="1436" spans="3:19" x14ac:dyDescent="0.2">
      <c r="C1436">
        <v>-0.375825624430627</v>
      </c>
      <c r="D1436">
        <v>-0.16639787705044601</v>
      </c>
      <c r="E1436">
        <v>0.45438351432013102</v>
      </c>
      <c r="R1436">
        <v>0.57415128818078998</v>
      </c>
      <c r="S1436">
        <v>0.39764947612950702</v>
      </c>
    </row>
    <row r="1437" spans="3:19" x14ac:dyDescent="0.2">
      <c r="C1437">
        <v>-0.46075180985985298</v>
      </c>
      <c r="D1437">
        <v>-0.30687697144947901</v>
      </c>
      <c r="E1437">
        <v>0.16965492480581801</v>
      </c>
      <c r="R1437">
        <v>0.40417778344137401</v>
      </c>
      <c r="S1437">
        <v>0.35117539841655299</v>
      </c>
    </row>
    <row r="1438" spans="3:19" x14ac:dyDescent="0.2">
      <c r="C1438">
        <v>-5.1688412389828998E-2</v>
      </c>
      <c r="D1438">
        <v>-2.1580159204433898E-2</v>
      </c>
      <c r="E1438">
        <v>0.60638785796532202</v>
      </c>
      <c r="R1438">
        <v>0.56720740458651198</v>
      </c>
      <c r="S1438">
        <v>6.6131811459039805E-2</v>
      </c>
    </row>
    <row r="1439" spans="3:19" x14ac:dyDescent="0.2">
      <c r="C1439">
        <v>-0.15682179261894499</v>
      </c>
      <c r="D1439">
        <v>-0.200536213123887</v>
      </c>
      <c r="E1439">
        <v>3.2705405560355102E-2</v>
      </c>
      <c r="R1439">
        <v>0.30680180486802999</v>
      </c>
      <c r="S1439">
        <v>0.218028848498693</v>
      </c>
    </row>
    <row r="1440" spans="3:19" x14ac:dyDescent="0.2">
      <c r="C1440">
        <v>0.184769166466384</v>
      </c>
      <c r="D1440">
        <v>-0.18741591413285499</v>
      </c>
      <c r="E1440">
        <v>0.13577676580042</v>
      </c>
      <c r="R1440">
        <v>0.69523889665707705</v>
      </c>
      <c r="S1440">
        <v>0.21954157360555099</v>
      </c>
    </row>
    <row r="1441" spans="3:19" x14ac:dyDescent="0.2">
      <c r="C1441">
        <v>0.29785762895043699</v>
      </c>
      <c r="D1441">
        <v>-0.212878742320284</v>
      </c>
      <c r="E1441">
        <v>0.21328582052203199</v>
      </c>
      <c r="R1441">
        <v>0.15326317894955599</v>
      </c>
      <c r="S1441">
        <v>0.26991361998431601</v>
      </c>
    </row>
    <row r="1442" spans="3:19" x14ac:dyDescent="0.2">
      <c r="C1442">
        <v>0.245226498676099</v>
      </c>
      <c r="D1442">
        <v>-0.40390563316093098</v>
      </c>
      <c r="E1442">
        <v>-2.4833559285903199E-2</v>
      </c>
      <c r="R1442">
        <v>0.82215809962243402</v>
      </c>
      <c r="S1442">
        <v>0.194894049637406</v>
      </c>
    </row>
    <row r="1443" spans="3:19" x14ac:dyDescent="0.2">
      <c r="C1443">
        <v>-0.54682654717730494</v>
      </c>
      <c r="D1443">
        <v>-0.19513041997094599</v>
      </c>
      <c r="E1443">
        <v>0.20780262587405601</v>
      </c>
      <c r="R1443">
        <v>0.442129316636303</v>
      </c>
      <c r="S1443">
        <v>0.75444809177266103</v>
      </c>
    </row>
    <row r="1444" spans="3:19" x14ac:dyDescent="0.2">
      <c r="C1444">
        <v>-0.73904345247954695</v>
      </c>
      <c r="D1444">
        <v>9.0144633329674095E-2</v>
      </c>
      <c r="E1444">
        <v>0.31210673995254101</v>
      </c>
      <c r="R1444">
        <v>0.41977559458483599</v>
      </c>
      <c r="S1444">
        <v>0.20441671933729799</v>
      </c>
    </row>
    <row r="1445" spans="3:19" x14ac:dyDescent="0.2">
      <c r="C1445">
        <v>-0.52824875562629803</v>
      </c>
      <c r="D1445">
        <v>-0.32619580188133102</v>
      </c>
      <c r="E1445">
        <v>6.8053379284860299E-2</v>
      </c>
      <c r="R1445">
        <v>0.77479087968275695</v>
      </c>
      <c r="S1445">
        <v>0.288301816325233</v>
      </c>
    </row>
    <row r="1446" spans="3:19" x14ac:dyDescent="0.2">
      <c r="C1446">
        <v>0.221738891395587</v>
      </c>
      <c r="D1446">
        <v>-3.05807234962252E-2</v>
      </c>
      <c r="E1446">
        <v>0.123884277454166</v>
      </c>
      <c r="R1446">
        <v>0.40324389307833097</v>
      </c>
      <c r="S1446">
        <v>0.20194033076911699</v>
      </c>
    </row>
    <row r="1447" spans="3:19" x14ac:dyDescent="0.2">
      <c r="C1447">
        <v>-0.150361608134848</v>
      </c>
      <c r="D1447">
        <v>-7.8818678296490197E-2</v>
      </c>
      <c r="E1447">
        <v>0.29957338175951298</v>
      </c>
      <c r="R1447">
        <v>0.76463266729336898</v>
      </c>
      <c r="S1447">
        <v>0.22539178971739601</v>
      </c>
    </row>
    <row r="1448" spans="3:19" x14ac:dyDescent="0.2">
      <c r="C1448">
        <v>0.371439576774722</v>
      </c>
      <c r="D1448">
        <v>0.20547836776289</v>
      </c>
      <c r="E1448">
        <v>0.15640904356336999</v>
      </c>
      <c r="R1448">
        <v>-0.361133562471109</v>
      </c>
      <c r="S1448">
        <v>0.93208987085492701</v>
      </c>
    </row>
    <row r="1449" spans="3:19" x14ac:dyDescent="0.2">
      <c r="C1449">
        <v>-0.14791533713954699</v>
      </c>
      <c r="D1449">
        <v>-0.53938501958444796</v>
      </c>
      <c r="E1449">
        <v>0.44818165504799001</v>
      </c>
      <c r="R1449">
        <v>0.578657169511544</v>
      </c>
      <c r="S1449">
        <v>0.631192654928451</v>
      </c>
    </row>
    <row r="1450" spans="3:19" x14ac:dyDescent="0.2">
      <c r="C1450">
        <v>-0.73779989450466499</v>
      </c>
      <c r="D1450">
        <v>-0.23065877234717999</v>
      </c>
      <c r="E1450">
        <v>5.7445632275444997E-2</v>
      </c>
      <c r="R1450">
        <v>2.7774537201391801E-2</v>
      </c>
      <c r="S1450">
        <v>0.301794217415504</v>
      </c>
    </row>
    <row r="1451" spans="3:19" x14ac:dyDescent="0.2">
      <c r="C1451">
        <v>-0.52577613150246605</v>
      </c>
      <c r="D1451">
        <v>1.9715711627832699E-2</v>
      </c>
      <c r="E1451">
        <v>0.114392032403906</v>
      </c>
      <c r="R1451">
        <v>0.63320668095815202</v>
      </c>
      <c r="S1451">
        <v>7.3126581458789905E-2</v>
      </c>
    </row>
    <row r="1452" spans="3:19" x14ac:dyDescent="0.2">
      <c r="C1452">
        <v>4.2360611076992698E-3</v>
      </c>
      <c r="D1452">
        <v>0.32168128413497599</v>
      </c>
      <c r="E1452">
        <v>0.68967689503882601</v>
      </c>
      <c r="R1452">
        <v>0.44228105498808001</v>
      </c>
      <c r="S1452">
        <v>0.27052909927777402</v>
      </c>
    </row>
    <row r="1453" spans="3:19" x14ac:dyDescent="0.2">
      <c r="C1453">
        <v>-0.63035953525148303</v>
      </c>
      <c r="D1453">
        <v>-3.2234749933935297E-2</v>
      </c>
      <c r="E1453">
        <v>5.9958124621626002E-2</v>
      </c>
      <c r="R1453">
        <v>0.53151288180647305</v>
      </c>
      <c r="S1453">
        <v>9.5160435601058899E-2</v>
      </c>
    </row>
    <row r="1454" spans="3:19" x14ac:dyDescent="0.2">
      <c r="C1454">
        <v>0.30645001062060101</v>
      </c>
      <c r="D1454">
        <v>-0.23166020897650499</v>
      </c>
      <c r="E1454">
        <v>7.8731420243138797E-2</v>
      </c>
      <c r="R1454">
        <v>0.74730081620140998</v>
      </c>
      <c r="S1454">
        <v>-3.7239745329299002E-2</v>
      </c>
    </row>
    <row r="1455" spans="3:19" x14ac:dyDescent="0.2">
      <c r="C1455">
        <v>-0.75828934629746403</v>
      </c>
      <c r="D1455">
        <v>-0.47451271269742201</v>
      </c>
      <c r="E1455">
        <v>-7.9990553878704101E-2</v>
      </c>
      <c r="R1455">
        <v>0.34628559585077401</v>
      </c>
      <c r="S1455">
        <v>0.52047672363531206</v>
      </c>
    </row>
    <row r="1456" spans="3:19" x14ac:dyDescent="0.2">
      <c r="C1456">
        <v>-0.837125610182055</v>
      </c>
      <c r="D1456">
        <v>-0.55699864359092599</v>
      </c>
      <c r="E1456">
        <v>-2.44097996548828E-2</v>
      </c>
      <c r="R1456">
        <v>0.64466223458034</v>
      </c>
      <c r="S1456">
        <v>8.2891785212977701E-2</v>
      </c>
    </row>
    <row r="1457" spans="3:19" x14ac:dyDescent="0.2">
      <c r="C1457">
        <v>2.98103937415376E-2</v>
      </c>
      <c r="D1457">
        <v>-1.70674674186411E-2</v>
      </c>
      <c r="E1457">
        <v>-8.3594559070936506E-2</v>
      </c>
      <c r="R1457">
        <v>0.40861394596613698</v>
      </c>
      <c r="S1457">
        <v>0.46793182250023901</v>
      </c>
    </row>
    <row r="1458" spans="3:19" x14ac:dyDescent="0.2">
      <c r="C1458">
        <v>0.18252758411431699</v>
      </c>
      <c r="D1458">
        <v>-0.45249739460241001</v>
      </c>
      <c r="E1458">
        <v>-5.6615586856087897E-2</v>
      </c>
      <c r="R1458">
        <v>-6.8538059683660404E-2</v>
      </c>
      <c r="S1458">
        <v>-0.14120850957675299</v>
      </c>
    </row>
    <row r="1459" spans="3:19" x14ac:dyDescent="0.2">
      <c r="C1459">
        <v>-0.65125635054436304</v>
      </c>
      <c r="D1459">
        <v>-0.31342164797667799</v>
      </c>
      <c r="E1459">
        <v>0.39161267468232802</v>
      </c>
      <c r="R1459">
        <v>0.52883134037873203</v>
      </c>
      <c r="S1459">
        <v>4.9831090526260301E-2</v>
      </c>
    </row>
    <row r="1460" spans="3:19" x14ac:dyDescent="0.2">
      <c r="C1460">
        <v>-0.84212889362696697</v>
      </c>
      <c r="D1460">
        <v>5.5060700782679599E-2</v>
      </c>
      <c r="E1460">
        <v>0.47806954281939101</v>
      </c>
      <c r="R1460">
        <v>0.12920716110228</v>
      </c>
      <c r="S1460">
        <v>0.42469054135706602</v>
      </c>
    </row>
    <row r="1461" spans="3:19" x14ac:dyDescent="0.2">
      <c r="C1461">
        <v>-0.38991281630848401</v>
      </c>
      <c r="D1461">
        <v>-0.29953590041157901</v>
      </c>
      <c r="E1461">
        <v>-1.11503224825905E-2</v>
      </c>
      <c r="R1461">
        <v>0.37627622063059102</v>
      </c>
      <c r="S1461">
        <v>0.72420318810871598</v>
      </c>
    </row>
    <row r="1462" spans="3:19" x14ac:dyDescent="0.2">
      <c r="C1462">
        <v>-0.14473417879692899</v>
      </c>
      <c r="D1462">
        <v>-0.14819458725328</v>
      </c>
      <c r="E1462">
        <v>9.6115678439250202E-2</v>
      </c>
      <c r="R1462">
        <v>0.43919283390436098</v>
      </c>
      <c r="S1462">
        <v>9.5498909844709406E-3</v>
      </c>
    </row>
    <row r="1463" spans="3:19" x14ac:dyDescent="0.2">
      <c r="C1463">
        <v>-9.1966799241335294E-3</v>
      </c>
      <c r="D1463">
        <v>-2.9016099356626499E-2</v>
      </c>
      <c r="E1463">
        <v>2.83111997020619E-2</v>
      </c>
      <c r="R1463">
        <v>0.74710531168444405</v>
      </c>
      <c r="S1463">
        <v>0.37014565576096797</v>
      </c>
    </row>
    <row r="1464" spans="3:19" x14ac:dyDescent="0.2">
      <c r="C1464">
        <v>3.6332090547606603E-2</v>
      </c>
      <c r="D1464">
        <v>-0.232600187903622</v>
      </c>
      <c r="E1464">
        <v>0.115563552656644</v>
      </c>
      <c r="R1464">
        <v>0.68952228393318904</v>
      </c>
      <c r="S1464">
        <v>0.40628686407785403</v>
      </c>
    </row>
    <row r="1465" spans="3:19" x14ac:dyDescent="0.2">
      <c r="C1465">
        <v>-0.59731893455951401</v>
      </c>
      <c r="D1465">
        <v>0.46738249055570003</v>
      </c>
      <c r="E1465">
        <v>0.370836544357107</v>
      </c>
      <c r="R1465">
        <v>0.42798329843426097</v>
      </c>
      <c r="S1465">
        <v>0.197716115776574</v>
      </c>
    </row>
    <row r="1466" spans="3:19" x14ac:dyDescent="0.2">
      <c r="C1466">
        <v>-0.75869106662454</v>
      </c>
      <c r="D1466">
        <v>-0.61477118890265403</v>
      </c>
      <c r="E1466">
        <v>-2.0969720125625799E-2</v>
      </c>
      <c r="R1466">
        <v>0.480065101317104</v>
      </c>
      <c r="S1466">
        <v>0.59940959961526297</v>
      </c>
    </row>
    <row r="1467" spans="3:19" x14ac:dyDescent="0.2">
      <c r="C1467">
        <v>-0.38767358755088799</v>
      </c>
      <c r="D1467">
        <v>-2.0748850249350099E-2</v>
      </c>
      <c r="E1467">
        <v>0.56096280483020899</v>
      </c>
      <c r="R1467">
        <v>0.576890135218454</v>
      </c>
      <c r="S1467">
        <v>0.50596259709403502</v>
      </c>
    </row>
    <row r="1468" spans="3:19" x14ac:dyDescent="0.2">
      <c r="C1468">
        <v>-0.206469694797877</v>
      </c>
      <c r="D1468">
        <v>-0.515034027998024</v>
      </c>
      <c r="E1468">
        <v>0.14336602281378699</v>
      </c>
      <c r="R1468">
        <v>0.64747873100831299</v>
      </c>
      <c r="S1468">
        <v>0.21749158605209401</v>
      </c>
    </row>
    <row r="1469" spans="3:19" x14ac:dyDescent="0.2">
      <c r="C1469">
        <v>-0.70380536525803705</v>
      </c>
      <c r="D1469">
        <v>9.9945392745330403E-2</v>
      </c>
      <c r="E1469">
        <v>0.25678956349279303</v>
      </c>
      <c r="R1469">
        <v>0.75342624626002797</v>
      </c>
      <c r="S1469">
        <v>1.8216436955020999E-2</v>
      </c>
    </row>
    <row r="1470" spans="3:19" x14ac:dyDescent="0.2">
      <c r="C1470">
        <v>-0.461284255701847</v>
      </c>
      <c r="D1470">
        <v>-0.408120588374839</v>
      </c>
      <c r="E1470">
        <v>0.37671380044043601</v>
      </c>
      <c r="R1470">
        <v>0.48732729443898798</v>
      </c>
      <c r="S1470">
        <v>0.495556018779927</v>
      </c>
    </row>
    <row r="1471" spans="3:19" x14ac:dyDescent="0.2">
      <c r="C1471">
        <v>0.152341343688179</v>
      </c>
      <c r="D1471">
        <v>-0.60850635187290503</v>
      </c>
      <c r="E1471">
        <v>0.41117347790389602</v>
      </c>
      <c r="R1471">
        <v>0.20908282358560901</v>
      </c>
      <c r="S1471">
        <v>0.26903250095543002</v>
      </c>
    </row>
    <row r="1472" spans="3:19" x14ac:dyDescent="0.2">
      <c r="C1472">
        <v>-2.0332597000850001E-2</v>
      </c>
      <c r="D1472">
        <v>-0.435384066648347</v>
      </c>
      <c r="E1472">
        <v>0.66365799312423301</v>
      </c>
      <c r="R1472">
        <v>0.73096486918095804</v>
      </c>
      <c r="S1472">
        <v>0.187185246026108</v>
      </c>
    </row>
    <row r="1473" spans="3:19" x14ac:dyDescent="0.2">
      <c r="C1473">
        <v>1.5968955971818501E-3</v>
      </c>
      <c r="D1473">
        <v>-0.32658172136573999</v>
      </c>
      <c r="E1473">
        <v>0.150445405632947</v>
      </c>
      <c r="R1473">
        <v>0.51246471141865102</v>
      </c>
      <c r="S1473">
        <v>0.54846025564855705</v>
      </c>
    </row>
    <row r="1474" spans="3:19" x14ac:dyDescent="0.2">
      <c r="C1474">
        <v>0.30959686936500502</v>
      </c>
      <c r="D1474">
        <v>-6.7177579590896597E-2</v>
      </c>
      <c r="E1474">
        <v>0.36656000883121298</v>
      </c>
      <c r="R1474">
        <v>0.51061327410159896</v>
      </c>
      <c r="S1474">
        <v>0.64653095736753596</v>
      </c>
    </row>
    <row r="1475" spans="3:19" x14ac:dyDescent="0.2">
      <c r="C1475">
        <v>-0.21680778739658699</v>
      </c>
      <c r="D1475">
        <v>-0.164117379342613</v>
      </c>
      <c r="E1475">
        <v>0.45132483314139898</v>
      </c>
      <c r="R1475">
        <v>0.41020665035110998</v>
      </c>
      <c r="S1475">
        <v>0.24944837194057201</v>
      </c>
    </row>
    <row r="1476" spans="3:19" x14ac:dyDescent="0.2">
      <c r="C1476">
        <v>-0.468402170835159</v>
      </c>
      <c r="D1476">
        <v>-0.55911120284062299</v>
      </c>
      <c r="E1476">
        <v>0.11084355895957</v>
      </c>
      <c r="R1476">
        <v>0.716651446234571</v>
      </c>
      <c r="S1476">
        <v>0.14338718189902999</v>
      </c>
    </row>
    <row r="1477" spans="3:19" x14ac:dyDescent="0.2">
      <c r="C1477">
        <v>0.48469670803954501</v>
      </c>
      <c r="D1477">
        <v>-8.11344746057827E-2</v>
      </c>
      <c r="E1477">
        <v>0.31043207577999798</v>
      </c>
      <c r="R1477">
        <v>8.6298481625276299E-2</v>
      </c>
      <c r="S1477">
        <v>-2.85918278321328E-2</v>
      </c>
    </row>
    <row r="1478" spans="3:19" x14ac:dyDescent="0.2">
      <c r="C1478">
        <v>-0.35680064794300698</v>
      </c>
      <c r="D1478">
        <v>-0.43797282412538602</v>
      </c>
      <c r="E1478">
        <v>6.29630759585834E-2</v>
      </c>
      <c r="R1478">
        <v>0.52496559647214502</v>
      </c>
      <c r="S1478">
        <v>0.25608596781278098</v>
      </c>
    </row>
    <row r="1479" spans="3:19" x14ac:dyDescent="0.2">
      <c r="C1479">
        <v>0.11538647255840399</v>
      </c>
      <c r="D1479">
        <v>-0.41239994547672898</v>
      </c>
      <c r="E1479">
        <v>0.31165273807335903</v>
      </c>
      <c r="R1479">
        <v>0.503144299059189</v>
      </c>
      <c r="S1479">
        <v>0.54760361386019296</v>
      </c>
    </row>
    <row r="1480" spans="3:19" x14ac:dyDescent="0.2">
      <c r="C1480">
        <v>-0.40612827607244401</v>
      </c>
      <c r="D1480">
        <v>-0.31112706044267002</v>
      </c>
      <c r="E1480">
        <v>0.24763365238923399</v>
      </c>
      <c r="R1480">
        <v>0.48220681646965702</v>
      </c>
      <c r="S1480">
        <v>0.22017327119750599</v>
      </c>
    </row>
    <row r="1481" spans="3:19" x14ac:dyDescent="0.2">
      <c r="C1481">
        <v>2.23258358048904E-2</v>
      </c>
      <c r="D1481">
        <v>2.45119619441245E-2</v>
      </c>
      <c r="E1481">
        <v>1.22392499958616E-2</v>
      </c>
      <c r="R1481">
        <v>0.56434975099464202</v>
      </c>
      <c r="S1481">
        <v>7.6834197557471198E-3</v>
      </c>
    </row>
    <row r="1482" spans="3:19" x14ac:dyDescent="0.2">
      <c r="C1482">
        <v>-0.22743187010452101</v>
      </c>
      <c r="D1482">
        <v>-0.21928956593263799</v>
      </c>
      <c r="E1482">
        <v>0.50973013757261798</v>
      </c>
      <c r="R1482">
        <v>0.62348386427334102</v>
      </c>
      <c r="S1482">
        <v>0.39493322678391801</v>
      </c>
    </row>
    <row r="1483" spans="3:19" x14ac:dyDescent="0.2">
      <c r="C1483">
        <v>-0.39111156075388198</v>
      </c>
      <c r="D1483">
        <v>0.22184982483611199</v>
      </c>
      <c r="E1483">
        <v>-7.2523718834316599E-3</v>
      </c>
      <c r="R1483">
        <v>0.53949200254616703</v>
      </c>
      <c r="S1483">
        <v>0.30804372147466103</v>
      </c>
    </row>
    <row r="1484" spans="3:19" x14ac:dyDescent="0.2">
      <c r="C1484">
        <v>-6.0470744956170504E-3</v>
      </c>
      <c r="D1484">
        <v>-0.38042656789956403</v>
      </c>
      <c r="E1484">
        <v>0.31780447338739698</v>
      </c>
      <c r="R1484">
        <v>0.468125230410389</v>
      </c>
      <c r="S1484">
        <v>0.32181793019052701</v>
      </c>
    </row>
    <row r="1485" spans="3:19" x14ac:dyDescent="0.2">
      <c r="C1485">
        <v>7.4455984009558399E-2</v>
      </c>
      <c r="D1485">
        <v>0.24412438478805901</v>
      </c>
      <c r="E1485">
        <v>0.53086460733488705</v>
      </c>
      <c r="R1485">
        <v>0.48313441763498999</v>
      </c>
      <c r="S1485">
        <v>2.2537445708527701E-2</v>
      </c>
    </row>
    <row r="1486" spans="3:19" x14ac:dyDescent="0.2">
      <c r="C1486">
        <v>4.2189933434042898E-2</v>
      </c>
      <c r="D1486">
        <v>-4.30249892956319E-2</v>
      </c>
      <c r="E1486">
        <v>0.429438731832613</v>
      </c>
      <c r="R1486">
        <v>0.718242309591407</v>
      </c>
      <c r="S1486">
        <v>0.38281239840834702</v>
      </c>
    </row>
    <row r="1487" spans="3:19" x14ac:dyDescent="0.2">
      <c r="C1487">
        <v>-0.58495016306138303</v>
      </c>
      <c r="D1487">
        <v>-0.36290154168178301</v>
      </c>
      <c r="E1487">
        <v>3.74129843421349E-2</v>
      </c>
      <c r="S1487">
        <v>-4.5046747860470401E-2</v>
      </c>
    </row>
    <row r="1488" spans="3:19" x14ac:dyDescent="0.2">
      <c r="C1488">
        <v>0.144098859722505</v>
      </c>
      <c r="D1488">
        <v>5.1596110053109502E-3</v>
      </c>
      <c r="E1488">
        <v>0.40990636849955397</v>
      </c>
      <c r="S1488">
        <v>0.38886248368498499</v>
      </c>
    </row>
    <row r="1489" spans="3:19" x14ac:dyDescent="0.2">
      <c r="C1489">
        <v>-4.4746872497646799E-2</v>
      </c>
      <c r="D1489">
        <v>4.1670537780384098E-2</v>
      </c>
      <c r="E1489">
        <v>7.9761764371775404E-3</v>
      </c>
      <c r="S1489">
        <v>3.5934092780922397E-2</v>
      </c>
    </row>
    <row r="1490" spans="3:19" x14ac:dyDescent="0.2">
      <c r="C1490">
        <v>-0.29117683210845702</v>
      </c>
      <c r="D1490">
        <v>8.5644236642373903E-2</v>
      </c>
      <c r="E1490">
        <v>4.7198913097178399E-2</v>
      </c>
      <c r="S1490">
        <v>-4.1904327673295598E-2</v>
      </c>
    </row>
    <row r="1491" spans="3:19" x14ac:dyDescent="0.2">
      <c r="C1491">
        <v>0.73385652858005801</v>
      </c>
      <c r="D1491">
        <v>-0.149958180740737</v>
      </c>
      <c r="E1491">
        <v>0.21457684889436701</v>
      </c>
      <c r="S1491">
        <v>0.196410080996064</v>
      </c>
    </row>
    <row r="1492" spans="3:19" x14ac:dyDescent="0.2">
      <c r="C1492">
        <v>-0.16227541566065801</v>
      </c>
      <c r="D1492">
        <v>-9.82975427697656E-2</v>
      </c>
      <c r="E1492">
        <v>0.24688732565690399</v>
      </c>
      <c r="S1492">
        <v>0.45173333545483102</v>
      </c>
    </row>
    <row r="1493" spans="3:19" x14ac:dyDescent="0.2">
      <c r="C1493">
        <v>-0.18849353344404501</v>
      </c>
      <c r="D1493">
        <v>-0.34917857255159301</v>
      </c>
      <c r="E1493">
        <v>0.23912676651801201</v>
      </c>
      <c r="S1493">
        <v>1.9424249230300599E-2</v>
      </c>
    </row>
    <row r="1494" spans="3:19" x14ac:dyDescent="0.2">
      <c r="C1494">
        <v>-0.20880841708547601</v>
      </c>
      <c r="D1494">
        <v>-0.218004162760015</v>
      </c>
      <c r="E1494">
        <v>0.45683842019454901</v>
      </c>
      <c r="S1494">
        <v>0.43256539476197298</v>
      </c>
    </row>
    <row r="1495" spans="3:19" x14ac:dyDescent="0.2">
      <c r="C1495">
        <v>-0.51381466361045103</v>
      </c>
      <c r="D1495">
        <v>-0.35030638659888602</v>
      </c>
      <c r="E1495">
        <v>0.63348587249904098</v>
      </c>
      <c r="S1495">
        <v>0.12853622959727101</v>
      </c>
    </row>
    <row r="1496" spans="3:19" x14ac:dyDescent="0.2">
      <c r="C1496">
        <v>2.96307392082698E-2</v>
      </c>
      <c r="D1496">
        <v>5.3640040950300699E-2</v>
      </c>
      <c r="E1496">
        <v>0.30139085458683901</v>
      </c>
      <c r="S1496">
        <v>0.16463420014903701</v>
      </c>
    </row>
    <row r="1497" spans="3:19" x14ac:dyDescent="0.2">
      <c r="C1497">
        <v>-0.303098498326831</v>
      </c>
      <c r="D1497">
        <v>0.10671058980918401</v>
      </c>
      <c r="E1497">
        <v>2.9077919823133899E-2</v>
      </c>
      <c r="S1497">
        <v>7.7095325188302602E-2</v>
      </c>
    </row>
    <row r="1498" spans="3:19" x14ac:dyDescent="0.2">
      <c r="C1498">
        <v>-0.25062509545209199</v>
      </c>
      <c r="D1498">
        <v>-0.20494728319525199</v>
      </c>
      <c r="E1498">
        <v>-1.5922231954573101E-3</v>
      </c>
      <c r="S1498">
        <v>0.489708129582617</v>
      </c>
    </row>
    <row r="1499" spans="3:19" x14ac:dyDescent="0.2">
      <c r="C1499">
        <v>-0.453205405710839</v>
      </c>
      <c r="D1499">
        <v>-0.26431437674053898</v>
      </c>
      <c r="E1499">
        <v>0.50997278079307895</v>
      </c>
      <c r="S1499">
        <v>0.55077571338533104</v>
      </c>
    </row>
    <row r="1500" spans="3:19" x14ac:dyDescent="0.2">
      <c r="C1500">
        <v>-0.22053540435742799</v>
      </c>
      <c r="D1500">
        <v>-0.310138578057153</v>
      </c>
      <c r="E1500">
        <v>0.68526748784577696</v>
      </c>
      <c r="S1500">
        <v>0.70728678017962798</v>
      </c>
    </row>
    <row r="1501" spans="3:19" x14ac:dyDescent="0.2">
      <c r="C1501">
        <v>-0.19470175378645799</v>
      </c>
      <c r="D1501">
        <v>-0.45556355236919999</v>
      </c>
      <c r="E1501">
        <v>0.241962758608293</v>
      </c>
      <c r="S1501">
        <v>-9.2373677996284903E-2</v>
      </c>
    </row>
    <row r="1502" spans="3:19" x14ac:dyDescent="0.2">
      <c r="C1502">
        <v>-7.5006232802730902E-2</v>
      </c>
      <c r="D1502">
        <v>0.273140193800812</v>
      </c>
      <c r="E1502">
        <v>0.50383740219677298</v>
      </c>
      <c r="S1502">
        <v>0.116422168164987</v>
      </c>
    </row>
    <row r="1503" spans="3:19" x14ac:dyDescent="0.2">
      <c r="C1503">
        <v>7.6516988174028203E-2</v>
      </c>
      <c r="D1503">
        <v>0.18233835435950399</v>
      </c>
      <c r="E1503">
        <v>0.51004396877083702</v>
      </c>
      <c r="S1503">
        <v>0.35730297429118701</v>
      </c>
    </row>
    <row r="1504" spans="3:19" x14ac:dyDescent="0.2">
      <c r="C1504">
        <v>-0.32504630447154198</v>
      </c>
      <c r="D1504">
        <v>-0.14373162888419599</v>
      </c>
      <c r="E1504">
        <v>0.53151161556420801</v>
      </c>
      <c r="S1504">
        <v>8.0129209288693298E-2</v>
      </c>
    </row>
    <row r="1505" spans="3:19" x14ac:dyDescent="0.2">
      <c r="C1505">
        <v>-0.42726172484411201</v>
      </c>
      <c r="D1505">
        <v>-5.4814982065647701E-3</v>
      </c>
      <c r="E1505">
        <v>0.72554853289398302</v>
      </c>
      <c r="S1505">
        <v>0.220836134005022</v>
      </c>
    </row>
    <row r="1506" spans="3:19" x14ac:dyDescent="0.2">
      <c r="C1506">
        <v>0.32278897809638801</v>
      </c>
      <c r="D1506">
        <v>-0.28431769717844502</v>
      </c>
      <c r="E1506">
        <v>0.25250347437416698</v>
      </c>
      <c r="S1506">
        <v>0.69497561009680497</v>
      </c>
    </row>
    <row r="1507" spans="3:19" x14ac:dyDescent="0.2">
      <c r="C1507">
        <v>7.6990551411365404E-2</v>
      </c>
      <c r="D1507">
        <v>-0.23863285771528001</v>
      </c>
      <c r="E1507">
        <v>0.42911196266771501</v>
      </c>
      <c r="S1507">
        <v>6.8299312604116105E-2</v>
      </c>
    </row>
    <row r="1508" spans="3:19" x14ac:dyDescent="0.2">
      <c r="C1508">
        <v>0.28586097714784198</v>
      </c>
      <c r="D1508">
        <v>-0.32625568325471399</v>
      </c>
      <c r="E1508">
        <v>-1.5024968261953299E-3</v>
      </c>
      <c r="S1508">
        <v>0.78652688775507196</v>
      </c>
    </row>
    <row r="1509" spans="3:19" x14ac:dyDescent="0.2">
      <c r="C1509">
        <v>-8.7507961357341305E-2</v>
      </c>
      <c r="D1509">
        <v>-0.26880432394401099</v>
      </c>
      <c r="E1509">
        <v>-8.0908875875520397E-3</v>
      </c>
      <c r="S1509">
        <v>0.36041204760293399</v>
      </c>
    </row>
    <row r="1510" spans="3:19" x14ac:dyDescent="0.2">
      <c r="C1510">
        <v>-0.28346729174333302</v>
      </c>
      <c r="D1510">
        <v>-0.101421260659945</v>
      </c>
      <c r="E1510">
        <v>0.36545446406654503</v>
      </c>
      <c r="S1510">
        <v>0.21889027283395501</v>
      </c>
    </row>
    <row r="1511" spans="3:19" x14ac:dyDescent="0.2">
      <c r="C1511">
        <v>-0.45478111239608598</v>
      </c>
      <c r="D1511">
        <v>0.100853694996711</v>
      </c>
      <c r="E1511">
        <v>9.4529984767306896E-2</v>
      </c>
      <c r="S1511">
        <v>0.63356404632530305</v>
      </c>
    </row>
    <row r="1512" spans="3:19" x14ac:dyDescent="0.2">
      <c r="C1512">
        <v>0.26613048831167302</v>
      </c>
      <c r="D1512">
        <v>-0.87724805096403502</v>
      </c>
      <c r="E1512">
        <v>-3.07278038927223E-2</v>
      </c>
      <c r="S1512">
        <v>0.39255288523343002</v>
      </c>
    </row>
    <row r="1513" spans="3:19" x14ac:dyDescent="0.2">
      <c r="C1513">
        <v>-0.15862859990577</v>
      </c>
      <c r="D1513">
        <v>-0.456981663778189</v>
      </c>
      <c r="E1513">
        <v>0.31553750298593403</v>
      </c>
      <c r="S1513">
        <v>4.9694889341666E-2</v>
      </c>
    </row>
    <row r="1514" spans="3:19" x14ac:dyDescent="0.2">
      <c r="C1514">
        <v>0.32419192792034901</v>
      </c>
      <c r="D1514">
        <v>4.2040301449846697E-2</v>
      </c>
      <c r="E1514">
        <v>0.66802517894981395</v>
      </c>
      <c r="S1514">
        <v>6.5733632551283505E-2</v>
      </c>
    </row>
    <row r="1515" spans="3:19" x14ac:dyDescent="0.2">
      <c r="C1515">
        <v>0.36796594752120998</v>
      </c>
      <c r="D1515">
        <v>-0.48217138076235899</v>
      </c>
      <c r="E1515">
        <v>7.2655064178197504E-2</v>
      </c>
      <c r="S1515">
        <v>3.55953640871857E-2</v>
      </c>
    </row>
    <row r="1516" spans="3:19" x14ac:dyDescent="0.2">
      <c r="C1516">
        <v>0.30096064244360399</v>
      </c>
      <c r="D1516">
        <v>-8.5361488909639904E-2</v>
      </c>
      <c r="E1516">
        <v>0.50008331640910397</v>
      </c>
      <c r="S1516">
        <v>0.23016842073257299</v>
      </c>
    </row>
    <row r="1517" spans="3:19" x14ac:dyDescent="0.2">
      <c r="C1517">
        <v>0.67875744018229101</v>
      </c>
      <c r="D1517">
        <v>0.26283691791024399</v>
      </c>
      <c r="E1517">
        <v>0.37860704275350199</v>
      </c>
      <c r="S1517">
        <v>0.39880858629381699</v>
      </c>
    </row>
    <row r="1518" spans="3:19" x14ac:dyDescent="0.2">
      <c r="C1518">
        <v>-0.61795864200695305</v>
      </c>
      <c r="D1518">
        <v>-4.2785139800502602E-2</v>
      </c>
      <c r="E1518">
        <v>3.5628590865206498E-2</v>
      </c>
      <c r="S1518">
        <v>0.14594887693946301</v>
      </c>
    </row>
    <row r="1519" spans="3:19" x14ac:dyDescent="0.2">
      <c r="C1519">
        <v>-0.10733188671195899</v>
      </c>
      <c r="D1519">
        <v>-0.23528015058370899</v>
      </c>
      <c r="E1519">
        <v>0.50799931343341398</v>
      </c>
      <c r="S1519">
        <v>0.233773681715163</v>
      </c>
    </row>
    <row r="1520" spans="3:19" x14ac:dyDescent="0.2">
      <c r="D1520">
        <v>-0.37866248880400899</v>
      </c>
      <c r="E1520">
        <v>0.49038085415252203</v>
      </c>
      <c r="S1520">
        <v>1.8230237670447302E-2</v>
      </c>
    </row>
    <row r="1521" spans="4:19" x14ac:dyDescent="0.2">
      <c r="D1521">
        <v>-0.49638501630323401</v>
      </c>
      <c r="E1521">
        <v>0.46667086387630602</v>
      </c>
      <c r="S1521">
        <v>0.56407410229087296</v>
      </c>
    </row>
    <row r="1522" spans="4:19" x14ac:dyDescent="0.2">
      <c r="D1522">
        <v>-0.69041176395668302</v>
      </c>
      <c r="E1522">
        <v>0.10747121980052</v>
      </c>
      <c r="S1522">
        <v>5.0912898698012798E-2</v>
      </c>
    </row>
    <row r="1523" spans="4:19" x14ac:dyDescent="0.2">
      <c r="D1523">
        <v>-0.113739508799335</v>
      </c>
      <c r="E1523">
        <v>0.70867708050997302</v>
      </c>
      <c r="S1523">
        <v>0.16947461863691299</v>
      </c>
    </row>
    <row r="1524" spans="4:19" x14ac:dyDescent="0.2">
      <c r="D1524">
        <v>-0.63955689399475502</v>
      </c>
      <c r="E1524">
        <v>6.2575655261406404E-2</v>
      </c>
      <c r="S1524">
        <v>0.38629688958796199</v>
      </c>
    </row>
    <row r="1525" spans="4:19" x14ac:dyDescent="0.2">
      <c r="D1525">
        <v>-0.464639956537924</v>
      </c>
      <c r="E1525">
        <v>0.33597184299938598</v>
      </c>
      <c r="S1525">
        <v>0.66945647524666396</v>
      </c>
    </row>
    <row r="1526" spans="4:19" x14ac:dyDescent="0.2">
      <c r="D1526">
        <v>0.211993590306083</v>
      </c>
      <c r="E1526">
        <v>0.541547344375644</v>
      </c>
      <c r="S1526">
        <v>0.360701650644626</v>
      </c>
    </row>
    <row r="1527" spans="4:19" x14ac:dyDescent="0.2">
      <c r="D1527">
        <v>-0.177355538729113</v>
      </c>
      <c r="E1527">
        <v>4.0009818075862798E-2</v>
      </c>
      <c r="S1527">
        <v>4.6446672270401501E-2</v>
      </c>
    </row>
    <row r="1528" spans="4:19" x14ac:dyDescent="0.2">
      <c r="D1528">
        <v>-0.110314032424775</v>
      </c>
      <c r="E1528">
        <v>0.36077215729005901</v>
      </c>
      <c r="S1528">
        <v>0.61428045777428997</v>
      </c>
    </row>
    <row r="1529" spans="4:19" x14ac:dyDescent="0.2">
      <c r="D1529">
        <v>-0.105274697976455</v>
      </c>
      <c r="E1529">
        <v>7.9121195655665499E-2</v>
      </c>
      <c r="S1529">
        <v>0.36937217197462902</v>
      </c>
    </row>
    <row r="1530" spans="4:19" x14ac:dyDescent="0.2">
      <c r="D1530">
        <v>-0.51913500562635595</v>
      </c>
      <c r="E1530">
        <v>0.67129700607819398</v>
      </c>
      <c r="S1530">
        <v>0.37498891719308203</v>
      </c>
    </row>
    <row r="1531" spans="4:19" x14ac:dyDescent="0.2">
      <c r="D1531">
        <v>-0.193515367367387</v>
      </c>
      <c r="E1531">
        <v>4.30661923992533E-2</v>
      </c>
      <c r="S1531">
        <v>-0.237402670803183</v>
      </c>
    </row>
    <row r="1532" spans="4:19" x14ac:dyDescent="0.2">
      <c r="D1532">
        <v>-0.46721944434339002</v>
      </c>
      <c r="E1532">
        <v>-3.3814899050831702E-2</v>
      </c>
      <c r="S1532">
        <v>0.59491563405859305</v>
      </c>
    </row>
    <row r="1533" spans="4:19" x14ac:dyDescent="0.2">
      <c r="D1533">
        <v>-0.65665679785259301</v>
      </c>
      <c r="E1533">
        <v>0.37615278393005003</v>
      </c>
      <c r="S1533">
        <v>0.245578463676385</v>
      </c>
    </row>
    <row r="1534" spans="4:19" x14ac:dyDescent="0.2">
      <c r="D1534">
        <v>-0.38861509497315699</v>
      </c>
      <c r="E1534">
        <v>2.9736885598290901E-2</v>
      </c>
      <c r="S1534">
        <v>4.6175941962634103E-2</v>
      </c>
    </row>
    <row r="1535" spans="4:19" x14ac:dyDescent="0.2">
      <c r="D1535">
        <v>-0.19448475549354899</v>
      </c>
      <c r="E1535">
        <v>-0.16403096825430799</v>
      </c>
      <c r="S1535">
        <v>0.38541041937680298</v>
      </c>
    </row>
    <row r="1536" spans="4:19" x14ac:dyDescent="0.2">
      <c r="D1536">
        <v>-0.34540813117969499</v>
      </c>
      <c r="E1536">
        <v>0.73825938094579002</v>
      </c>
      <c r="S1536">
        <v>0.183105667441126</v>
      </c>
    </row>
    <row r="1537" spans="4:19" x14ac:dyDescent="0.2">
      <c r="D1537">
        <v>-0.30066860681993202</v>
      </c>
      <c r="E1537">
        <v>7.2047993646882002E-4</v>
      </c>
      <c r="S1537">
        <v>-4.5209794759048398E-2</v>
      </c>
    </row>
    <row r="1538" spans="4:19" x14ac:dyDescent="0.2">
      <c r="D1538">
        <v>-0.294528569152958</v>
      </c>
      <c r="E1538">
        <v>0.33689513467590898</v>
      </c>
      <c r="S1538">
        <v>0.387431635897513</v>
      </c>
    </row>
    <row r="1539" spans="4:19" x14ac:dyDescent="0.2">
      <c r="D1539">
        <v>-0.15958670651648699</v>
      </c>
      <c r="E1539">
        <v>2.0355403744128898E-2</v>
      </c>
      <c r="S1539">
        <v>0.52682180103510801</v>
      </c>
    </row>
    <row r="1540" spans="4:19" x14ac:dyDescent="0.2">
      <c r="D1540">
        <v>5.95695742850504E-2</v>
      </c>
      <c r="E1540">
        <v>0.44072323599186802</v>
      </c>
      <c r="S1540">
        <v>0.52948103044868</v>
      </c>
    </row>
    <row r="1541" spans="4:19" x14ac:dyDescent="0.2">
      <c r="D1541">
        <v>-0.34077193509874198</v>
      </c>
      <c r="E1541">
        <v>2.9061316863739702E-2</v>
      </c>
      <c r="S1541">
        <v>0.27473984378695898</v>
      </c>
    </row>
    <row r="1542" spans="4:19" x14ac:dyDescent="0.2">
      <c r="D1542">
        <v>-0.34042297344088601</v>
      </c>
      <c r="E1542">
        <v>8.2525588998766997E-2</v>
      </c>
      <c r="S1542">
        <v>0.47050204059016898</v>
      </c>
    </row>
    <row r="1543" spans="4:19" x14ac:dyDescent="0.2">
      <c r="D1543">
        <v>-0.15864296653514601</v>
      </c>
      <c r="E1543">
        <v>-8.5260993756768998E-3</v>
      </c>
      <c r="S1543">
        <v>0.60281635483539298</v>
      </c>
    </row>
    <row r="1544" spans="4:19" x14ac:dyDescent="0.2">
      <c r="D1544">
        <v>-0.138910791153734</v>
      </c>
      <c r="E1544">
        <v>0.39067245152047803</v>
      </c>
      <c r="S1544">
        <v>0.57504170474614302</v>
      </c>
    </row>
    <row r="1545" spans="4:19" x14ac:dyDescent="0.2">
      <c r="D1545">
        <v>0.18890362988818099</v>
      </c>
      <c r="E1545">
        <v>0.21070272496715101</v>
      </c>
      <c r="S1545">
        <v>0.152624838539482</v>
      </c>
    </row>
    <row r="1546" spans="4:19" x14ac:dyDescent="0.2">
      <c r="D1546">
        <v>-8.3360904014226495E-2</v>
      </c>
      <c r="E1546">
        <v>0.31793816205046299</v>
      </c>
      <c r="S1546">
        <v>0.38260676778484098</v>
      </c>
    </row>
    <row r="1547" spans="4:19" x14ac:dyDescent="0.2">
      <c r="D1547">
        <v>-5.6385462591812603E-2</v>
      </c>
      <c r="E1547">
        <v>0.222026082993939</v>
      </c>
      <c r="S1547">
        <v>0.150136699175446</v>
      </c>
    </row>
    <row r="1548" spans="4:19" x14ac:dyDescent="0.2">
      <c r="D1548">
        <v>-0.54174386538853103</v>
      </c>
      <c r="E1548">
        <v>0.11723007885868</v>
      </c>
      <c r="S1548">
        <v>0.13260394551323401</v>
      </c>
    </row>
    <row r="1549" spans="4:19" x14ac:dyDescent="0.2">
      <c r="D1549">
        <v>-0.40137852710722999</v>
      </c>
      <c r="E1549">
        <v>4.3469348433883503E-2</v>
      </c>
      <c r="S1549">
        <v>0.28738370123235801</v>
      </c>
    </row>
    <row r="1550" spans="4:19" x14ac:dyDescent="0.2">
      <c r="D1550">
        <v>-0.420347665146939</v>
      </c>
      <c r="E1550">
        <v>0.20046793216039799</v>
      </c>
      <c r="S1550">
        <v>0.12680508076171901</v>
      </c>
    </row>
    <row r="1551" spans="4:19" x14ac:dyDescent="0.2">
      <c r="D1551">
        <v>-7.9174968686343203E-2</v>
      </c>
      <c r="E1551">
        <v>0.26616480770004602</v>
      </c>
      <c r="S1551">
        <v>0.73625278938183403</v>
      </c>
    </row>
    <row r="1552" spans="4:19" x14ac:dyDescent="0.2">
      <c r="D1552">
        <v>-0.246388299833254</v>
      </c>
      <c r="E1552">
        <v>0.53644842787498404</v>
      </c>
      <c r="S1552">
        <v>0.121982141510945</v>
      </c>
    </row>
    <row r="1553" spans="4:19" x14ac:dyDescent="0.2">
      <c r="D1553">
        <v>-0.315546651236145</v>
      </c>
      <c r="E1553">
        <v>0.57957993261471696</v>
      </c>
      <c r="S1553">
        <v>0.116525282308413</v>
      </c>
    </row>
    <row r="1554" spans="4:19" x14ac:dyDescent="0.2">
      <c r="D1554">
        <v>0.20958693111570101</v>
      </c>
      <c r="E1554">
        <v>0.40809542183306002</v>
      </c>
      <c r="S1554">
        <v>0.61188835757920701</v>
      </c>
    </row>
    <row r="1555" spans="4:19" x14ac:dyDescent="0.2">
      <c r="D1555">
        <v>-1.9366369568307E-3</v>
      </c>
      <c r="E1555">
        <v>0.37504396741646201</v>
      </c>
      <c r="S1555">
        <v>0.329503943926654</v>
      </c>
    </row>
    <row r="1556" spans="4:19" x14ac:dyDescent="0.2">
      <c r="D1556">
        <v>-0.40543748903114502</v>
      </c>
      <c r="E1556">
        <v>-3.6306752260040501E-2</v>
      </c>
      <c r="S1556">
        <v>0.149617458972339</v>
      </c>
    </row>
    <row r="1557" spans="4:19" x14ac:dyDescent="0.2">
      <c r="D1557">
        <v>-0.751544873350253</v>
      </c>
      <c r="E1557">
        <v>-9.0850067304717105E-2</v>
      </c>
      <c r="S1557">
        <v>0.52695675328052205</v>
      </c>
    </row>
    <row r="1558" spans="4:19" x14ac:dyDescent="0.2">
      <c r="D1558">
        <v>0.15607163767889501</v>
      </c>
      <c r="E1558">
        <v>-7.1374319605001305E-2</v>
      </c>
      <c r="S1558">
        <v>0.45148725683164198</v>
      </c>
    </row>
    <row r="1559" spans="4:19" x14ac:dyDescent="0.2">
      <c r="D1559">
        <v>-0.357335230207393</v>
      </c>
      <c r="E1559">
        <v>0.541282793281607</v>
      </c>
      <c r="S1559">
        <v>0.14119587852593499</v>
      </c>
    </row>
    <row r="1560" spans="4:19" x14ac:dyDescent="0.2">
      <c r="D1560">
        <v>-0.38358076381657102</v>
      </c>
      <c r="E1560">
        <v>0.41088681890468398</v>
      </c>
      <c r="S1560">
        <v>0.117532295283184</v>
      </c>
    </row>
    <row r="1561" spans="4:19" x14ac:dyDescent="0.2">
      <c r="D1561">
        <v>0.301438684178927</v>
      </c>
      <c r="E1561">
        <v>0.18566816881283699</v>
      </c>
      <c r="S1561">
        <v>0.39894493801180603</v>
      </c>
    </row>
    <row r="1562" spans="4:19" x14ac:dyDescent="0.2">
      <c r="D1562">
        <v>-0.104989096357458</v>
      </c>
      <c r="E1562">
        <v>0.203854020402532</v>
      </c>
      <c r="S1562">
        <v>8.1887888162457401E-4</v>
      </c>
    </row>
    <row r="1563" spans="4:19" x14ac:dyDescent="0.2">
      <c r="D1563">
        <v>0.118663415217798</v>
      </c>
      <c r="E1563">
        <v>-0.14964818540265401</v>
      </c>
      <c r="S1563">
        <v>0.416964762658044</v>
      </c>
    </row>
    <row r="1564" spans="4:19" x14ac:dyDescent="0.2">
      <c r="D1564">
        <v>-0.24440841334348901</v>
      </c>
      <c r="E1564">
        <v>-0.13229611683335701</v>
      </c>
      <c r="S1564">
        <v>0.33442746192409101</v>
      </c>
    </row>
    <row r="1565" spans="4:19" x14ac:dyDescent="0.2">
      <c r="D1565">
        <v>-0.41753820524362201</v>
      </c>
      <c r="E1565">
        <v>4.1923864658959503E-2</v>
      </c>
      <c r="S1565">
        <v>0.20860240593416701</v>
      </c>
    </row>
    <row r="1566" spans="4:19" x14ac:dyDescent="0.2">
      <c r="D1566">
        <v>0.24152460015160401</v>
      </c>
      <c r="E1566">
        <v>-0.123978858732697</v>
      </c>
      <c r="S1566">
        <v>-0.105491567433576</v>
      </c>
    </row>
    <row r="1567" spans="4:19" x14ac:dyDescent="0.2">
      <c r="D1567">
        <v>-2.4530663348188299E-2</v>
      </c>
      <c r="E1567">
        <v>0.230938549507928</v>
      </c>
      <c r="S1567">
        <v>0.43911041535143802</v>
      </c>
    </row>
    <row r="1568" spans="4:19" x14ac:dyDescent="0.2">
      <c r="D1568">
        <v>-0.34462777942473</v>
      </c>
      <c r="E1568">
        <v>0.30709781602686598</v>
      </c>
      <c r="S1568">
        <v>0.145968031000245</v>
      </c>
    </row>
    <row r="1569" spans="4:19" x14ac:dyDescent="0.2">
      <c r="D1569">
        <v>-0.47080952336145099</v>
      </c>
      <c r="E1569">
        <v>-0.10221246160125599</v>
      </c>
      <c r="S1569">
        <v>0.47349473375295398</v>
      </c>
    </row>
    <row r="1570" spans="4:19" x14ac:dyDescent="0.2">
      <c r="D1570">
        <v>-0.43440300014713101</v>
      </c>
      <c r="E1570">
        <v>1.9579941806822598E-2</v>
      </c>
      <c r="S1570">
        <v>0.16332599940109399</v>
      </c>
    </row>
    <row r="1571" spans="4:19" x14ac:dyDescent="0.2">
      <c r="D1571">
        <v>-0.47754832620169402</v>
      </c>
      <c r="E1571">
        <v>-4.8765281305504102E-2</v>
      </c>
      <c r="S1571">
        <v>0.63101269321240905</v>
      </c>
    </row>
    <row r="1572" spans="4:19" x14ac:dyDescent="0.2">
      <c r="D1572">
        <v>-0.12927803307118699</v>
      </c>
      <c r="E1572">
        <v>0.40528947506221502</v>
      </c>
      <c r="S1572">
        <v>0.44236976037779202</v>
      </c>
    </row>
    <row r="1573" spans="4:19" x14ac:dyDescent="0.2">
      <c r="D1573">
        <v>-0.31763277748993102</v>
      </c>
      <c r="E1573">
        <v>0.27728502792843102</v>
      </c>
      <c r="S1573">
        <v>0.37409282237625802</v>
      </c>
    </row>
    <row r="1574" spans="4:19" x14ac:dyDescent="0.2">
      <c r="D1574">
        <v>-0.44540219488587901</v>
      </c>
      <c r="E1574">
        <v>0.11825983026108799</v>
      </c>
      <c r="S1574">
        <v>-0.19350237315612001</v>
      </c>
    </row>
    <row r="1575" spans="4:19" x14ac:dyDescent="0.2">
      <c r="D1575">
        <v>-0.20249367750116801</v>
      </c>
      <c r="E1575">
        <v>-1.29117260788679E-2</v>
      </c>
      <c r="S1575">
        <v>0.359587110515241</v>
      </c>
    </row>
    <row r="1576" spans="4:19" x14ac:dyDescent="0.2">
      <c r="D1576">
        <v>-0.22926220168067801</v>
      </c>
      <c r="E1576">
        <v>-0.19904458214850501</v>
      </c>
      <c r="S1576">
        <v>0.33369162752197101</v>
      </c>
    </row>
    <row r="1577" spans="4:19" x14ac:dyDescent="0.2">
      <c r="D1577">
        <v>-0.34958246908835899</v>
      </c>
      <c r="E1577">
        <v>0.50310851616645302</v>
      </c>
      <c r="S1577">
        <v>0.59498577805133401</v>
      </c>
    </row>
    <row r="1578" spans="4:19" x14ac:dyDescent="0.2">
      <c r="D1578">
        <v>-0.27464160697357898</v>
      </c>
      <c r="E1578">
        <v>-4.9475999929206399E-2</v>
      </c>
      <c r="S1578">
        <v>0.24944963093646</v>
      </c>
    </row>
    <row r="1579" spans="4:19" x14ac:dyDescent="0.2">
      <c r="D1579">
        <v>0.34478502522120802</v>
      </c>
      <c r="E1579">
        <v>0.30325417967693502</v>
      </c>
      <c r="S1579">
        <v>0.299532495563335</v>
      </c>
    </row>
    <row r="1580" spans="4:19" x14ac:dyDescent="0.2">
      <c r="D1580">
        <v>0.26749847802482701</v>
      </c>
      <c r="E1580">
        <v>0.382974431047021</v>
      </c>
      <c r="S1580">
        <v>0.17316305194946699</v>
      </c>
    </row>
    <row r="1581" spans="4:19" x14ac:dyDescent="0.2">
      <c r="D1581">
        <v>-6.4371328747233796E-3</v>
      </c>
      <c r="E1581">
        <v>5.37678210822208E-2</v>
      </c>
      <c r="S1581">
        <v>-1.27898508386792E-3</v>
      </c>
    </row>
    <row r="1582" spans="4:19" x14ac:dyDescent="0.2">
      <c r="D1582">
        <v>-0.21282292910034201</v>
      </c>
      <c r="E1582">
        <v>0.225835950296498</v>
      </c>
      <c r="S1582">
        <v>0.387611131985861</v>
      </c>
    </row>
    <row r="1583" spans="4:19" x14ac:dyDescent="0.2">
      <c r="D1583">
        <v>-0.47137244138803203</v>
      </c>
      <c r="E1583">
        <v>0.30893965474406798</v>
      </c>
      <c r="S1583">
        <v>8.4509730047498694E-3</v>
      </c>
    </row>
    <row r="1584" spans="4:19" x14ac:dyDescent="0.2">
      <c r="D1584">
        <v>0.42081936456692398</v>
      </c>
      <c r="E1584">
        <v>0.16118399613190801</v>
      </c>
      <c r="S1584">
        <v>0.27999019509218098</v>
      </c>
    </row>
    <row r="1585" spans="4:19" x14ac:dyDescent="0.2">
      <c r="D1585">
        <v>-0.295023150767947</v>
      </c>
      <c r="E1585">
        <v>0.31049524309999099</v>
      </c>
      <c r="S1585">
        <v>-2.1871650981989801E-2</v>
      </c>
    </row>
    <row r="1586" spans="4:19" x14ac:dyDescent="0.2">
      <c r="D1586">
        <v>0.51861961559060599</v>
      </c>
      <c r="E1586">
        <v>0.68490411608156598</v>
      </c>
      <c r="S1586">
        <v>0.40586592370013602</v>
      </c>
    </row>
    <row r="1587" spans="4:19" x14ac:dyDescent="0.2">
      <c r="D1587">
        <v>0.22408761514900699</v>
      </c>
      <c r="E1587">
        <v>-1.68143466656385E-3</v>
      </c>
      <c r="S1587">
        <v>0.30071017644650699</v>
      </c>
    </row>
    <row r="1588" spans="4:19" x14ac:dyDescent="0.2">
      <c r="D1588">
        <v>-0.36599613359900302</v>
      </c>
      <c r="E1588">
        <v>1.1466358016199101E-2</v>
      </c>
      <c r="S1588">
        <v>0.11274226902913401</v>
      </c>
    </row>
    <row r="1589" spans="4:19" x14ac:dyDescent="0.2">
      <c r="D1589">
        <v>-0.484161402095172</v>
      </c>
      <c r="E1589">
        <v>0.188079156634547</v>
      </c>
      <c r="S1589">
        <v>0.49336185837456198</v>
      </c>
    </row>
    <row r="1590" spans="4:19" x14ac:dyDescent="0.2">
      <c r="D1590">
        <v>-0.24312329547817499</v>
      </c>
      <c r="E1590">
        <v>3.7026682779591299E-2</v>
      </c>
      <c r="S1590">
        <v>-5.1238894008448898E-3</v>
      </c>
    </row>
    <row r="1591" spans="4:19" x14ac:dyDescent="0.2">
      <c r="D1591">
        <v>9.4474829836592306E-2</v>
      </c>
      <c r="E1591">
        <v>0.376017885808828</v>
      </c>
      <c r="S1591">
        <v>0.10472748398065899</v>
      </c>
    </row>
    <row r="1592" spans="4:19" x14ac:dyDescent="0.2">
      <c r="D1592">
        <v>0.37786423721701201</v>
      </c>
      <c r="E1592">
        <v>0.141703693194562</v>
      </c>
      <c r="S1592">
        <v>0.27403253488960999</v>
      </c>
    </row>
    <row r="1593" spans="4:19" x14ac:dyDescent="0.2">
      <c r="D1593">
        <v>0.22029618527203401</v>
      </c>
      <c r="E1593">
        <v>0.159816063840752</v>
      </c>
      <c r="S1593">
        <v>2.1439008020556299E-2</v>
      </c>
    </row>
    <row r="1594" spans="4:19" x14ac:dyDescent="0.2">
      <c r="D1594">
        <v>0.46925974119478497</v>
      </c>
      <c r="E1594">
        <v>0.163078148871944</v>
      </c>
      <c r="S1594">
        <v>0.12988900362580399</v>
      </c>
    </row>
    <row r="1595" spans="4:19" x14ac:dyDescent="0.2">
      <c r="D1595">
        <v>0.23209633618674499</v>
      </c>
      <c r="E1595">
        <v>0.41097128444023601</v>
      </c>
      <c r="S1595">
        <v>0.13089048613491999</v>
      </c>
    </row>
    <row r="1596" spans="4:19" x14ac:dyDescent="0.2">
      <c r="D1596">
        <v>-1.9670732753103201E-2</v>
      </c>
      <c r="E1596">
        <v>0.56316395922767803</v>
      </c>
      <c r="S1596">
        <v>0.15220554836479</v>
      </c>
    </row>
    <row r="1597" spans="4:19" x14ac:dyDescent="0.2">
      <c r="D1597">
        <v>-0.20751403923658501</v>
      </c>
      <c r="E1597">
        <v>-6.5691010136311706E-2</v>
      </c>
      <c r="S1597">
        <v>0.33085644009841902</v>
      </c>
    </row>
    <row r="1598" spans="4:19" x14ac:dyDescent="0.2">
      <c r="D1598">
        <v>-0.39324281747177098</v>
      </c>
      <c r="E1598">
        <v>-5.3727710872256002E-2</v>
      </c>
      <c r="S1598">
        <v>0.60579247753027099</v>
      </c>
    </row>
    <row r="1599" spans="4:19" x14ac:dyDescent="0.2">
      <c r="D1599">
        <v>-0.33941439081682601</v>
      </c>
      <c r="E1599">
        <v>0.26569745212224399</v>
      </c>
      <c r="S1599">
        <v>0.47507467492897698</v>
      </c>
    </row>
    <row r="1600" spans="4:19" x14ac:dyDescent="0.2">
      <c r="D1600">
        <v>-0.22716760794273799</v>
      </c>
      <c r="E1600">
        <v>-1.4162778323853801E-2</v>
      </c>
      <c r="S1600">
        <v>0.190365677326404</v>
      </c>
    </row>
    <row r="1601" spans="4:19" x14ac:dyDescent="0.2">
      <c r="D1601">
        <v>0.25456327690763902</v>
      </c>
      <c r="E1601">
        <v>0.328376631482384</v>
      </c>
      <c r="S1601">
        <v>0.28621897268962498</v>
      </c>
    </row>
    <row r="1602" spans="4:19" x14ac:dyDescent="0.2">
      <c r="D1602">
        <v>-0.18144209200755201</v>
      </c>
      <c r="E1602">
        <v>0.239951453604275</v>
      </c>
      <c r="S1602">
        <v>0.24542767562231099</v>
      </c>
    </row>
    <row r="1603" spans="4:19" x14ac:dyDescent="0.2">
      <c r="D1603">
        <v>6.4819093394013302E-2</v>
      </c>
      <c r="E1603">
        <v>-3.8182371587019197E-2</v>
      </c>
      <c r="S1603">
        <v>0.186933934267831</v>
      </c>
    </row>
    <row r="1604" spans="4:19" x14ac:dyDescent="0.2">
      <c r="D1604">
        <v>-0.357869051165078</v>
      </c>
      <c r="E1604">
        <v>0.20404799555297201</v>
      </c>
      <c r="S1604">
        <v>0.270610629614565</v>
      </c>
    </row>
    <row r="1605" spans="4:19" x14ac:dyDescent="0.2">
      <c r="D1605">
        <v>-0.68773231858615502</v>
      </c>
      <c r="E1605">
        <v>-0.37471524285630903</v>
      </c>
      <c r="S1605">
        <v>0.26650451363848998</v>
      </c>
    </row>
    <row r="1606" spans="4:19" x14ac:dyDescent="0.2">
      <c r="D1606">
        <v>-0.25550629815993098</v>
      </c>
      <c r="E1606">
        <v>0.32033364327929498</v>
      </c>
      <c r="S1606">
        <v>0.30638825994284502</v>
      </c>
    </row>
    <row r="1607" spans="4:19" x14ac:dyDescent="0.2">
      <c r="D1607">
        <v>-0.45712793198736601</v>
      </c>
      <c r="E1607">
        <v>0.32764051911867997</v>
      </c>
      <c r="S1607">
        <v>0.13299380528628299</v>
      </c>
    </row>
    <row r="1608" spans="4:19" x14ac:dyDescent="0.2">
      <c r="D1608">
        <v>-0.33137169065194899</v>
      </c>
      <c r="E1608">
        <v>-5.5782787359591898E-2</v>
      </c>
      <c r="S1608">
        <v>-0.49100505954981</v>
      </c>
    </row>
    <row r="1609" spans="4:19" x14ac:dyDescent="0.2">
      <c r="D1609">
        <v>-0.41514910113977299</v>
      </c>
      <c r="E1609">
        <v>0.129068563490989</v>
      </c>
      <c r="S1609">
        <v>0.16046619308280899</v>
      </c>
    </row>
    <row r="1610" spans="4:19" x14ac:dyDescent="0.2">
      <c r="D1610">
        <v>0.28998514491634703</v>
      </c>
      <c r="E1610">
        <v>-5.1247968299411903E-2</v>
      </c>
      <c r="S1610">
        <v>5.8064208853826398E-2</v>
      </c>
    </row>
    <row r="1611" spans="4:19" x14ac:dyDescent="0.2">
      <c r="D1611">
        <v>-0.17065796020351701</v>
      </c>
      <c r="E1611">
        <v>0.31140125076238001</v>
      </c>
      <c r="S1611">
        <v>0.458978299430433</v>
      </c>
    </row>
    <row r="1612" spans="4:19" x14ac:dyDescent="0.2">
      <c r="D1612">
        <v>-0.497276359271836</v>
      </c>
      <c r="E1612">
        <v>0.37477690674848702</v>
      </c>
    </row>
    <row r="1613" spans="4:19" x14ac:dyDescent="0.2">
      <c r="D1613">
        <v>-0.15685235620365401</v>
      </c>
      <c r="E1613">
        <v>0.23047092974866901</v>
      </c>
    </row>
    <row r="1614" spans="4:19" x14ac:dyDescent="0.2">
      <c r="D1614">
        <v>-0.52337387496411303</v>
      </c>
      <c r="E1614">
        <v>0.15016238435142301</v>
      </c>
    </row>
    <row r="1615" spans="4:19" x14ac:dyDescent="0.2">
      <c r="D1615">
        <v>-0.26448627754958798</v>
      </c>
      <c r="E1615">
        <v>0.42477735252827398</v>
      </c>
    </row>
    <row r="1616" spans="4:19" x14ac:dyDescent="0.2">
      <c r="D1616">
        <v>-0.205126750027669</v>
      </c>
      <c r="E1616">
        <v>3.03609410240454E-2</v>
      </c>
    </row>
    <row r="1617" spans="4:5" x14ac:dyDescent="0.2">
      <c r="D1617">
        <v>-0.13563553993642899</v>
      </c>
      <c r="E1617">
        <v>4.3551773901467201E-2</v>
      </c>
    </row>
    <row r="1618" spans="4:5" x14ac:dyDescent="0.2">
      <c r="D1618">
        <v>0.17541376625146701</v>
      </c>
      <c r="E1618">
        <v>0.118381054925683</v>
      </c>
    </row>
    <row r="1619" spans="4:5" x14ac:dyDescent="0.2">
      <c r="D1619">
        <v>5.7842203473795498E-2</v>
      </c>
      <c r="E1619">
        <v>-0.190852347931354</v>
      </c>
    </row>
    <row r="1620" spans="4:5" x14ac:dyDescent="0.2">
      <c r="D1620">
        <v>-0.43412709515084902</v>
      </c>
      <c r="E1620">
        <v>0.51823934264163296</v>
      </c>
    </row>
    <row r="1621" spans="4:5" x14ac:dyDescent="0.2">
      <c r="D1621">
        <v>-0.26791222600848102</v>
      </c>
      <c r="E1621">
        <v>0.28774740645539199</v>
      </c>
    </row>
    <row r="1622" spans="4:5" x14ac:dyDescent="0.2">
      <c r="D1622">
        <v>-0.27954062091223902</v>
      </c>
      <c r="E1622">
        <v>0.60422591415305504</v>
      </c>
    </row>
    <row r="1623" spans="4:5" x14ac:dyDescent="0.2">
      <c r="D1623">
        <v>-6.7181628010086702E-2</v>
      </c>
      <c r="E1623">
        <v>0.29747161634254798</v>
      </c>
    </row>
    <row r="1624" spans="4:5" x14ac:dyDescent="0.2">
      <c r="D1624">
        <v>-0.41529277731697001</v>
      </c>
      <c r="E1624">
        <v>0.378248571421549</v>
      </c>
    </row>
    <row r="1625" spans="4:5" x14ac:dyDescent="0.2">
      <c r="D1625">
        <v>-5.2469096580408103E-2</v>
      </c>
      <c r="E1625">
        <v>0.220749907418054</v>
      </c>
    </row>
    <row r="1626" spans="4:5" x14ac:dyDescent="0.2">
      <c r="D1626">
        <v>-0.37429834790484701</v>
      </c>
      <c r="E1626">
        <v>0.475594570368577</v>
      </c>
    </row>
    <row r="1627" spans="4:5" x14ac:dyDescent="0.2">
      <c r="D1627">
        <v>-0.48444657160544302</v>
      </c>
      <c r="E1627">
        <v>0.325393258647104</v>
      </c>
    </row>
    <row r="1628" spans="4:5" x14ac:dyDescent="0.2">
      <c r="D1628">
        <v>-0.38262797708377999</v>
      </c>
      <c r="E1628">
        <v>0.25841843080413501</v>
      </c>
    </row>
    <row r="1629" spans="4:5" x14ac:dyDescent="0.2">
      <c r="D1629">
        <v>0.272826181635828</v>
      </c>
      <c r="E1629">
        <v>-1.5998856837955999E-2</v>
      </c>
    </row>
    <row r="1630" spans="4:5" x14ac:dyDescent="0.2">
      <c r="D1630">
        <v>-0.45437515050620098</v>
      </c>
      <c r="E1630">
        <v>0.29881600632453498</v>
      </c>
    </row>
    <row r="1631" spans="4:5" x14ac:dyDescent="0.2">
      <c r="D1631">
        <v>-0.39273741624296199</v>
      </c>
      <c r="E1631">
        <v>0.28174641343470902</v>
      </c>
    </row>
    <row r="1632" spans="4:5" x14ac:dyDescent="0.2">
      <c r="D1632">
        <v>0.25831446464240598</v>
      </c>
      <c r="E1632">
        <v>4.8247393870917898E-3</v>
      </c>
    </row>
    <row r="1633" spans="4:5" x14ac:dyDescent="0.2">
      <c r="D1633">
        <v>0.14147454807625501</v>
      </c>
      <c r="E1633">
        <v>0.22339065952815401</v>
      </c>
    </row>
    <row r="1634" spans="4:5" x14ac:dyDescent="0.2">
      <c r="D1634">
        <v>-0.342424361145308</v>
      </c>
      <c r="E1634">
        <v>0.582350732148325</v>
      </c>
    </row>
    <row r="1635" spans="4:5" x14ac:dyDescent="0.2">
      <c r="D1635">
        <v>3.41801339889189E-2</v>
      </c>
      <c r="E1635">
        <v>6.0520785613404397E-2</v>
      </c>
    </row>
    <row r="1636" spans="4:5" x14ac:dyDescent="0.2">
      <c r="D1636">
        <v>-0.16155036135178899</v>
      </c>
      <c r="E1636">
        <v>0.29447300755675598</v>
      </c>
    </row>
    <row r="1637" spans="4:5" x14ac:dyDescent="0.2">
      <c r="D1637">
        <v>-0.174893697927713</v>
      </c>
      <c r="E1637">
        <v>-4.6346267343782797E-2</v>
      </c>
    </row>
    <row r="1638" spans="4:5" x14ac:dyDescent="0.2">
      <c r="D1638">
        <v>-0.37037326891878197</v>
      </c>
      <c r="E1638">
        <v>0.38913104820371403</v>
      </c>
    </row>
    <row r="1639" spans="4:5" x14ac:dyDescent="0.2">
      <c r="D1639">
        <v>-0.76792013546925997</v>
      </c>
      <c r="E1639">
        <v>0.40368266008442999</v>
      </c>
    </row>
    <row r="1640" spans="4:5" x14ac:dyDescent="0.2">
      <c r="D1640">
        <v>-0.21947965004065401</v>
      </c>
      <c r="E1640">
        <v>0.210568913223212</v>
      </c>
    </row>
    <row r="1641" spans="4:5" x14ac:dyDescent="0.2">
      <c r="D1641">
        <v>-0.244570461525384</v>
      </c>
      <c r="E1641">
        <v>0.21654976224029701</v>
      </c>
    </row>
    <row r="1642" spans="4:5" x14ac:dyDescent="0.2">
      <c r="D1642">
        <v>0.37587530003844499</v>
      </c>
      <c r="E1642">
        <v>0.32452439640157399</v>
      </c>
    </row>
    <row r="1643" spans="4:5" x14ac:dyDescent="0.2">
      <c r="D1643">
        <v>-0.32712159235259802</v>
      </c>
      <c r="E1643">
        <v>0.20957183095182699</v>
      </c>
    </row>
    <row r="1644" spans="4:5" x14ac:dyDescent="0.2">
      <c r="D1644">
        <v>-0.43368402129259198</v>
      </c>
      <c r="E1644">
        <v>0.55168547170924098</v>
      </c>
    </row>
    <row r="1645" spans="4:5" x14ac:dyDescent="0.2">
      <c r="D1645">
        <v>-0.31283039411232899</v>
      </c>
      <c r="E1645">
        <v>0.25985916863721098</v>
      </c>
    </row>
    <row r="1646" spans="4:5" x14ac:dyDescent="0.2">
      <c r="D1646">
        <v>-0.27005465409969198</v>
      </c>
      <c r="E1646">
        <v>8.7199392813307103E-2</v>
      </c>
    </row>
    <row r="1647" spans="4:5" x14ac:dyDescent="0.2">
      <c r="D1647">
        <v>0.48261764198259999</v>
      </c>
      <c r="E1647">
        <v>0.36395768917969101</v>
      </c>
    </row>
    <row r="1648" spans="4:5" x14ac:dyDescent="0.2">
      <c r="D1648">
        <v>-0.53842312593628705</v>
      </c>
      <c r="E1648">
        <v>0.153257644466743</v>
      </c>
    </row>
    <row r="1649" spans="4:5" x14ac:dyDescent="0.2">
      <c r="D1649">
        <v>0.123902665739631</v>
      </c>
      <c r="E1649">
        <v>0.27108697299890999</v>
      </c>
    </row>
    <row r="1650" spans="4:5" x14ac:dyDescent="0.2">
      <c r="D1650">
        <v>-0.46668052074935601</v>
      </c>
      <c r="E1650">
        <v>0.41813878819977801</v>
      </c>
    </row>
    <row r="1651" spans="4:5" x14ac:dyDescent="0.2">
      <c r="D1651">
        <v>-3.0174010446156099E-2</v>
      </c>
      <c r="E1651">
        <v>0.26742468245918999</v>
      </c>
    </row>
    <row r="1652" spans="4:5" x14ac:dyDescent="0.2">
      <c r="D1652">
        <v>4.2232841114885497E-2</v>
      </c>
      <c r="E1652">
        <v>0.15628840994044699</v>
      </c>
    </row>
    <row r="1653" spans="4:5" x14ac:dyDescent="0.2">
      <c r="D1653">
        <v>-0.39277431765121301</v>
      </c>
      <c r="E1653">
        <v>0.29345216017109699</v>
      </c>
    </row>
    <row r="1654" spans="4:5" x14ac:dyDescent="0.2">
      <c r="D1654">
        <v>-9.9741824689843994E-2</v>
      </c>
      <c r="E1654">
        <v>0.15034059815888801</v>
      </c>
    </row>
    <row r="1655" spans="4:5" x14ac:dyDescent="0.2">
      <c r="D1655">
        <v>-0.46380388818384199</v>
      </c>
      <c r="E1655">
        <v>0.23074461726291601</v>
      </c>
    </row>
    <row r="1656" spans="4:5" x14ac:dyDescent="0.2">
      <c r="D1656">
        <v>0.56248287952918996</v>
      </c>
      <c r="E1656">
        <v>0.17471862869006999</v>
      </c>
    </row>
    <row r="1657" spans="4:5" x14ac:dyDescent="0.2">
      <c r="D1657">
        <v>-0.85391311204687004</v>
      </c>
      <c r="E1657">
        <v>0.21631923194321401</v>
      </c>
    </row>
    <row r="1658" spans="4:5" x14ac:dyDescent="0.2">
      <c r="D1658">
        <v>-0.31039460111911499</v>
      </c>
      <c r="E1658">
        <v>0.66154775036546798</v>
      </c>
    </row>
    <row r="1659" spans="4:5" x14ac:dyDescent="0.2">
      <c r="D1659">
        <v>0.20623849622426799</v>
      </c>
      <c r="E1659">
        <v>0.27864744736968799</v>
      </c>
    </row>
    <row r="1660" spans="4:5" x14ac:dyDescent="0.2">
      <c r="D1660">
        <v>0.22617793465841199</v>
      </c>
      <c r="E1660">
        <v>0.43016227382952898</v>
      </c>
    </row>
    <row r="1661" spans="4:5" x14ac:dyDescent="0.2">
      <c r="D1661">
        <v>-0.53432898911541005</v>
      </c>
      <c r="E1661">
        <v>0.36832056861654699</v>
      </c>
    </row>
    <row r="1662" spans="4:5" x14ac:dyDescent="0.2">
      <c r="D1662">
        <v>-0.34540603743471299</v>
      </c>
      <c r="E1662">
        <v>0.32828448827829199</v>
      </c>
    </row>
    <row r="1663" spans="4:5" x14ac:dyDescent="0.2">
      <c r="D1663">
        <v>-0.28734452122599402</v>
      </c>
      <c r="E1663">
        <v>-5.5144431040816001E-3</v>
      </c>
    </row>
    <row r="1664" spans="4:5" x14ac:dyDescent="0.2">
      <c r="D1664">
        <v>-0.55487580106638201</v>
      </c>
      <c r="E1664">
        <v>0.17656268394699601</v>
      </c>
    </row>
    <row r="1665" spans="4:5" x14ac:dyDescent="0.2">
      <c r="D1665">
        <v>-3.1741154855468599E-2</v>
      </c>
      <c r="E1665">
        <v>-1.8104500312981001E-3</v>
      </c>
    </row>
    <row r="1666" spans="4:5" x14ac:dyDescent="0.2">
      <c r="D1666">
        <v>-0.40414047326837699</v>
      </c>
      <c r="E1666">
        <v>0.24521943255943399</v>
      </c>
    </row>
    <row r="1667" spans="4:5" x14ac:dyDescent="0.2">
      <c r="D1667">
        <v>-0.19820788077493501</v>
      </c>
      <c r="E1667">
        <v>0.66824213710409397</v>
      </c>
    </row>
    <row r="1668" spans="4:5" x14ac:dyDescent="0.2">
      <c r="D1668">
        <v>-0.18803392215235401</v>
      </c>
      <c r="E1668">
        <v>0.47735256388715203</v>
      </c>
    </row>
    <row r="1669" spans="4:5" x14ac:dyDescent="0.2">
      <c r="D1669">
        <v>0.151358627042535</v>
      </c>
      <c r="E1669">
        <v>2.32579360679997E-2</v>
      </c>
    </row>
    <row r="1670" spans="4:5" x14ac:dyDescent="0.2">
      <c r="D1670">
        <v>-0.372385044180503</v>
      </c>
      <c r="E1670">
        <v>1.7319206835752E-3</v>
      </c>
    </row>
    <row r="1671" spans="4:5" x14ac:dyDescent="0.2">
      <c r="D1671">
        <v>-0.54373522564997601</v>
      </c>
      <c r="E1671">
        <v>0.641219602195231</v>
      </c>
    </row>
    <row r="1672" spans="4:5" x14ac:dyDescent="0.2">
      <c r="D1672">
        <v>-5.9807177173398902E-2</v>
      </c>
      <c r="E1672">
        <v>2.9134670121645601E-2</v>
      </c>
    </row>
    <row r="1673" spans="4:5" x14ac:dyDescent="0.2">
      <c r="D1673">
        <v>-0.27981905438433202</v>
      </c>
      <c r="E1673">
        <v>1.5292531357291E-2</v>
      </c>
    </row>
    <row r="1674" spans="4:5" x14ac:dyDescent="0.2">
      <c r="D1674">
        <v>-0.40039672708243401</v>
      </c>
      <c r="E1674">
        <v>-2.69780793179135E-2</v>
      </c>
    </row>
    <row r="1675" spans="4:5" x14ac:dyDescent="0.2">
      <c r="D1675">
        <v>-0.24626949297457701</v>
      </c>
      <c r="E1675">
        <v>-1.7693562986439499E-2</v>
      </c>
    </row>
    <row r="1676" spans="4:5" x14ac:dyDescent="0.2">
      <c r="D1676">
        <v>-0.54770891880216599</v>
      </c>
      <c r="E1676">
        <v>0.14481081705903201</v>
      </c>
    </row>
    <row r="1677" spans="4:5" x14ac:dyDescent="0.2">
      <c r="D1677">
        <v>-1.6114051645309001E-2</v>
      </c>
      <c r="E1677">
        <v>2.1390489292106799E-2</v>
      </c>
    </row>
    <row r="1678" spans="4:5" x14ac:dyDescent="0.2">
      <c r="D1678">
        <v>-0.431642064475251</v>
      </c>
      <c r="E1678">
        <v>0.23059986339473301</v>
      </c>
    </row>
    <row r="1679" spans="4:5" x14ac:dyDescent="0.2">
      <c r="D1679">
        <v>-0.62981701649594102</v>
      </c>
      <c r="E1679">
        <v>0.10056871616434</v>
      </c>
    </row>
    <row r="1680" spans="4:5" x14ac:dyDescent="0.2">
      <c r="D1680">
        <v>-0.43024015336531002</v>
      </c>
      <c r="E1680">
        <v>2.9179962046969099E-2</v>
      </c>
    </row>
    <row r="1681" spans="4:5" x14ac:dyDescent="0.2">
      <c r="D1681">
        <v>-0.243987354544664</v>
      </c>
      <c r="E1681">
        <v>1.4569528043598699E-2</v>
      </c>
    </row>
    <row r="1682" spans="4:5" x14ac:dyDescent="0.2">
      <c r="D1682">
        <v>-0.26844794781180698</v>
      </c>
      <c r="E1682">
        <v>8.4228033037465594E-2</v>
      </c>
    </row>
    <row r="1683" spans="4:5" x14ac:dyDescent="0.2">
      <c r="D1683">
        <v>-0.43012139709507102</v>
      </c>
      <c r="E1683">
        <v>-0.133072883243189</v>
      </c>
    </row>
    <row r="1684" spans="4:5" x14ac:dyDescent="0.2">
      <c r="D1684">
        <v>-0.385629020700063</v>
      </c>
      <c r="E1684">
        <v>0.26301194297902802</v>
      </c>
    </row>
    <row r="1685" spans="4:5" x14ac:dyDescent="0.2">
      <c r="D1685">
        <v>-0.54521496123202895</v>
      </c>
      <c r="E1685">
        <v>0.42678307459525899</v>
      </c>
    </row>
    <row r="1686" spans="4:5" x14ac:dyDescent="0.2">
      <c r="D1686">
        <v>-0.53582053965323395</v>
      </c>
      <c r="E1686">
        <v>0.24908888628286399</v>
      </c>
    </row>
    <row r="1687" spans="4:5" x14ac:dyDescent="0.2">
      <c r="D1687">
        <v>-0.247991664526136</v>
      </c>
      <c r="E1687">
        <v>0.44839877866360101</v>
      </c>
    </row>
    <row r="1688" spans="4:5" x14ac:dyDescent="0.2">
      <c r="D1688">
        <v>-0.47506431438915397</v>
      </c>
      <c r="E1688">
        <v>0.60511354202157897</v>
      </c>
    </row>
    <row r="1689" spans="4:5" x14ac:dyDescent="0.2">
      <c r="D1689">
        <v>-0.50008070686320005</v>
      </c>
      <c r="E1689">
        <v>0.61951311947907395</v>
      </c>
    </row>
    <row r="1690" spans="4:5" x14ac:dyDescent="0.2">
      <c r="D1690">
        <v>-0.16407230287324701</v>
      </c>
      <c r="E1690">
        <v>0.50911988606935898</v>
      </c>
    </row>
    <row r="1691" spans="4:5" x14ac:dyDescent="0.2">
      <c r="D1691">
        <v>-0.44123236490103201</v>
      </c>
      <c r="E1691">
        <v>0.34246474108804997</v>
      </c>
    </row>
    <row r="1692" spans="4:5" x14ac:dyDescent="0.2">
      <c r="D1692">
        <v>-0.57689330565220598</v>
      </c>
      <c r="E1692">
        <v>-0.81309223946616804</v>
      </c>
    </row>
    <row r="1693" spans="4:5" x14ac:dyDescent="0.2">
      <c r="D1693">
        <v>-0.430511887876245</v>
      </c>
      <c r="E1693">
        <v>0.45327362931681803</v>
      </c>
    </row>
    <row r="1694" spans="4:5" x14ac:dyDescent="0.2">
      <c r="D1694">
        <v>-0.80803067063920297</v>
      </c>
      <c r="E1694">
        <v>0.25846280553336798</v>
      </c>
    </row>
    <row r="1695" spans="4:5" x14ac:dyDescent="0.2">
      <c r="D1695">
        <v>-0.82463508586211598</v>
      </c>
      <c r="E1695">
        <v>0.32786247797330198</v>
      </c>
    </row>
    <row r="1696" spans="4:5" x14ac:dyDescent="0.2">
      <c r="D1696">
        <v>-0.65401262900892998</v>
      </c>
      <c r="E1696">
        <v>0.37554872458176702</v>
      </c>
    </row>
    <row r="1697" spans="4:5" x14ac:dyDescent="0.2">
      <c r="D1697">
        <v>-0.150408574739366</v>
      </c>
      <c r="E1697">
        <v>0.252571478757534</v>
      </c>
    </row>
    <row r="1698" spans="4:5" x14ac:dyDescent="0.2">
      <c r="D1698">
        <v>-0.214725672292679</v>
      </c>
      <c r="E1698">
        <v>0.40330622864453503</v>
      </c>
    </row>
    <row r="1699" spans="4:5" x14ac:dyDescent="0.2">
      <c r="D1699">
        <v>-0.47259676459007499</v>
      </c>
      <c r="E1699">
        <v>-2.25690047212521E-2</v>
      </c>
    </row>
    <row r="1700" spans="4:5" x14ac:dyDescent="0.2">
      <c r="D1700">
        <v>6.6699822194185396E-2</v>
      </c>
      <c r="E1700">
        <v>-4.745151338281E-2</v>
      </c>
    </row>
    <row r="1701" spans="4:5" x14ac:dyDescent="0.2">
      <c r="D1701">
        <v>-0.26730128507533302</v>
      </c>
      <c r="E1701">
        <v>0.261577677003488</v>
      </c>
    </row>
    <row r="1702" spans="4:5" x14ac:dyDescent="0.2">
      <c r="D1702">
        <v>-0.40039891271507799</v>
      </c>
      <c r="E1702">
        <v>0.54792195956302303</v>
      </c>
    </row>
    <row r="1703" spans="4:5" x14ac:dyDescent="0.2">
      <c r="D1703">
        <v>-0.28150553279365897</v>
      </c>
      <c r="E1703">
        <v>0.102118940459858</v>
      </c>
    </row>
    <row r="1704" spans="4:5" x14ac:dyDescent="0.2">
      <c r="D1704">
        <v>8.0172192676130294E-2</v>
      </c>
      <c r="E1704">
        <v>0.111172650419436</v>
      </c>
    </row>
    <row r="1705" spans="4:5" x14ac:dyDescent="0.2">
      <c r="D1705">
        <v>-0.26958769641247299</v>
      </c>
      <c r="E1705">
        <v>0.26920995747360099</v>
      </c>
    </row>
    <row r="1706" spans="4:5" x14ac:dyDescent="0.2">
      <c r="D1706">
        <v>-0.228868845511604</v>
      </c>
      <c r="E1706">
        <v>0.47717643345883598</v>
      </c>
    </row>
    <row r="1707" spans="4:5" x14ac:dyDescent="0.2">
      <c r="D1707">
        <v>-0.54266672430565599</v>
      </c>
      <c r="E1707">
        <v>0.87030735381022994</v>
      </c>
    </row>
    <row r="1708" spans="4:5" x14ac:dyDescent="0.2">
      <c r="D1708">
        <v>3.5554632699743099E-2</v>
      </c>
      <c r="E1708">
        <v>0.31854638874728303</v>
      </c>
    </row>
    <row r="1709" spans="4:5" x14ac:dyDescent="0.2">
      <c r="D1709">
        <v>-0.11292524303803</v>
      </c>
      <c r="E1709">
        <v>0.26767380810303398</v>
      </c>
    </row>
    <row r="1710" spans="4:5" x14ac:dyDescent="0.2">
      <c r="D1710">
        <v>0.47101011450647301</v>
      </c>
      <c r="E1710">
        <v>0.64844281055140296</v>
      </c>
    </row>
    <row r="1711" spans="4:5" x14ac:dyDescent="0.2">
      <c r="D1711">
        <v>-0.51853790291751301</v>
      </c>
      <c r="E1711">
        <v>-3.3237262782961599E-3</v>
      </c>
    </row>
    <row r="1712" spans="4:5" x14ac:dyDescent="0.2">
      <c r="D1712">
        <v>4.37557516656817E-2</v>
      </c>
      <c r="E1712">
        <v>-1.9126690943177999E-2</v>
      </c>
    </row>
    <row r="1713" spans="4:5" x14ac:dyDescent="0.2">
      <c r="D1713">
        <v>-8.56847352486238E-2</v>
      </c>
      <c r="E1713">
        <v>0.326912289913044</v>
      </c>
    </row>
    <row r="1714" spans="4:5" x14ac:dyDescent="0.2">
      <c r="D1714">
        <v>-0.51852870819032304</v>
      </c>
      <c r="E1714">
        <v>0.26214911370630201</v>
      </c>
    </row>
    <row r="1715" spans="4:5" x14ac:dyDescent="0.2">
      <c r="D1715">
        <v>3.1753566649221502E-3</v>
      </c>
      <c r="E1715">
        <v>0.118812267678582</v>
      </c>
    </row>
    <row r="1716" spans="4:5" x14ac:dyDescent="0.2">
      <c r="D1716">
        <v>-0.30879963342561101</v>
      </c>
      <c r="E1716">
        <v>0.44949151296835499</v>
      </c>
    </row>
    <row r="1717" spans="4:5" x14ac:dyDescent="0.2">
      <c r="D1717">
        <v>-0.31471663156527502</v>
      </c>
      <c r="E1717">
        <v>0.16503773537220201</v>
      </c>
    </row>
    <row r="1718" spans="4:5" x14ac:dyDescent="0.2">
      <c r="D1718">
        <v>-0.38070348933002601</v>
      </c>
      <c r="E1718">
        <v>0.110048188925588</v>
      </c>
    </row>
    <row r="1719" spans="4:5" x14ac:dyDescent="0.2">
      <c r="D1719">
        <v>0.235430549781284</v>
      </c>
      <c r="E1719">
        <v>0.151462521857015</v>
      </c>
    </row>
    <row r="1720" spans="4:5" x14ac:dyDescent="0.2">
      <c r="D1720">
        <v>-0.24695619524867299</v>
      </c>
      <c r="E1720">
        <v>0.271142250287702</v>
      </c>
    </row>
    <row r="1721" spans="4:5" x14ac:dyDescent="0.2">
      <c r="D1721">
        <v>7.2573618992669606E-2</v>
      </c>
      <c r="E1721">
        <v>0.205429837259162</v>
      </c>
    </row>
    <row r="1722" spans="4:5" x14ac:dyDescent="0.2">
      <c r="D1722">
        <v>-4.66954562688046E-2</v>
      </c>
      <c r="E1722">
        <v>0.57559364797525303</v>
      </c>
    </row>
    <row r="1723" spans="4:5" x14ac:dyDescent="0.2">
      <c r="D1723">
        <v>1.07159788770103E-2</v>
      </c>
      <c r="E1723">
        <v>0.52977231868205799</v>
      </c>
    </row>
    <row r="1724" spans="4:5" x14ac:dyDescent="0.2">
      <c r="D1724">
        <v>6.3678092782479601E-2</v>
      </c>
      <c r="E1724">
        <v>-4.8261193236564102E-2</v>
      </c>
    </row>
    <row r="1725" spans="4:5" x14ac:dyDescent="0.2">
      <c r="D1725">
        <v>-0.521462672381794</v>
      </c>
      <c r="E1725">
        <v>0.15587371682498899</v>
      </c>
    </row>
    <row r="1726" spans="4:5" x14ac:dyDescent="0.2">
      <c r="D1726">
        <v>-0.628133170109756</v>
      </c>
      <c r="E1726">
        <v>0.371452676936808</v>
      </c>
    </row>
    <row r="1727" spans="4:5" x14ac:dyDescent="0.2">
      <c r="D1727">
        <v>-0.42258456957179402</v>
      </c>
      <c r="E1727">
        <v>0.116129566797134</v>
      </c>
    </row>
    <row r="1728" spans="4:5" x14ac:dyDescent="0.2">
      <c r="D1728">
        <v>0.124280298255157</v>
      </c>
      <c r="E1728">
        <v>0.4129364799452</v>
      </c>
    </row>
    <row r="1729" spans="4:5" x14ac:dyDescent="0.2">
      <c r="D1729">
        <v>0.109429513790934</v>
      </c>
      <c r="E1729">
        <v>0.330719404161394</v>
      </c>
    </row>
    <row r="1730" spans="4:5" x14ac:dyDescent="0.2">
      <c r="D1730">
        <v>-0.17806996972820499</v>
      </c>
      <c r="E1730">
        <v>0.47103382721960702</v>
      </c>
    </row>
    <row r="1731" spans="4:5" x14ac:dyDescent="0.2">
      <c r="D1731">
        <v>-0.24175906770609601</v>
      </c>
      <c r="E1731">
        <v>0.16224868353192101</v>
      </c>
    </row>
    <row r="1732" spans="4:5" x14ac:dyDescent="0.2">
      <c r="D1732">
        <v>-0.600474121328048</v>
      </c>
      <c r="E1732">
        <v>0.27853132864559399</v>
      </c>
    </row>
    <row r="1733" spans="4:5" x14ac:dyDescent="0.2">
      <c r="D1733">
        <v>2.79673034230856E-2</v>
      </c>
      <c r="E1733">
        <v>0.35026126023305598</v>
      </c>
    </row>
    <row r="1734" spans="4:5" x14ac:dyDescent="0.2">
      <c r="D1734">
        <v>-0.37997101682289502</v>
      </c>
      <c r="E1734">
        <v>0.52415542247588098</v>
      </c>
    </row>
    <row r="1735" spans="4:5" x14ac:dyDescent="0.2">
      <c r="D1735">
        <v>-0.29937838849270998</v>
      </c>
      <c r="E1735">
        <v>8.4084646769003193E-2</v>
      </c>
    </row>
    <row r="1736" spans="4:5" x14ac:dyDescent="0.2">
      <c r="D1736">
        <v>4.7526495887250102E-2</v>
      </c>
      <c r="E1736">
        <v>-5.2943782251824598E-2</v>
      </c>
    </row>
    <row r="1737" spans="4:5" x14ac:dyDescent="0.2">
      <c r="D1737">
        <v>9.3826789090216099E-3</v>
      </c>
      <c r="E1737">
        <v>0.13056949861224401</v>
      </c>
    </row>
    <row r="1738" spans="4:5" x14ac:dyDescent="0.2">
      <c r="D1738">
        <v>-0.169948166946848</v>
      </c>
      <c r="E1738">
        <v>0.50339885726529598</v>
      </c>
    </row>
    <row r="1739" spans="4:5" x14ac:dyDescent="0.2">
      <c r="D1739">
        <v>-0.41004333781232899</v>
      </c>
      <c r="E1739">
        <v>0.47808580608034801</v>
      </c>
    </row>
    <row r="1740" spans="4:5" x14ac:dyDescent="0.2">
      <c r="D1740">
        <v>-0.103333712761551</v>
      </c>
      <c r="E1740">
        <v>0.65663240180889504</v>
      </c>
    </row>
    <row r="1741" spans="4:5" x14ac:dyDescent="0.2">
      <c r="D1741">
        <v>-0.51935872553721096</v>
      </c>
      <c r="E1741">
        <v>2.70074717721327E-2</v>
      </c>
    </row>
    <row r="1742" spans="4:5" x14ac:dyDescent="0.2">
      <c r="D1742">
        <v>-0.44274596911923902</v>
      </c>
      <c r="E1742">
        <v>0.31078276975903302</v>
      </c>
    </row>
    <row r="1743" spans="4:5" x14ac:dyDescent="0.2">
      <c r="D1743">
        <v>-0.68572413447233105</v>
      </c>
      <c r="E1743">
        <v>0.22590995889346699</v>
      </c>
    </row>
    <row r="1744" spans="4:5" x14ac:dyDescent="0.2">
      <c r="D1744">
        <v>0.50025422473928505</v>
      </c>
      <c r="E1744">
        <v>0.19316727557553701</v>
      </c>
    </row>
    <row r="1745" spans="4:5" x14ac:dyDescent="0.2">
      <c r="D1745">
        <v>-0.32164839710860699</v>
      </c>
      <c r="E1745">
        <v>-8.2504110380903807E-3</v>
      </c>
    </row>
    <row r="1746" spans="4:5" x14ac:dyDescent="0.2">
      <c r="D1746">
        <v>-0.72556637817597203</v>
      </c>
      <c r="E1746">
        <v>0.14843009373451499</v>
      </c>
    </row>
    <row r="1747" spans="4:5" x14ac:dyDescent="0.2">
      <c r="D1747">
        <v>-0.32122091503799599</v>
      </c>
      <c r="E1747">
        <v>5.2042115071642102E-2</v>
      </c>
    </row>
    <row r="1748" spans="4:5" x14ac:dyDescent="0.2">
      <c r="D1748">
        <v>-9.7621516332047201E-2</v>
      </c>
      <c r="E1748">
        <v>0.36248939528908802</v>
      </c>
    </row>
    <row r="1749" spans="4:5" x14ac:dyDescent="0.2">
      <c r="D1749">
        <v>-0.46642985871552001</v>
      </c>
      <c r="E1749">
        <v>0.16565005614740899</v>
      </c>
    </row>
    <row r="1750" spans="4:5" x14ac:dyDescent="0.2">
      <c r="D1750">
        <v>-0.46495710750881702</v>
      </c>
      <c r="E1750">
        <v>0.29304096667581703</v>
      </c>
    </row>
    <row r="1751" spans="4:5" x14ac:dyDescent="0.2">
      <c r="D1751">
        <v>-0.111970438868712</v>
      </c>
      <c r="E1751">
        <v>1.8953204439113601E-2</v>
      </c>
    </row>
    <row r="1752" spans="4:5" x14ac:dyDescent="0.2">
      <c r="D1752">
        <v>0.12197033560725</v>
      </c>
      <c r="E1752">
        <v>-0.113818851819648</v>
      </c>
    </row>
    <row r="1753" spans="4:5" x14ac:dyDescent="0.2">
      <c r="D1753">
        <v>-0.22672887997027899</v>
      </c>
      <c r="E1753">
        <v>0.47486218278832298</v>
      </c>
    </row>
    <row r="1754" spans="4:5" x14ac:dyDescent="0.2">
      <c r="D1754">
        <v>-0.20005601108837501</v>
      </c>
      <c r="E1754">
        <v>0.115908965651322</v>
      </c>
    </row>
    <row r="1755" spans="4:5" x14ac:dyDescent="0.2">
      <c r="D1755">
        <v>-0.14838994442097</v>
      </c>
      <c r="E1755">
        <v>-8.7981104675415894E-2</v>
      </c>
    </row>
    <row r="1756" spans="4:5" x14ac:dyDescent="0.2">
      <c r="D1756">
        <v>8.9959683229656001E-2</v>
      </c>
      <c r="E1756">
        <v>0.290479806535763</v>
      </c>
    </row>
    <row r="1757" spans="4:5" x14ac:dyDescent="0.2">
      <c r="D1757">
        <v>-0.74859228191244098</v>
      </c>
      <c r="E1757">
        <v>0.19037129015527099</v>
      </c>
    </row>
    <row r="1758" spans="4:5" x14ac:dyDescent="0.2">
      <c r="D1758">
        <v>-0.34153685484735202</v>
      </c>
      <c r="E1758">
        <v>0.20055170676764</v>
      </c>
    </row>
    <row r="1759" spans="4:5" x14ac:dyDescent="0.2">
      <c r="D1759">
        <v>-0.51200489015575901</v>
      </c>
      <c r="E1759">
        <v>0.38105524251907302</v>
      </c>
    </row>
    <row r="1760" spans="4:5" x14ac:dyDescent="0.2">
      <c r="D1760">
        <v>-0.55900210661095395</v>
      </c>
      <c r="E1760">
        <v>0.48304279760719598</v>
      </c>
    </row>
    <row r="1761" spans="4:5" x14ac:dyDescent="0.2">
      <c r="D1761">
        <v>-7.0086397903474304E-2</v>
      </c>
      <c r="E1761">
        <v>0.44091295012692799</v>
      </c>
    </row>
    <row r="1762" spans="4:5" x14ac:dyDescent="0.2">
      <c r="D1762">
        <v>-0.59663640713377597</v>
      </c>
      <c r="E1762">
        <v>0.17009821581840601</v>
      </c>
    </row>
    <row r="1763" spans="4:5" x14ac:dyDescent="0.2">
      <c r="D1763">
        <v>0.19124294773912701</v>
      </c>
      <c r="E1763">
        <v>0.36332848793312</v>
      </c>
    </row>
    <row r="1764" spans="4:5" x14ac:dyDescent="0.2">
      <c r="D1764">
        <v>-0.34333743828165603</v>
      </c>
      <c r="E1764">
        <v>7.5168065409612295E-2</v>
      </c>
    </row>
    <row r="1765" spans="4:5" x14ac:dyDescent="0.2">
      <c r="D1765">
        <v>0.53624827720086798</v>
      </c>
      <c r="E1765">
        <v>0.12807972613981</v>
      </c>
    </row>
    <row r="1766" spans="4:5" x14ac:dyDescent="0.2">
      <c r="D1766">
        <v>-8.7371508694716105E-2</v>
      </c>
      <c r="E1766">
        <v>0.12424450250908101</v>
      </c>
    </row>
    <row r="1767" spans="4:5" x14ac:dyDescent="0.2">
      <c r="D1767">
        <v>-0.41529694944382001</v>
      </c>
      <c r="E1767">
        <v>-6.5219522151585496E-2</v>
      </c>
    </row>
    <row r="1768" spans="4:5" x14ac:dyDescent="0.2">
      <c r="D1768">
        <v>-0.335517522175654</v>
      </c>
      <c r="E1768">
        <v>0.15249497074978399</v>
      </c>
    </row>
    <row r="1769" spans="4:5" x14ac:dyDescent="0.2">
      <c r="D1769">
        <v>0.57131737559489304</v>
      </c>
      <c r="E1769">
        <v>0.48422855575168899</v>
      </c>
    </row>
    <row r="1770" spans="4:5" x14ac:dyDescent="0.2">
      <c r="D1770">
        <v>-0.18961090758516599</v>
      </c>
      <c r="E1770">
        <v>0.30253600552573501</v>
      </c>
    </row>
    <row r="1771" spans="4:5" x14ac:dyDescent="0.2">
      <c r="D1771">
        <v>-0.136299128214321</v>
      </c>
      <c r="E1771">
        <v>0.38029319466964701</v>
      </c>
    </row>
    <row r="1772" spans="4:5" x14ac:dyDescent="0.2">
      <c r="D1772">
        <v>-0.211018194384439</v>
      </c>
      <c r="E1772">
        <v>6.60258756410467E-2</v>
      </c>
    </row>
    <row r="1773" spans="4:5" x14ac:dyDescent="0.2">
      <c r="D1773">
        <v>-0.29944520906486299</v>
      </c>
      <c r="E1773">
        <v>3.84269043053026E-2</v>
      </c>
    </row>
    <row r="1774" spans="4:5" x14ac:dyDescent="0.2">
      <c r="D1774">
        <v>-5.8799308888828603E-2</v>
      </c>
      <c r="E1774">
        <v>0.19206662799993299</v>
      </c>
    </row>
    <row r="1775" spans="4:5" x14ac:dyDescent="0.2">
      <c r="D1775">
        <v>0.21346181912822301</v>
      </c>
      <c r="E1775">
        <v>0.42683092974771097</v>
      </c>
    </row>
    <row r="1776" spans="4:5" x14ac:dyDescent="0.2">
      <c r="D1776">
        <v>-0.23807266251196299</v>
      </c>
      <c r="E1776">
        <v>0.34253282248447098</v>
      </c>
    </row>
    <row r="1777" spans="4:5" x14ac:dyDescent="0.2">
      <c r="D1777">
        <v>-0.13164868492559001</v>
      </c>
      <c r="E1777">
        <v>-9.6359835129862202E-3</v>
      </c>
    </row>
    <row r="1778" spans="4:5" x14ac:dyDescent="0.2">
      <c r="D1778">
        <v>8.4796692053092607E-2</v>
      </c>
      <c r="E1778">
        <v>0.302250941959606</v>
      </c>
    </row>
    <row r="1779" spans="4:5" x14ac:dyDescent="0.2">
      <c r="D1779">
        <v>3.3158281716954799E-2</v>
      </c>
      <c r="E1779">
        <v>4.48031392397528E-2</v>
      </c>
    </row>
    <row r="1780" spans="4:5" x14ac:dyDescent="0.2">
      <c r="D1780">
        <v>-0.12349480935513001</v>
      </c>
      <c r="E1780">
        <v>0.37635315680706299</v>
      </c>
    </row>
    <row r="1781" spans="4:5" x14ac:dyDescent="0.2">
      <c r="D1781">
        <v>-0.285010776882137</v>
      </c>
      <c r="E1781">
        <v>0.42297327404905599</v>
      </c>
    </row>
    <row r="1782" spans="4:5" x14ac:dyDescent="0.2">
      <c r="D1782">
        <v>-0.24073397016572401</v>
      </c>
      <c r="E1782">
        <v>0.27039195911116898</v>
      </c>
    </row>
    <row r="1783" spans="4:5" x14ac:dyDescent="0.2">
      <c r="D1783">
        <v>-0.56927574257581204</v>
      </c>
      <c r="E1783">
        <v>7.9789562513537998E-2</v>
      </c>
    </row>
    <row r="1784" spans="4:5" x14ac:dyDescent="0.2">
      <c r="D1784">
        <v>-0.36331926512333801</v>
      </c>
      <c r="E1784">
        <v>8.8577090659366295E-2</v>
      </c>
    </row>
    <row r="1785" spans="4:5" x14ac:dyDescent="0.2">
      <c r="D1785">
        <v>-0.263773232487369</v>
      </c>
      <c r="E1785">
        <v>0.49098841372954899</v>
      </c>
    </row>
    <row r="1786" spans="4:5" x14ac:dyDescent="0.2">
      <c r="D1786">
        <v>6.4854825462190499E-2</v>
      </c>
      <c r="E1786">
        <v>0.18366888514305699</v>
      </c>
    </row>
    <row r="1787" spans="4:5" x14ac:dyDescent="0.2">
      <c r="D1787">
        <v>-0.286936235567265</v>
      </c>
      <c r="E1787">
        <v>0.21666421047697901</v>
      </c>
    </row>
    <row r="1788" spans="4:5" x14ac:dyDescent="0.2">
      <c r="D1788">
        <v>-0.39139986535290699</v>
      </c>
      <c r="E1788">
        <v>0.27844059507088298</v>
      </c>
    </row>
    <row r="1789" spans="4:5" x14ac:dyDescent="0.2">
      <c r="D1789">
        <v>-7.5626840868998596E-2</v>
      </c>
      <c r="E1789">
        <v>0.54009418639714202</v>
      </c>
    </row>
    <row r="1790" spans="4:5" x14ac:dyDescent="0.2">
      <c r="D1790">
        <v>-8.1269797487568796E-2</v>
      </c>
      <c r="E1790">
        <v>0.24442580639035499</v>
      </c>
    </row>
    <row r="1791" spans="4:5" x14ac:dyDescent="0.2">
      <c r="D1791">
        <v>-0.55312090522718504</v>
      </c>
      <c r="E1791">
        <v>0.60620850617097199</v>
      </c>
    </row>
    <row r="1792" spans="4:5" x14ac:dyDescent="0.2">
      <c r="D1792">
        <v>-0.26561784226250401</v>
      </c>
      <c r="E1792">
        <v>2.4471980318945302E-2</v>
      </c>
    </row>
    <row r="1793" spans="4:5" x14ac:dyDescent="0.2">
      <c r="D1793">
        <v>0.17359373034336401</v>
      </c>
      <c r="E1793">
        <v>0.56697534426725205</v>
      </c>
    </row>
    <row r="1794" spans="4:5" x14ac:dyDescent="0.2">
      <c r="D1794">
        <v>-0.61736764480640904</v>
      </c>
      <c r="E1794">
        <v>0.54430510232590101</v>
      </c>
    </row>
    <row r="1795" spans="4:5" x14ac:dyDescent="0.2">
      <c r="D1795">
        <v>-0.39752568057396598</v>
      </c>
      <c r="E1795">
        <v>0.311669361561003</v>
      </c>
    </row>
    <row r="1796" spans="4:5" x14ac:dyDescent="0.2">
      <c r="D1796">
        <v>-0.80034077236532097</v>
      </c>
      <c r="E1796">
        <v>-3.5529313275658302E-2</v>
      </c>
    </row>
    <row r="1797" spans="4:5" x14ac:dyDescent="0.2">
      <c r="D1797">
        <v>-0.75981664280638805</v>
      </c>
      <c r="E1797">
        <v>0.26601254943537</v>
      </c>
    </row>
    <row r="1798" spans="4:5" x14ac:dyDescent="0.2">
      <c r="D1798">
        <v>-0.48614240605151599</v>
      </c>
      <c r="E1798">
        <v>-9.0783409707470203E-2</v>
      </c>
    </row>
    <row r="1799" spans="4:5" x14ac:dyDescent="0.2">
      <c r="D1799">
        <v>-0.18764683415172201</v>
      </c>
      <c r="E1799">
        <v>0.43169614484137803</v>
      </c>
    </row>
    <row r="1800" spans="4:5" x14ac:dyDescent="0.2">
      <c r="D1800">
        <v>0.251468726728862</v>
      </c>
      <c r="E1800">
        <v>2.4571247294806899E-2</v>
      </c>
    </row>
    <row r="1801" spans="4:5" x14ac:dyDescent="0.2">
      <c r="D1801">
        <v>-0.177745375260945</v>
      </c>
      <c r="E1801">
        <v>0.45204399315664801</v>
      </c>
    </row>
    <row r="1802" spans="4:5" x14ac:dyDescent="0.2">
      <c r="D1802">
        <v>-0.27886321103251899</v>
      </c>
      <c r="E1802">
        <v>0.25640995493479601</v>
      </c>
    </row>
    <row r="1803" spans="4:5" x14ac:dyDescent="0.2">
      <c r="D1803">
        <v>-0.38772722012799499</v>
      </c>
      <c r="E1803">
        <v>0.54761022364714596</v>
      </c>
    </row>
    <row r="1804" spans="4:5" x14ac:dyDescent="0.2">
      <c r="D1804">
        <v>-0.20602443600065901</v>
      </c>
      <c r="E1804">
        <v>0.48586108928106703</v>
      </c>
    </row>
    <row r="1805" spans="4:5" x14ac:dyDescent="0.2">
      <c r="D1805">
        <v>-0.20234050054517899</v>
      </c>
      <c r="E1805">
        <v>0.43979374603792698</v>
      </c>
    </row>
    <row r="1806" spans="4:5" x14ac:dyDescent="0.2">
      <c r="D1806">
        <v>-0.304952458153332</v>
      </c>
      <c r="E1806">
        <v>-0.291472849655176</v>
      </c>
    </row>
    <row r="1807" spans="4:5" x14ac:dyDescent="0.2">
      <c r="D1807">
        <v>-0.331785647718493</v>
      </c>
      <c r="E1807">
        <v>0.491666454668992</v>
      </c>
    </row>
    <row r="1808" spans="4:5" x14ac:dyDescent="0.2">
      <c r="D1808">
        <v>-0.29123195300534299</v>
      </c>
      <c r="E1808">
        <v>0.53021607631983203</v>
      </c>
    </row>
    <row r="1809" spans="4:5" x14ac:dyDescent="0.2">
      <c r="D1809">
        <v>-0.205473351719867</v>
      </c>
      <c r="E1809">
        <v>0.22107633328298101</v>
      </c>
    </row>
    <row r="1810" spans="4:5" x14ac:dyDescent="0.2">
      <c r="D1810">
        <v>-0.13404214553798999</v>
      </c>
      <c r="E1810">
        <v>0.10893011173023801</v>
      </c>
    </row>
    <row r="1811" spans="4:5" x14ac:dyDescent="0.2">
      <c r="D1811">
        <v>-0.42265241613926402</v>
      </c>
      <c r="E1811">
        <v>0.51354747745993801</v>
      </c>
    </row>
    <row r="1812" spans="4:5" x14ac:dyDescent="0.2">
      <c r="D1812">
        <v>-9.9199236724722195E-2</v>
      </c>
      <c r="E1812">
        <v>-0.12006986089769001</v>
      </c>
    </row>
    <row r="1813" spans="4:5" x14ac:dyDescent="0.2">
      <c r="D1813">
        <v>-0.46205293318929602</v>
      </c>
      <c r="E1813">
        <v>8.7201057456385705E-2</v>
      </c>
    </row>
    <row r="1814" spans="4:5" x14ac:dyDescent="0.2">
      <c r="D1814">
        <v>-8.0649390129994405E-2</v>
      </c>
      <c r="E1814">
        <v>0.100744785806142</v>
      </c>
    </row>
    <row r="1815" spans="4:5" x14ac:dyDescent="0.2">
      <c r="D1815">
        <v>-0.31053018467133803</v>
      </c>
      <c r="E1815">
        <v>7.8688087671122606E-2</v>
      </c>
    </row>
    <row r="1816" spans="4:5" x14ac:dyDescent="0.2">
      <c r="D1816">
        <v>-0.22082629856852701</v>
      </c>
      <c r="E1816">
        <v>0.35580546489452203</v>
      </c>
    </row>
    <row r="1817" spans="4:5" x14ac:dyDescent="0.2">
      <c r="D1817">
        <v>-0.182440074110051</v>
      </c>
      <c r="E1817">
        <v>0.767850702631655</v>
      </c>
    </row>
    <row r="1818" spans="4:5" x14ac:dyDescent="0.2">
      <c r="D1818">
        <v>-0.26858771961766997</v>
      </c>
      <c r="E1818">
        <v>0.65450789605729198</v>
      </c>
    </row>
    <row r="1819" spans="4:5" x14ac:dyDescent="0.2">
      <c r="D1819">
        <v>-0.35456754462305801</v>
      </c>
      <c r="E1819">
        <v>0.328057263033462</v>
      </c>
    </row>
    <row r="1820" spans="4:5" x14ac:dyDescent="0.2">
      <c r="D1820">
        <v>-0.44862361442895898</v>
      </c>
      <c r="E1820">
        <v>0.137087564449376</v>
      </c>
    </row>
    <row r="1821" spans="4:5" x14ac:dyDescent="0.2">
      <c r="D1821">
        <v>-0.241723724411818</v>
      </c>
      <c r="E1821">
        <v>0.20463792968778799</v>
      </c>
    </row>
    <row r="1822" spans="4:5" x14ac:dyDescent="0.2">
      <c r="D1822">
        <v>9.7521086471810903E-2</v>
      </c>
      <c r="E1822">
        <v>3.3493217848247103E-2</v>
      </c>
    </row>
    <row r="1823" spans="4:5" x14ac:dyDescent="0.2">
      <c r="D1823">
        <v>-0.20525366763057501</v>
      </c>
      <c r="E1823">
        <v>0.31566406826443</v>
      </c>
    </row>
    <row r="1824" spans="4:5" x14ac:dyDescent="0.2">
      <c r="D1824">
        <v>-1.43917554040637E-2</v>
      </c>
      <c r="E1824">
        <v>0.333453284427984</v>
      </c>
    </row>
    <row r="1825" spans="4:5" x14ac:dyDescent="0.2">
      <c r="D1825">
        <v>0.17249208582244499</v>
      </c>
      <c r="E1825">
        <v>0.902858814337959</v>
      </c>
    </row>
    <row r="1826" spans="4:5" x14ac:dyDescent="0.2">
      <c r="D1826">
        <v>-0.29678222184116798</v>
      </c>
      <c r="E1826">
        <v>0.157588238994608</v>
      </c>
    </row>
    <row r="1827" spans="4:5" x14ac:dyDescent="0.2">
      <c r="D1827">
        <v>-0.249836086064851</v>
      </c>
      <c r="E1827">
        <v>0.40177810904800199</v>
      </c>
    </row>
    <row r="1828" spans="4:5" x14ac:dyDescent="0.2">
      <c r="D1828">
        <v>-0.25339189297745002</v>
      </c>
      <c r="E1828">
        <v>-1.5688962686477299E-2</v>
      </c>
    </row>
    <row r="1829" spans="4:5" x14ac:dyDescent="0.2">
      <c r="D1829">
        <v>0.209204057914817</v>
      </c>
      <c r="E1829">
        <v>5.91786242515209E-2</v>
      </c>
    </row>
    <row r="1830" spans="4:5" x14ac:dyDescent="0.2">
      <c r="D1830">
        <v>-0.580735315330697</v>
      </c>
      <c r="E1830">
        <v>0.26805309784041398</v>
      </c>
    </row>
    <row r="1831" spans="4:5" x14ac:dyDescent="0.2">
      <c r="D1831">
        <v>-0.32890923958160501</v>
      </c>
      <c r="E1831">
        <v>-4.8509375654705103E-2</v>
      </c>
    </row>
    <row r="1832" spans="4:5" x14ac:dyDescent="0.2">
      <c r="D1832">
        <v>-9.9304167439961399E-2</v>
      </c>
      <c r="E1832">
        <v>3.3064066168818303E-2</v>
      </c>
    </row>
    <row r="1833" spans="4:5" x14ac:dyDescent="0.2">
      <c r="D1833">
        <v>-0.10218646189088899</v>
      </c>
      <c r="E1833">
        <v>-5.4830014144374203E-2</v>
      </c>
    </row>
    <row r="1834" spans="4:5" x14ac:dyDescent="0.2">
      <c r="D1834">
        <v>0.38899222272157502</v>
      </c>
      <c r="E1834">
        <v>0.56554984276146103</v>
      </c>
    </row>
    <row r="1835" spans="4:5" x14ac:dyDescent="0.2">
      <c r="D1835">
        <v>2.5629925052148999E-3</v>
      </c>
      <c r="E1835">
        <v>0.10670095392116299</v>
      </c>
    </row>
    <row r="1836" spans="4:5" x14ac:dyDescent="0.2">
      <c r="D1836">
        <v>-9.3332679193773194E-2</v>
      </c>
      <c r="E1836">
        <v>0.52709907627368902</v>
      </c>
    </row>
    <row r="1837" spans="4:5" x14ac:dyDescent="0.2">
      <c r="D1837">
        <v>0.347539534710604</v>
      </c>
      <c r="E1837">
        <v>0.24607195500725701</v>
      </c>
    </row>
    <row r="1838" spans="4:5" x14ac:dyDescent="0.2">
      <c r="D1838">
        <v>-0.26382770085048002</v>
      </c>
      <c r="E1838">
        <v>-6.9350913501696997E-4</v>
      </c>
    </row>
    <row r="1839" spans="4:5" x14ac:dyDescent="0.2">
      <c r="D1839">
        <v>-0.29911567086239299</v>
      </c>
      <c r="E1839">
        <v>0.238793106280557</v>
      </c>
    </row>
    <row r="1840" spans="4:5" x14ac:dyDescent="0.2">
      <c r="D1840">
        <v>-5.0942777614498502E-2</v>
      </c>
      <c r="E1840">
        <v>-3.9228632223389001E-2</v>
      </c>
    </row>
    <row r="1841" spans="4:5" x14ac:dyDescent="0.2">
      <c r="D1841">
        <v>0.33365682439916999</v>
      </c>
      <c r="E1841">
        <v>3.8692679865186798E-2</v>
      </c>
    </row>
    <row r="1842" spans="4:5" x14ac:dyDescent="0.2">
      <c r="D1842">
        <v>-0.212878815950272</v>
      </c>
      <c r="E1842">
        <v>0.51169888548740206</v>
      </c>
    </row>
    <row r="1843" spans="4:5" x14ac:dyDescent="0.2">
      <c r="D1843">
        <v>-0.42322684736009802</v>
      </c>
      <c r="E1843">
        <v>1.09162961117957E-2</v>
      </c>
    </row>
    <row r="1844" spans="4:5" x14ac:dyDescent="0.2">
      <c r="D1844">
        <v>0.31562934446304702</v>
      </c>
      <c r="E1844">
        <v>0.26235559978835199</v>
      </c>
    </row>
    <row r="1845" spans="4:5" x14ac:dyDescent="0.2">
      <c r="D1845">
        <v>-0.220659972120757</v>
      </c>
      <c r="E1845">
        <v>0.85501624876038795</v>
      </c>
    </row>
    <row r="1846" spans="4:5" x14ac:dyDescent="0.2">
      <c r="D1846">
        <v>-5.7939531735468397E-2</v>
      </c>
      <c r="E1846">
        <v>0.15768850743960799</v>
      </c>
    </row>
    <row r="1847" spans="4:5" x14ac:dyDescent="0.2">
      <c r="D1847">
        <v>-0.127905838423688</v>
      </c>
      <c r="E1847">
        <v>0.357277684975497</v>
      </c>
    </row>
    <row r="1848" spans="4:5" x14ac:dyDescent="0.2">
      <c r="D1848">
        <v>-0.50231205433735904</v>
      </c>
      <c r="E1848">
        <v>0.162033364503785</v>
      </c>
    </row>
    <row r="1849" spans="4:5" x14ac:dyDescent="0.2">
      <c r="D1849">
        <v>-0.53511929134353897</v>
      </c>
      <c r="E1849">
        <v>0.37411228783209199</v>
      </c>
    </row>
    <row r="1850" spans="4:5" x14ac:dyDescent="0.2">
      <c r="D1850">
        <v>-0.12393778438604799</v>
      </c>
      <c r="E1850">
        <v>0.125118622173543</v>
      </c>
    </row>
    <row r="1851" spans="4:5" x14ac:dyDescent="0.2">
      <c r="D1851">
        <v>-0.51125675134538195</v>
      </c>
      <c r="E1851">
        <v>0.84168515615773498</v>
      </c>
    </row>
    <row r="1852" spans="4:5" x14ac:dyDescent="0.2">
      <c r="D1852">
        <v>-0.194329719129502</v>
      </c>
      <c r="E1852">
        <v>0.44370109314916101</v>
      </c>
    </row>
    <row r="1853" spans="4:5" x14ac:dyDescent="0.2">
      <c r="D1853">
        <v>-0.56795278029240703</v>
      </c>
      <c r="E1853">
        <v>1.44090988554535E-2</v>
      </c>
    </row>
    <row r="1854" spans="4:5" x14ac:dyDescent="0.2">
      <c r="D1854">
        <v>-0.21733957607683899</v>
      </c>
      <c r="E1854">
        <v>0.44240397351913902</v>
      </c>
    </row>
    <row r="1855" spans="4:5" x14ac:dyDescent="0.2">
      <c r="D1855">
        <v>-0.43483449866712298</v>
      </c>
      <c r="E1855">
        <v>0.48186836189589299</v>
      </c>
    </row>
    <row r="1856" spans="4:5" x14ac:dyDescent="0.2">
      <c r="D1856">
        <v>6.4713365062263502E-3</v>
      </c>
      <c r="E1856">
        <v>9.4946887036405705E-2</v>
      </c>
    </row>
    <row r="1857" spans="4:5" x14ac:dyDescent="0.2">
      <c r="D1857">
        <v>0.560170936607017</v>
      </c>
      <c r="E1857">
        <v>0.365408500165048</v>
      </c>
    </row>
    <row r="1858" spans="4:5" x14ac:dyDescent="0.2">
      <c r="D1858">
        <v>0.23138734082172199</v>
      </c>
      <c r="E1858">
        <v>7.8432901868822402E-2</v>
      </c>
    </row>
    <row r="1859" spans="4:5" x14ac:dyDescent="0.2">
      <c r="D1859">
        <v>-0.33585493006547601</v>
      </c>
      <c r="E1859">
        <v>-2.6246061357562699E-2</v>
      </c>
    </row>
    <row r="1860" spans="4:5" x14ac:dyDescent="0.2">
      <c r="D1860">
        <v>-0.28389074438141099</v>
      </c>
      <c r="E1860">
        <v>0.35701563324282298</v>
      </c>
    </row>
    <row r="1861" spans="4:5" x14ac:dyDescent="0.2">
      <c r="D1861">
        <v>-0.11828259663486899</v>
      </c>
      <c r="E1861">
        <v>-0.14987790186846001</v>
      </c>
    </row>
    <row r="1862" spans="4:5" x14ac:dyDescent="0.2">
      <c r="D1862">
        <v>-0.62483402605845695</v>
      </c>
      <c r="E1862">
        <v>6.1505905920807298E-2</v>
      </c>
    </row>
    <row r="1863" spans="4:5" x14ac:dyDescent="0.2">
      <c r="D1863">
        <v>-0.23867131552965901</v>
      </c>
      <c r="E1863">
        <v>0.36661038955160202</v>
      </c>
    </row>
    <row r="1864" spans="4:5" x14ac:dyDescent="0.2">
      <c r="D1864">
        <v>0.16963511152528499</v>
      </c>
      <c r="E1864">
        <v>0.60011808389159205</v>
      </c>
    </row>
    <row r="1865" spans="4:5" x14ac:dyDescent="0.2">
      <c r="D1865">
        <v>1.81564280031249E-3</v>
      </c>
      <c r="E1865">
        <v>3.0679973898547298E-2</v>
      </c>
    </row>
    <row r="1866" spans="4:5" x14ac:dyDescent="0.2">
      <c r="D1866">
        <v>-0.37111106719416498</v>
      </c>
      <c r="E1866">
        <v>0.51956102573456397</v>
      </c>
    </row>
    <row r="1867" spans="4:5" x14ac:dyDescent="0.2">
      <c r="D1867">
        <v>0.103668194096633</v>
      </c>
      <c r="E1867">
        <v>0.49974120663527499</v>
      </c>
    </row>
    <row r="1868" spans="4:5" x14ac:dyDescent="0.2">
      <c r="D1868">
        <v>-0.35457381868194399</v>
      </c>
      <c r="E1868">
        <v>0.86906766099590904</v>
      </c>
    </row>
    <row r="1869" spans="4:5" x14ac:dyDescent="0.2">
      <c r="D1869">
        <v>-0.29322191646710599</v>
      </c>
      <c r="E1869">
        <v>0.31815603610520099</v>
      </c>
    </row>
    <row r="1870" spans="4:5" x14ac:dyDescent="0.2">
      <c r="D1870">
        <v>0.21555130211433299</v>
      </c>
      <c r="E1870">
        <v>0.52643078619454498</v>
      </c>
    </row>
    <row r="1871" spans="4:5" x14ac:dyDescent="0.2">
      <c r="D1871">
        <v>-0.26645764527604499</v>
      </c>
      <c r="E1871">
        <v>-8.0461266758711505E-4</v>
      </c>
    </row>
    <row r="1872" spans="4:5" x14ac:dyDescent="0.2">
      <c r="D1872">
        <v>-0.63098696080554795</v>
      </c>
      <c r="E1872">
        <v>9.9503990404632994E-2</v>
      </c>
    </row>
    <row r="1873" spans="4:5" x14ac:dyDescent="0.2">
      <c r="D1873">
        <v>-0.105738444088809</v>
      </c>
      <c r="E1873">
        <v>2.4286676446048198E-2</v>
      </c>
    </row>
    <row r="1874" spans="4:5" x14ac:dyDescent="0.2">
      <c r="D1874">
        <v>-0.115888423034278</v>
      </c>
      <c r="E1874">
        <v>-0.207063283614035</v>
      </c>
    </row>
    <row r="1875" spans="4:5" x14ac:dyDescent="0.2">
      <c r="D1875">
        <v>-0.67243509212737396</v>
      </c>
      <c r="E1875">
        <v>0.15596212725080699</v>
      </c>
    </row>
    <row r="1876" spans="4:5" x14ac:dyDescent="0.2">
      <c r="D1876">
        <v>-0.38422295914715698</v>
      </c>
      <c r="E1876">
        <v>0.65522665815804304</v>
      </c>
    </row>
    <row r="1877" spans="4:5" x14ac:dyDescent="0.2">
      <c r="D1877">
        <v>-0.71735919580155205</v>
      </c>
      <c r="E1877">
        <v>0.212439104071693</v>
      </c>
    </row>
    <row r="1878" spans="4:5" x14ac:dyDescent="0.2">
      <c r="D1878">
        <v>-0.18991362663554001</v>
      </c>
      <c r="E1878">
        <v>6.5362583608966296E-2</v>
      </c>
    </row>
    <row r="1879" spans="4:5" x14ac:dyDescent="0.2">
      <c r="D1879">
        <v>-0.17861083817232201</v>
      </c>
      <c r="E1879">
        <v>0.28784692866820899</v>
      </c>
    </row>
    <row r="1880" spans="4:5" x14ac:dyDescent="0.2">
      <c r="D1880">
        <v>0.39545447046329402</v>
      </c>
      <c r="E1880">
        <v>0.44079517799311202</v>
      </c>
    </row>
    <row r="1881" spans="4:5" x14ac:dyDescent="0.2">
      <c r="D1881">
        <v>-0.62192847878948398</v>
      </c>
      <c r="E1881">
        <v>0.51020069096884701</v>
      </c>
    </row>
    <row r="1882" spans="4:5" x14ac:dyDescent="0.2">
      <c r="D1882">
        <v>-0.12629679980477801</v>
      </c>
      <c r="E1882">
        <v>0.44256177260178797</v>
      </c>
    </row>
    <row r="1883" spans="4:5" x14ac:dyDescent="0.2">
      <c r="D1883">
        <v>-0.21148384061123901</v>
      </c>
      <c r="E1883">
        <v>0.37031139731651702</v>
      </c>
    </row>
    <row r="1884" spans="4:5" x14ac:dyDescent="0.2">
      <c r="D1884">
        <v>-0.111747204597319</v>
      </c>
      <c r="E1884">
        <v>0.184738968036047</v>
      </c>
    </row>
    <row r="1885" spans="4:5" x14ac:dyDescent="0.2">
      <c r="D1885">
        <v>-0.225481146247519</v>
      </c>
      <c r="E1885">
        <v>8.8020144346906901E-2</v>
      </c>
    </row>
    <row r="1886" spans="4:5" x14ac:dyDescent="0.2">
      <c r="D1886">
        <v>-0.59275215444232598</v>
      </c>
      <c r="E1886">
        <v>6.3385799301243106E-2</v>
      </c>
    </row>
    <row r="1887" spans="4:5" x14ac:dyDescent="0.2">
      <c r="D1887">
        <v>-0.44767185416918198</v>
      </c>
      <c r="E1887">
        <v>1.1916193690607599E-2</v>
      </c>
    </row>
    <row r="1888" spans="4:5" x14ac:dyDescent="0.2">
      <c r="D1888">
        <v>-0.25630743287803698</v>
      </c>
      <c r="E1888">
        <v>0.47562399780596298</v>
      </c>
    </row>
    <row r="1889" spans="4:5" x14ac:dyDescent="0.2">
      <c r="D1889">
        <v>-0.16504164466479701</v>
      </c>
      <c r="E1889">
        <v>0.25852489136114998</v>
      </c>
    </row>
    <row r="1890" spans="4:5" x14ac:dyDescent="0.2">
      <c r="D1890">
        <v>-0.36859928136452602</v>
      </c>
      <c r="E1890">
        <v>0.25415478711023398</v>
      </c>
    </row>
    <row r="1891" spans="4:5" x14ac:dyDescent="0.2">
      <c r="D1891">
        <v>0.137820408487797</v>
      </c>
      <c r="E1891">
        <v>0.56785471656188102</v>
      </c>
    </row>
    <row r="1892" spans="4:5" x14ac:dyDescent="0.2">
      <c r="D1892">
        <v>-0.309849306198904</v>
      </c>
      <c r="E1892">
        <v>0.46761322592106003</v>
      </c>
    </row>
    <row r="1893" spans="4:5" x14ac:dyDescent="0.2">
      <c r="D1893">
        <v>-0.47189811489217898</v>
      </c>
      <c r="E1893">
        <v>0.41868581460749899</v>
      </c>
    </row>
    <row r="1894" spans="4:5" x14ac:dyDescent="0.2">
      <c r="D1894">
        <v>0.62002110781896802</v>
      </c>
      <c r="E1894">
        <v>0.25744274795521099</v>
      </c>
    </row>
    <row r="1895" spans="4:5" x14ac:dyDescent="0.2">
      <c r="D1895">
        <v>-0.144721803586043</v>
      </c>
      <c r="E1895">
        <v>0.46116894847095202</v>
      </c>
    </row>
    <row r="1896" spans="4:5" x14ac:dyDescent="0.2">
      <c r="D1896">
        <v>-0.45517994663713701</v>
      </c>
      <c r="E1896">
        <v>0.388351541558493</v>
      </c>
    </row>
    <row r="1897" spans="4:5" x14ac:dyDescent="0.2">
      <c r="D1897">
        <v>-0.33235153654369798</v>
      </c>
      <c r="E1897">
        <v>-1.64246142843722E-2</v>
      </c>
    </row>
    <row r="1898" spans="4:5" x14ac:dyDescent="0.2">
      <c r="D1898">
        <v>-0.35985746760653903</v>
      </c>
      <c r="E1898">
        <v>0.22419253327164801</v>
      </c>
    </row>
    <row r="1899" spans="4:5" x14ac:dyDescent="0.2">
      <c r="D1899">
        <v>-0.48813080546043702</v>
      </c>
      <c r="E1899">
        <v>3.0997444646745399E-2</v>
      </c>
    </row>
    <row r="1900" spans="4:5" x14ac:dyDescent="0.2">
      <c r="D1900">
        <v>-0.16716949354377</v>
      </c>
      <c r="E1900">
        <v>-6.3348287091715798E-3</v>
      </c>
    </row>
    <row r="1901" spans="4:5" x14ac:dyDescent="0.2">
      <c r="D1901">
        <v>-0.54474485807385398</v>
      </c>
      <c r="E1901">
        <v>-2.07290837602025E-2</v>
      </c>
    </row>
    <row r="1902" spans="4:5" x14ac:dyDescent="0.2">
      <c r="D1902">
        <v>-0.154789014031435</v>
      </c>
      <c r="E1902">
        <v>0.50074620282049898</v>
      </c>
    </row>
    <row r="1903" spans="4:5" x14ac:dyDescent="0.2">
      <c r="D1903">
        <v>-0.57062430355554405</v>
      </c>
      <c r="E1903">
        <v>-7.4140020692983602E-2</v>
      </c>
    </row>
    <row r="1904" spans="4:5" x14ac:dyDescent="0.2">
      <c r="D1904">
        <v>-0.199184317768757</v>
      </c>
      <c r="E1904">
        <v>0.27259783087362</v>
      </c>
    </row>
    <row r="1905" spans="4:5" x14ac:dyDescent="0.2">
      <c r="D1905">
        <v>-0.56268331510535896</v>
      </c>
      <c r="E1905">
        <v>-3.3391657432125799E-2</v>
      </c>
    </row>
    <row r="1906" spans="4:5" x14ac:dyDescent="0.2">
      <c r="D1906">
        <v>-2.4884018754482099E-2</v>
      </c>
      <c r="E1906">
        <v>0.46285464089941403</v>
      </c>
    </row>
    <row r="1907" spans="4:5" x14ac:dyDescent="0.2">
      <c r="D1907">
        <v>-0.12205419728929399</v>
      </c>
      <c r="E1907">
        <v>0.14199901569005199</v>
      </c>
    </row>
    <row r="1908" spans="4:5" x14ac:dyDescent="0.2">
      <c r="D1908">
        <v>-0.71010387548621701</v>
      </c>
      <c r="E1908">
        <v>4.6973997271085498E-2</v>
      </c>
    </row>
    <row r="1909" spans="4:5" x14ac:dyDescent="0.2">
      <c r="D1909">
        <v>-0.53288274936642999</v>
      </c>
      <c r="E1909">
        <v>0.34418698839815098</v>
      </c>
    </row>
    <row r="1910" spans="4:5" x14ac:dyDescent="0.2">
      <c r="D1910">
        <v>-7.2650683190238999E-2</v>
      </c>
      <c r="E1910">
        <v>0.39419088916405398</v>
      </c>
    </row>
    <row r="1911" spans="4:5" x14ac:dyDescent="0.2">
      <c r="D1911">
        <v>-0.24951248631544701</v>
      </c>
      <c r="E1911">
        <v>0.200087358170385</v>
      </c>
    </row>
    <row r="1912" spans="4:5" x14ac:dyDescent="0.2">
      <c r="D1912">
        <v>-8.5169013956169798E-2</v>
      </c>
      <c r="E1912">
        <v>1.05967988527882E-2</v>
      </c>
    </row>
    <row r="1913" spans="4:5" x14ac:dyDescent="0.2">
      <c r="D1913">
        <v>-6.3629760138851299E-2</v>
      </c>
      <c r="E1913">
        <v>-4.5489006022009101E-2</v>
      </c>
    </row>
    <row r="1914" spans="4:5" x14ac:dyDescent="0.2">
      <c r="D1914">
        <v>-0.14848168175124099</v>
      </c>
      <c r="E1914">
        <v>-3.4676976525078097E-2</v>
      </c>
    </row>
    <row r="1915" spans="4:5" x14ac:dyDescent="0.2">
      <c r="D1915">
        <v>-0.33000678919478499</v>
      </c>
      <c r="E1915">
        <v>3.3405769587735598E-2</v>
      </c>
    </row>
    <row r="1916" spans="4:5" x14ac:dyDescent="0.2">
      <c r="D1916">
        <v>-0.25919876907052197</v>
      </c>
      <c r="E1916">
        <v>0.52442687774492303</v>
      </c>
    </row>
    <row r="1917" spans="4:5" x14ac:dyDescent="0.2">
      <c r="D1917">
        <v>-0.68853717339029896</v>
      </c>
      <c r="E1917">
        <v>7.8847541268842802E-2</v>
      </c>
    </row>
    <row r="1918" spans="4:5" x14ac:dyDescent="0.2">
      <c r="D1918">
        <v>-0.31816455153203099</v>
      </c>
      <c r="E1918">
        <v>0.52618612241686102</v>
      </c>
    </row>
    <row r="1919" spans="4:5" x14ac:dyDescent="0.2">
      <c r="D1919">
        <v>-0.20498491381151199</v>
      </c>
      <c r="E1919">
        <v>1.6558851146645001E-2</v>
      </c>
    </row>
    <row r="1920" spans="4:5" x14ac:dyDescent="0.2">
      <c r="D1920">
        <v>2.7673376249425501E-2</v>
      </c>
      <c r="E1920">
        <v>0.43371085746737298</v>
      </c>
    </row>
    <row r="1921" spans="4:5" x14ac:dyDescent="0.2">
      <c r="D1921">
        <v>0.40702979392264799</v>
      </c>
      <c r="E1921">
        <v>0.22060330485575499</v>
      </c>
    </row>
    <row r="1922" spans="4:5" x14ac:dyDescent="0.2">
      <c r="D1922">
        <v>-7.4734593159411999E-2</v>
      </c>
      <c r="E1922">
        <v>0.34528736337333699</v>
      </c>
    </row>
    <row r="1923" spans="4:5" x14ac:dyDescent="0.2">
      <c r="D1923">
        <v>-0.62255540871387405</v>
      </c>
      <c r="E1923">
        <v>0.24672438769052699</v>
      </c>
    </row>
    <row r="1924" spans="4:5" x14ac:dyDescent="0.2">
      <c r="D1924">
        <v>0.131229375716479</v>
      </c>
      <c r="E1924">
        <v>0.38477643257988198</v>
      </c>
    </row>
    <row r="1925" spans="4:5" x14ac:dyDescent="0.2">
      <c r="D1925">
        <v>-0.305511465287235</v>
      </c>
      <c r="E1925">
        <v>9.2025528615301305E-2</v>
      </c>
    </row>
    <row r="1926" spans="4:5" x14ac:dyDescent="0.2">
      <c r="D1926">
        <v>-0.60283808853236898</v>
      </c>
      <c r="E1926">
        <v>8.1935909833448006E-2</v>
      </c>
    </row>
    <row r="1927" spans="4:5" x14ac:dyDescent="0.2">
      <c r="D1927">
        <v>-0.51746973756586601</v>
      </c>
      <c r="E1927">
        <v>0.53420012145303897</v>
      </c>
    </row>
    <row r="1928" spans="4:5" x14ac:dyDescent="0.2">
      <c r="D1928">
        <v>-0.37918220944127901</v>
      </c>
      <c r="E1928">
        <v>0.45821433085497998</v>
      </c>
    </row>
    <row r="1929" spans="4:5" x14ac:dyDescent="0.2">
      <c r="D1929">
        <v>-2.7002078135875601E-2</v>
      </c>
      <c r="E1929">
        <v>0.15655220193230299</v>
      </c>
    </row>
    <row r="1930" spans="4:5" x14ac:dyDescent="0.2">
      <c r="D1930">
        <v>-0.49265927293663703</v>
      </c>
      <c r="E1930">
        <v>0.218999223571757</v>
      </c>
    </row>
    <row r="1931" spans="4:5" x14ac:dyDescent="0.2">
      <c r="D1931">
        <v>-0.34417588768216201</v>
      </c>
      <c r="E1931">
        <v>0.13771871880314901</v>
      </c>
    </row>
    <row r="1932" spans="4:5" x14ac:dyDescent="0.2">
      <c r="D1932">
        <v>-0.34064359957948098</v>
      </c>
      <c r="E1932">
        <v>0.34246203212808601</v>
      </c>
    </row>
    <row r="1933" spans="4:5" x14ac:dyDescent="0.2">
      <c r="D1933">
        <v>-0.36447707061479601</v>
      </c>
      <c r="E1933">
        <v>0.41526116503379701</v>
      </c>
    </row>
    <row r="1934" spans="4:5" x14ac:dyDescent="0.2">
      <c r="D1934">
        <v>-0.37439563619780603</v>
      </c>
      <c r="E1934">
        <v>-2.4816672269986899E-2</v>
      </c>
    </row>
    <row r="1935" spans="4:5" x14ac:dyDescent="0.2">
      <c r="D1935">
        <v>-0.39615052934213102</v>
      </c>
      <c r="E1935">
        <v>0.11287112188571299</v>
      </c>
    </row>
    <row r="1936" spans="4:5" x14ac:dyDescent="0.2">
      <c r="D1936">
        <v>-0.19951792816875</v>
      </c>
      <c r="E1936">
        <v>0.74039704468461898</v>
      </c>
    </row>
    <row r="1937" spans="4:5" x14ac:dyDescent="0.2">
      <c r="D1937">
        <v>-0.298737436478626</v>
      </c>
      <c r="E1937">
        <v>0.67412879339120801</v>
      </c>
    </row>
    <row r="1938" spans="4:5" x14ac:dyDescent="0.2">
      <c r="D1938">
        <v>-0.38354487165843498</v>
      </c>
      <c r="E1938">
        <v>0.25101141672244198</v>
      </c>
    </row>
    <row r="1939" spans="4:5" x14ac:dyDescent="0.2">
      <c r="D1939">
        <v>-0.422459626568431</v>
      </c>
      <c r="E1939">
        <v>1.39789637523123E-2</v>
      </c>
    </row>
    <row r="1940" spans="4:5" x14ac:dyDescent="0.2">
      <c r="D1940">
        <v>-0.36715082124896897</v>
      </c>
      <c r="E1940">
        <v>0.22623930734157099</v>
      </c>
    </row>
    <row r="1941" spans="4:5" x14ac:dyDescent="0.2">
      <c r="D1941">
        <v>0.19910307573748601</v>
      </c>
      <c r="E1941">
        <v>-0.31685238346834199</v>
      </c>
    </row>
    <row r="1942" spans="4:5" x14ac:dyDescent="0.2">
      <c r="D1942">
        <v>-0.25168442239674199</v>
      </c>
      <c r="E1942">
        <v>6.81222115368771E-2</v>
      </c>
    </row>
    <row r="1943" spans="4:5" x14ac:dyDescent="0.2">
      <c r="D1943">
        <v>-0.327305066793389</v>
      </c>
      <c r="E1943">
        <v>0.25464178722537301</v>
      </c>
    </row>
    <row r="1944" spans="4:5" x14ac:dyDescent="0.2">
      <c r="D1944">
        <v>-0.335467544307893</v>
      </c>
      <c r="E1944">
        <v>6.60951277720742E-2</v>
      </c>
    </row>
    <row r="1945" spans="4:5" x14ac:dyDescent="0.2">
      <c r="D1945">
        <v>-0.21523832543589699</v>
      </c>
      <c r="E1945">
        <v>0.33783721266960598</v>
      </c>
    </row>
    <row r="1946" spans="4:5" x14ac:dyDescent="0.2">
      <c r="D1946">
        <v>-0.25151647213796202</v>
      </c>
      <c r="E1946">
        <v>0.58085614101668503</v>
      </c>
    </row>
    <row r="1947" spans="4:5" x14ac:dyDescent="0.2">
      <c r="D1947">
        <v>0.12743336277793399</v>
      </c>
      <c r="E1947">
        <v>0.23824736497233201</v>
      </c>
    </row>
    <row r="1948" spans="4:5" x14ac:dyDescent="0.2">
      <c r="D1948">
        <v>0.21381210307887</v>
      </c>
      <c r="E1948">
        <v>0.55273000491179103</v>
      </c>
    </row>
    <row r="1949" spans="4:5" x14ac:dyDescent="0.2">
      <c r="D1949">
        <v>4.7013499085319599E-2</v>
      </c>
      <c r="E1949">
        <v>0.44939893053632202</v>
      </c>
    </row>
    <row r="1950" spans="4:5" x14ac:dyDescent="0.2">
      <c r="D1950">
        <v>-0.28384636928624102</v>
      </c>
      <c r="E1950">
        <v>0.29933816662684798</v>
      </c>
    </row>
    <row r="1951" spans="4:5" x14ac:dyDescent="0.2">
      <c r="D1951">
        <v>-0.15330601269665101</v>
      </c>
      <c r="E1951">
        <v>0.45991943909183203</v>
      </c>
    </row>
    <row r="1952" spans="4:5" x14ac:dyDescent="0.2">
      <c r="D1952">
        <v>-5.0765569231134899E-2</v>
      </c>
      <c r="E1952">
        <v>0.54324361857179104</v>
      </c>
    </row>
    <row r="1953" spans="4:5" x14ac:dyDescent="0.2">
      <c r="D1953">
        <v>7.9679466941561194E-2</v>
      </c>
      <c r="E1953">
        <v>0.47868816820334797</v>
      </c>
    </row>
    <row r="1954" spans="4:5" x14ac:dyDescent="0.2">
      <c r="D1954">
        <v>-6.8079451212494105E-2</v>
      </c>
      <c r="E1954">
        <v>0.69918021610256698</v>
      </c>
    </row>
    <row r="1955" spans="4:5" x14ac:dyDescent="0.2">
      <c r="D1955">
        <v>-0.51866204501559798</v>
      </c>
      <c r="E1955">
        <v>-0.39071998813944298</v>
      </c>
    </row>
    <row r="1956" spans="4:5" x14ac:dyDescent="0.2">
      <c r="D1956">
        <v>-0.29687487759678899</v>
      </c>
      <c r="E1956">
        <v>0.56499895014507695</v>
      </c>
    </row>
    <row r="1957" spans="4:5" x14ac:dyDescent="0.2">
      <c r="D1957">
        <v>-0.602991506670154</v>
      </c>
      <c r="E1957">
        <v>8.6658613521274999E-4</v>
      </c>
    </row>
    <row r="1958" spans="4:5" x14ac:dyDescent="0.2">
      <c r="D1958">
        <v>1.95895605338242E-3</v>
      </c>
      <c r="E1958">
        <v>9.8837250806361507E-2</v>
      </c>
    </row>
    <row r="1959" spans="4:5" x14ac:dyDescent="0.2">
      <c r="D1959">
        <v>-0.240436494601975</v>
      </c>
      <c r="E1959">
        <v>0.59113466765487699</v>
      </c>
    </row>
    <row r="1960" spans="4:5" x14ac:dyDescent="0.2">
      <c r="D1960">
        <v>2.42916787028069E-2</v>
      </c>
      <c r="E1960">
        <v>0.125281459709499</v>
      </c>
    </row>
    <row r="1961" spans="4:5" x14ac:dyDescent="0.2">
      <c r="D1961">
        <v>-0.14171685590661301</v>
      </c>
      <c r="E1961">
        <v>0.244606111602929</v>
      </c>
    </row>
    <row r="1962" spans="4:5" x14ac:dyDescent="0.2">
      <c r="D1962">
        <v>-5.9056503707384897E-2</v>
      </c>
      <c r="E1962">
        <v>0.50903675481423005</v>
      </c>
    </row>
    <row r="1963" spans="4:5" x14ac:dyDescent="0.2">
      <c r="D1963">
        <v>-5.1479598077229197E-2</v>
      </c>
      <c r="E1963">
        <v>0.46086859760545701</v>
      </c>
    </row>
    <row r="1964" spans="4:5" x14ac:dyDescent="0.2">
      <c r="D1964">
        <v>-0.17339390543344499</v>
      </c>
      <c r="E1964">
        <v>0.283409798001235</v>
      </c>
    </row>
    <row r="1965" spans="4:5" x14ac:dyDescent="0.2">
      <c r="D1965">
        <v>-0.21145889923884301</v>
      </c>
      <c r="E1965">
        <v>0.36782082764429003</v>
      </c>
    </row>
    <row r="1966" spans="4:5" x14ac:dyDescent="0.2">
      <c r="D1966">
        <v>7.4750943602189701E-2</v>
      </c>
      <c r="E1966">
        <v>0.51643136056945405</v>
      </c>
    </row>
    <row r="1967" spans="4:5" x14ac:dyDescent="0.2">
      <c r="D1967">
        <v>-0.42646257861995801</v>
      </c>
      <c r="E1967">
        <v>0.297914464973837</v>
      </c>
    </row>
    <row r="1968" spans="4:5" x14ac:dyDescent="0.2">
      <c r="D1968">
        <v>-1.9981701380866598E-3</v>
      </c>
      <c r="E1968">
        <v>0.19232440391262001</v>
      </c>
    </row>
    <row r="1969" spans="4:5" x14ac:dyDescent="0.2">
      <c r="D1969">
        <v>-3.3367522596746101E-2</v>
      </c>
      <c r="E1969">
        <v>-9.6253472693096906E-2</v>
      </c>
    </row>
    <row r="1970" spans="4:5" x14ac:dyDescent="0.2">
      <c r="D1970">
        <v>7.4174218458470706E-2</v>
      </c>
      <c r="E1970">
        <v>3.2276613128359603E-2</v>
      </c>
    </row>
    <row r="1971" spans="4:5" x14ac:dyDescent="0.2">
      <c r="D1971">
        <v>-0.29153235865768901</v>
      </c>
      <c r="E1971">
        <v>0.139908668169099</v>
      </c>
    </row>
    <row r="1972" spans="4:5" x14ac:dyDescent="0.2">
      <c r="D1972">
        <v>-0.41384534157245301</v>
      </c>
      <c r="E1972">
        <v>9.6180200878168698E-2</v>
      </c>
    </row>
    <row r="1973" spans="4:5" x14ac:dyDescent="0.2">
      <c r="D1973">
        <v>-6.21239703160908E-2</v>
      </c>
      <c r="E1973">
        <v>0.365929957542108</v>
      </c>
    </row>
    <row r="1974" spans="4:5" x14ac:dyDescent="0.2">
      <c r="D1974">
        <v>-0.13341864295977901</v>
      </c>
      <c r="E1974">
        <v>0.48787390276014903</v>
      </c>
    </row>
    <row r="1975" spans="4:5" x14ac:dyDescent="0.2">
      <c r="D1975">
        <v>-0.200332134751353</v>
      </c>
      <c r="E1975">
        <v>2.46559152229213E-2</v>
      </c>
    </row>
    <row r="1976" spans="4:5" x14ac:dyDescent="0.2">
      <c r="D1976">
        <v>2.2308273117929598E-3</v>
      </c>
      <c r="E1976">
        <v>9.0542236837797094E-2</v>
      </c>
    </row>
    <row r="1977" spans="4:5" x14ac:dyDescent="0.2">
      <c r="D1977">
        <v>6.0768831639751301E-4</v>
      </c>
      <c r="E1977">
        <v>1.2739173373064801E-2</v>
      </c>
    </row>
    <row r="1978" spans="4:5" x14ac:dyDescent="0.2">
      <c r="D1978">
        <v>-0.50815354899412701</v>
      </c>
      <c r="E1978">
        <v>1.2717402544667701E-2</v>
      </c>
    </row>
    <row r="1979" spans="4:5" x14ac:dyDescent="0.2">
      <c r="D1979">
        <v>6.63120137566338E-2</v>
      </c>
      <c r="E1979">
        <v>-0.106486861153556</v>
      </c>
    </row>
    <row r="1980" spans="4:5" x14ac:dyDescent="0.2">
      <c r="D1980">
        <v>-0.14702226127390999</v>
      </c>
      <c r="E1980">
        <v>2.57799948913086E-2</v>
      </c>
    </row>
    <row r="1981" spans="4:5" x14ac:dyDescent="0.2">
      <c r="D1981">
        <v>-0.14259875973681099</v>
      </c>
      <c r="E1981">
        <v>0.22117959194304301</v>
      </c>
    </row>
    <row r="1982" spans="4:5" x14ac:dyDescent="0.2">
      <c r="D1982">
        <v>-0.38137878066897302</v>
      </c>
      <c r="E1982">
        <v>0.437650425767526</v>
      </c>
    </row>
    <row r="1983" spans="4:5" x14ac:dyDescent="0.2">
      <c r="D1983">
        <v>-3.2521220225002402E-2</v>
      </c>
      <c r="E1983">
        <v>0.19740228177126401</v>
      </c>
    </row>
    <row r="1984" spans="4:5" x14ac:dyDescent="0.2">
      <c r="D1984">
        <v>-0.50493173139568603</v>
      </c>
      <c r="E1984">
        <v>0.28019834102868102</v>
      </c>
    </row>
    <row r="1985" spans="4:5" x14ac:dyDescent="0.2">
      <c r="D1985">
        <v>-0.19146083071636599</v>
      </c>
      <c r="E1985">
        <v>2.8108833367213402E-3</v>
      </c>
    </row>
    <row r="1986" spans="4:5" x14ac:dyDescent="0.2">
      <c r="D1986">
        <v>-0.29451217057113799</v>
      </c>
      <c r="E1986">
        <v>5.64494537176106E-2</v>
      </c>
    </row>
    <row r="1987" spans="4:5" x14ac:dyDescent="0.2">
      <c r="D1987">
        <v>8.2934628707073396E-2</v>
      </c>
      <c r="E1987">
        <v>5.3957669715328699E-2</v>
      </c>
    </row>
    <row r="1988" spans="4:5" x14ac:dyDescent="0.2">
      <c r="D1988">
        <v>0.48769479617726702</v>
      </c>
      <c r="E1988">
        <v>6.5210188497945895E-2</v>
      </c>
    </row>
    <row r="1989" spans="4:5" x14ac:dyDescent="0.2">
      <c r="D1989">
        <v>-0.59805413669183105</v>
      </c>
      <c r="E1989">
        <v>-1.6702217652022899E-2</v>
      </c>
    </row>
    <row r="1990" spans="4:5" x14ac:dyDescent="0.2">
      <c r="D1990">
        <v>-8.2145353658841808E-3</v>
      </c>
      <c r="E1990">
        <v>0.115630321646696</v>
      </c>
    </row>
    <row r="1991" spans="4:5" x14ac:dyDescent="0.2">
      <c r="D1991">
        <v>-0.511888994330431</v>
      </c>
      <c r="E1991">
        <v>0.412428738966089</v>
      </c>
    </row>
    <row r="1992" spans="4:5" x14ac:dyDescent="0.2">
      <c r="D1992">
        <v>-0.41059123057068703</v>
      </c>
      <c r="E1992">
        <v>0.36492416250592402</v>
      </c>
    </row>
    <row r="1993" spans="4:5" x14ac:dyDescent="0.2">
      <c r="D1993">
        <v>0.56122251532049106</v>
      </c>
      <c r="E1993">
        <v>-2.5590278686165601E-2</v>
      </c>
    </row>
    <row r="1994" spans="4:5" x14ac:dyDescent="0.2">
      <c r="D1994">
        <v>-0.41761408553798801</v>
      </c>
      <c r="E1994">
        <v>0.199032026037819</v>
      </c>
    </row>
    <row r="1995" spans="4:5" x14ac:dyDescent="0.2">
      <c r="D1995">
        <v>-0.31995221163134202</v>
      </c>
      <c r="E1995">
        <v>0.31210263529013599</v>
      </c>
    </row>
    <row r="1996" spans="4:5" x14ac:dyDescent="0.2">
      <c r="D1996">
        <v>-0.288356042003522</v>
      </c>
      <c r="E1996">
        <v>9.0746334073884299E-2</v>
      </c>
    </row>
    <row r="1997" spans="4:5" x14ac:dyDescent="0.2">
      <c r="D1997">
        <v>-0.39296301469988698</v>
      </c>
      <c r="E1997">
        <v>0.60278686056215702</v>
      </c>
    </row>
    <row r="1998" spans="4:5" x14ac:dyDescent="0.2">
      <c r="D1998">
        <v>-0.44308062507763901</v>
      </c>
      <c r="E1998">
        <v>0.21264691696702301</v>
      </c>
    </row>
    <row r="1999" spans="4:5" x14ac:dyDescent="0.2">
      <c r="D1999">
        <v>-0.625034701040867</v>
      </c>
      <c r="E1999">
        <v>0.54452640840976296</v>
      </c>
    </row>
    <row r="2000" spans="4:5" x14ac:dyDescent="0.2">
      <c r="D2000">
        <v>-0.54033431701391998</v>
      </c>
      <c r="E2000">
        <v>0.30958314663233399</v>
      </c>
    </row>
    <row r="2001" spans="4:5" x14ac:dyDescent="0.2">
      <c r="D2001">
        <v>-0.56970032325060105</v>
      </c>
      <c r="E2001">
        <v>0.14815967352045201</v>
      </c>
    </row>
    <row r="2002" spans="4:5" x14ac:dyDescent="0.2">
      <c r="D2002">
        <v>0.50501719637216402</v>
      </c>
      <c r="E2002">
        <v>0.31433089717928098</v>
      </c>
    </row>
    <row r="2003" spans="4:5" x14ac:dyDescent="0.2">
      <c r="D2003">
        <v>0.40189893454814202</v>
      </c>
      <c r="E2003">
        <v>9.5370703413823005E-2</v>
      </c>
    </row>
    <row r="2004" spans="4:5" x14ac:dyDescent="0.2">
      <c r="D2004">
        <v>-0.46837219594163598</v>
      </c>
      <c r="E2004">
        <v>0.269428190894413</v>
      </c>
    </row>
    <row r="2005" spans="4:5" x14ac:dyDescent="0.2">
      <c r="D2005">
        <v>-0.50630824208875902</v>
      </c>
      <c r="E2005">
        <v>-0.352948652558911</v>
      </c>
    </row>
    <row r="2006" spans="4:5" x14ac:dyDescent="0.2">
      <c r="D2006">
        <v>0.33232183339007898</v>
      </c>
      <c r="E2006">
        <v>4.71212413685946E-2</v>
      </c>
    </row>
    <row r="2007" spans="4:5" x14ac:dyDescent="0.2">
      <c r="D2007">
        <v>-0.23759474124344199</v>
      </c>
      <c r="E2007">
        <v>0.156009157513048</v>
      </c>
    </row>
    <row r="2008" spans="4:5" x14ac:dyDescent="0.2">
      <c r="D2008">
        <v>0.40882755683089</v>
      </c>
      <c r="E2008">
        <v>0.102319389706985</v>
      </c>
    </row>
    <row r="2009" spans="4:5" x14ac:dyDescent="0.2">
      <c r="D2009">
        <v>0.29142630016946602</v>
      </c>
      <c r="E2009">
        <v>-6.2179040036452601E-3</v>
      </c>
    </row>
    <row r="2010" spans="4:5" x14ac:dyDescent="0.2">
      <c r="D2010">
        <v>-0.17824329741011599</v>
      </c>
      <c r="E2010">
        <v>0.43261227116426099</v>
      </c>
    </row>
    <row r="2011" spans="4:5" x14ac:dyDescent="0.2">
      <c r="D2011">
        <v>-0.133657463794736</v>
      </c>
      <c r="E2011">
        <v>0.38111017361354499</v>
      </c>
    </row>
    <row r="2012" spans="4:5" x14ac:dyDescent="0.2">
      <c r="D2012">
        <v>0.27915045411058298</v>
      </c>
      <c r="E2012">
        <v>4.5444209605021303E-2</v>
      </c>
    </row>
    <row r="2013" spans="4:5" x14ac:dyDescent="0.2">
      <c r="E2013">
        <v>0.32097713954505203</v>
      </c>
    </row>
    <row r="2014" spans="4:5" x14ac:dyDescent="0.2">
      <c r="E2014">
        <v>0.102859313903119</v>
      </c>
    </row>
    <row r="2015" spans="4:5" x14ac:dyDescent="0.2">
      <c r="E2015">
        <v>9.2544802581015606E-2</v>
      </c>
    </row>
    <row r="2016" spans="4:5" x14ac:dyDescent="0.2">
      <c r="E2016">
        <v>0.10939294445801701</v>
      </c>
    </row>
    <row r="2017" spans="5:5" x14ac:dyDescent="0.2">
      <c r="E2017">
        <v>-9.2321617042215906E-2</v>
      </c>
    </row>
    <row r="2018" spans="5:5" x14ac:dyDescent="0.2">
      <c r="E2018">
        <v>-1.0879677648505399E-2</v>
      </c>
    </row>
    <row r="2019" spans="5:5" x14ac:dyDescent="0.2">
      <c r="E2019">
        <v>-8.9354330511477106E-2</v>
      </c>
    </row>
    <row r="2020" spans="5:5" x14ac:dyDescent="0.2">
      <c r="E2020">
        <v>0.37417333513179302</v>
      </c>
    </row>
    <row r="2021" spans="5:5" x14ac:dyDescent="0.2">
      <c r="E2021">
        <v>0.55532043649491103</v>
      </c>
    </row>
    <row r="2022" spans="5:5" x14ac:dyDescent="0.2">
      <c r="E2022">
        <v>3.36380897951776E-2</v>
      </c>
    </row>
    <row r="2023" spans="5:5" x14ac:dyDescent="0.2">
      <c r="E2023">
        <v>0.444579037607997</v>
      </c>
    </row>
    <row r="2024" spans="5:5" x14ac:dyDescent="0.2">
      <c r="E2024">
        <v>8.2153928765067497E-2</v>
      </c>
    </row>
    <row r="2025" spans="5:5" x14ac:dyDescent="0.2">
      <c r="E2025">
        <v>8.2869019228192398E-2</v>
      </c>
    </row>
    <row r="2026" spans="5:5" x14ac:dyDescent="0.2">
      <c r="E2026">
        <v>-5.3809364270389001E-2</v>
      </c>
    </row>
    <row r="2027" spans="5:5" x14ac:dyDescent="0.2">
      <c r="E2027">
        <v>0.240065295431548</v>
      </c>
    </row>
    <row r="2028" spans="5:5" x14ac:dyDescent="0.2">
      <c r="E2028">
        <v>0.59851542276391401</v>
      </c>
    </row>
    <row r="2029" spans="5:5" x14ac:dyDescent="0.2">
      <c r="E2029">
        <v>8.7445278555530193E-3</v>
      </c>
    </row>
    <row r="2030" spans="5:5" x14ac:dyDescent="0.2">
      <c r="E2030">
        <v>0.24255241860516999</v>
      </c>
    </row>
    <row r="2031" spans="5:5" x14ac:dyDescent="0.2">
      <c r="E2031">
        <v>-0.19429325771091899</v>
      </c>
    </row>
    <row r="2032" spans="5:5" x14ac:dyDescent="0.2">
      <c r="E2032">
        <v>0.28464040526963602</v>
      </c>
    </row>
    <row r="2033" spans="5:5" x14ac:dyDescent="0.2">
      <c r="E2033">
        <v>-5.9925840430705202E-2</v>
      </c>
    </row>
    <row r="2034" spans="5:5" x14ac:dyDescent="0.2">
      <c r="E2034">
        <v>0.28422015937269102</v>
      </c>
    </row>
    <row r="2035" spans="5:5" x14ac:dyDescent="0.2">
      <c r="E2035">
        <v>-0.39278605981333897</v>
      </c>
    </row>
    <row r="2036" spans="5:5" x14ac:dyDescent="0.2">
      <c r="E2036">
        <v>0.44865522096259802</v>
      </c>
    </row>
    <row r="2037" spans="5:5" x14ac:dyDescent="0.2">
      <c r="E2037">
        <v>7.2317821618700706E-2</v>
      </c>
    </row>
    <row r="2038" spans="5:5" x14ac:dyDescent="0.2">
      <c r="E2038">
        <v>0.369378290742227</v>
      </c>
    </row>
    <row r="2039" spans="5:5" x14ac:dyDescent="0.2">
      <c r="E2039">
        <v>-7.9613760567431399E-2</v>
      </c>
    </row>
    <row r="2040" spans="5:5" x14ac:dyDescent="0.2">
      <c r="E2040">
        <v>-7.3002559289604696E-2</v>
      </c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604DF-4F14-C448-983D-193A779D1069}">
  <dimension ref="A1:S26"/>
  <sheetViews>
    <sheetView workbookViewId="0">
      <selection activeCell="E26" sqref="E26"/>
    </sheetView>
  </sheetViews>
  <sheetFormatPr baseColWidth="10" defaultRowHeight="16" x14ac:dyDescent="0.2"/>
  <cols>
    <col min="1" max="1" width="29.6640625" customWidth="1"/>
    <col min="2" max="2" width="13" customWidth="1"/>
  </cols>
  <sheetData>
    <row r="1" spans="1:19" x14ac:dyDescent="0.2">
      <c r="A1" s="4" t="s">
        <v>43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x14ac:dyDescent="0.2">
      <c r="A3" s="4" t="s">
        <v>20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">
      <c r="A4" s="4"/>
      <c r="B4" s="15" t="s">
        <v>2</v>
      </c>
      <c r="C4" s="15"/>
      <c r="D4" s="15"/>
      <c r="E4" s="15" t="s">
        <v>30</v>
      </c>
      <c r="F4" s="15"/>
      <c r="G4" s="15"/>
      <c r="H4" s="15" t="s">
        <v>29</v>
      </c>
      <c r="I4" s="15"/>
      <c r="J4" s="15"/>
      <c r="K4" s="15" t="s">
        <v>4</v>
      </c>
      <c r="L4" s="15"/>
      <c r="M4" s="15"/>
      <c r="N4" s="15" t="s">
        <v>32</v>
      </c>
      <c r="O4" s="15"/>
      <c r="P4" s="15"/>
      <c r="Q4" s="15" t="s">
        <v>31</v>
      </c>
      <c r="R4" s="15"/>
      <c r="S4" s="15"/>
    </row>
    <row r="5" spans="1:19" x14ac:dyDescent="0.2">
      <c r="A5" s="4" t="s">
        <v>36</v>
      </c>
      <c r="B5" s="7">
        <v>181</v>
      </c>
      <c r="C5" s="7">
        <v>110</v>
      </c>
      <c r="D5" s="7">
        <v>247</v>
      </c>
      <c r="E5" s="7">
        <v>204</v>
      </c>
      <c r="F5" s="7">
        <v>208</v>
      </c>
      <c r="G5" s="7">
        <v>385</v>
      </c>
      <c r="H5" s="7">
        <v>341</v>
      </c>
      <c r="I5" s="7">
        <v>271</v>
      </c>
      <c r="J5" s="7">
        <v>217</v>
      </c>
      <c r="K5" s="7">
        <v>155</v>
      </c>
      <c r="L5" s="7">
        <v>135</v>
      </c>
      <c r="M5" s="7">
        <v>288</v>
      </c>
      <c r="N5" s="7">
        <v>368</v>
      </c>
      <c r="O5" s="7">
        <v>393</v>
      </c>
      <c r="P5" s="7">
        <v>116</v>
      </c>
      <c r="Q5" s="7">
        <v>122</v>
      </c>
      <c r="R5" s="7">
        <v>362</v>
      </c>
      <c r="S5" s="7">
        <v>160</v>
      </c>
    </row>
    <row r="6" spans="1:19" x14ac:dyDescent="0.2">
      <c r="A6" s="4" t="s">
        <v>37</v>
      </c>
      <c r="B6" s="7">
        <v>163</v>
      </c>
      <c r="C6" s="7">
        <v>92</v>
      </c>
      <c r="D6" s="7">
        <v>194</v>
      </c>
      <c r="E6" s="7">
        <v>154</v>
      </c>
      <c r="F6" s="7">
        <v>154</v>
      </c>
      <c r="G6" s="7">
        <v>242</v>
      </c>
      <c r="H6" s="7">
        <v>287</v>
      </c>
      <c r="I6" s="7">
        <v>222</v>
      </c>
      <c r="J6" s="7">
        <v>168</v>
      </c>
      <c r="K6" s="7">
        <v>136</v>
      </c>
      <c r="L6" s="7">
        <v>114</v>
      </c>
      <c r="M6" s="7">
        <v>224</v>
      </c>
      <c r="N6" s="7">
        <v>353</v>
      </c>
      <c r="O6" s="7">
        <v>373</v>
      </c>
      <c r="P6" s="7">
        <v>107</v>
      </c>
      <c r="Q6" s="7">
        <v>105</v>
      </c>
      <c r="R6" s="7">
        <v>298</v>
      </c>
      <c r="S6" s="7">
        <v>125</v>
      </c>
    </row>
    <row r="7" spans="1:19" x14ac:dyDescent="0.2">
      <c r="A7" s="4" t="s">
        <v>38</v>
      </c>
      <c r="B7" s="8">
        <v>89.8</v>
      </c>
      <c r="C7" s="8">
        <v>83.78</v>
      </c>
      <c r="D7" s="8">
        <v>78.69</v>
      </c>
      <c r="E7" s="8">
        <v>75.290000000000006</v>
      </c>
      <c r="F7" s="8">
        <v>74.040000000000006</v>
      </c>
      <c r="G7" s="8">
        <v>62.93</v>
      </c>
      <c r="H7" s="8">
        <v>84.07</v>
      </c>
      <c r="I7" s="8">
        <v>81.819999999999993</v>
      </c>
      <c r="J7" s="8">
        <v>77.22</v>
      </c>
      <c r="K7" s="8">
        <v>87.78</v>
      </c>
      <c r="L7" s="8">
        <v>84.31</v>
      </c>
      <c r="M7" s="8">
        <v>77.930000000000007</v>
      </c>
      <c r="N7" s="8">
        <v>95.8</v>
      </c>
      <c r="O7" s="8">
        <v>94.87</v>
      </c>
      <c r="P7" s="8">
        <v>92.26</v>
      </c>
      <c r="Q7" s="8">
        <v>86.35</v>
      </c>
      <c r="R7" s="8">
        <v>82.41</v>
      </c>
      <c r="S7" s="8">
        <v>78.14</v>
      </c>
    </row>
    <row r="8" spans="1:19" x14ac:dyDescent="0.2">
      <c r="A8" s="4" t="s">
        <v>44</v>
      </c>
      <c r="B8" s="9">
        <f>AVERAGE(B7:D7)</f>
        <v>84.089999999999989</v>
      </c>
      <c r="E8" s="9">
        <f>AVERAGE(E7:G7)</f>
        <v>70.753333333333345</v>
      </c>
      <c r="H8" s="9">
        <f>AVERAGE(H7:J7)</f>
        <v>81.036666666666662</v>
      </c>
      <c r="K8" s="9">
        <f>AVERAGE(K7:M7)</f>
        <v>83.34</v>
      </c>
      <c r="N8" s="9">
        <f>AVERAGE(N7:P7)</f>
        <v>94.31</v>
      </c>
      <c r="Q8" s="9">
        <f>AVERAGE(Q7:S7)</f>
        <v>82.3</v>
      </c>
    </row>
    <row r="9" spans="1:19" x14ac:dyDescent="0.2">
      <c r="A9" s="4" t="s">
        <v>47</v>
      </c>
      <c r="B9" s="9">
        <f>STDEV(B7:D7)</f>
        <v>5.5614836150077789</v>
      </c>
      <c r="C9" s="9"/>
      <c r="D9" s="9"/>
      <c r="E9" s="9">
        <f>STDEV(E7:G7)</f>
        <v>6.8039718792285866</v>
      </c>
      <c r="F9" s="9"/>
      <c r="G9" s="9"/>
      <c r="H9" s="9">
        <f>STDEV(H7:J7)</f>
        <v>3.4915373882193088</v>
      </c>
      <c r="I9" s="9"/>
      <c r="J9" s="9"/>
      <c r="K9" s="9">
        <f>STDEV(K7:M7)</f>
        <v>4.9961285011496619</v>
      </c>
      <c r="L9" s="9"/>
      <c r="M9" s="9"/>
      <c r="N9" s="9">
        <f>STDEV(N7:P7)</f>
        <v>1.8352384041317322</v>
      </c>
      <c r="O9" s="9"/>
      <c r="P9" s="9"/>
      <c r="Q9" s="9">
        <f>STDEV(Q7:S7)</f>
        <v>4.1061052105371063</v>
      </c>
    </row>
    <row r="11" spans="1:19" x14ac:dyDescent="0.2">
      <c r="A11" s="4" t="s">
        <v>46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2">
      <c r="A12" s="4"/>
      <c r="B12" s="15" t="s">
        <v>2</v>
      </c>
      <c r="C12" s="15"/>
      <c r="D12" s="15"/>
      <c r="E12" s="15" t="s">
        <v>30</v>
      </c>
      <c r="F12" s="15"/>
      <c r="G12" s="15"/>
      <c r="H12" s="15" t="s">
        <v>29</v>
      </c>
      <c r="I12" s="15"/>
      <c r="J12" s="15"/>
      <c r="K12" s="15" t="s">
        <v>4</v>
      </c>
      <c r="L12" s="15"/>
      <c r="M12" s="15"/>
      <c r="N12" s="15" t="s">
        <v>32</v>
      </c>
      <c r="O12" s="15"/>
      <c r="P12" s="15"/>
      <c r="Q12" s="15" t="s">
        <v>31</v>
      </c>
      <c r="R12" s="15"/>
      <c r="S12" s="15"/>
    </row>
    <row r="13" spans="1:19" x14ac:dyDescent="0.2">
      <c r="A13" s="4" t="s">
        <v>36</v>
      </c>
      <c r="B13" s="7">
        <v>141</v>
      </c>
      <c r="C13" s="7">
        <v>144</v>
      </c>
      <c r="D13" s="7">
        <v>267</v>
      </c>
      <c r="E13" s="7">
        <v>220</v>
      </c>
      <c r="F13" s="7">
        <v>377</v>
      </c>
      <c r="G13" s="7">
        <v>381</v>
      </c>
      <c r="H13" s="7">
        <v>234</v>
      </c>
      <c r="I13" s="7">
        <v>193</v>
      </c>
      <c r="J13" s="7">
        <v>114</v>
      </c>
      <c r="K13" s="7">
        <v>285</v>
      </c>
      <c r="L13" s="7">
        <v>256</v>
      </c>
      <c r="M13" s="7">
        <v>120</v>
      </c>
      <c r="N13" s="7">
        <v>220</v>
      </c>
      <c r="O13" s="7">
        <v>351</v>
      </c>
      <c r="P13" s="7">
        <v>101</v>
      </c>
      <c r="Q13" s="7">
        <v>361</v>
      </c>
      <c r="R13" s="7">
        <v>232</v>
      </c>
      <c r="S13" s="7">
        <v>134</v>
      </c>
    </row>
    <row r="14" spans="1:19" x14ac:dyDescent="0.2">
      <c r="A14" s="4" t="s">
        <v>37</v>
      </c>
      <c r="B14" s="7">
        <v>126</v>
      </c>
      <c r="C14" s="7">
        <v>125</v>
      </c>
      <c r="D14" s="7">
        <v>189</v>
      </c>
      <c r="E14" s="7">
        <v>209</v>
      </c>
      <c r="F14" s="7">
        <v>351</v>
      </c>
      <c r="G14" s="7">
        <v>292</v>
      </c>
      <c r="H14" s="7">
        <v>214</v>
      </c>
      <c r="I14" s="7">
        <v>171</v>
      </c>
      <c r="J14" s="7">
        <v>84</v>
      </c>
      <c r="K14" s="7">
        <v>261</v>
      </c>
      <c r="L14" s="7">
        <v>227</v>
      </c>
      <c r="M14" s="7">
        <v>93</v>
      </c>
      <c r="N14" s="7">
        <v>206</v>
      </c>
      <c r="O14" s="7">
        <v>317</v>
      </c>
      <c r="P14" s="7">
        <v>75</v>
      </c>
      <c r="Q14" s="7">
        <v>195</v>
      </c>
      <c r="R14" s="7">
        <v>107</v>
      </c>
      <c r="S14" s="7">
        <v>92</v>
      </c>
    </row>
    <row r="15" spans="1:19" x14ac:dyDescent="0.2">
      <c r="A15" s="4" t="s">
        <v>38</v>
      </c>
      <c r="B15" s="8">
        <v>89.57</v>
      </c>
      <c r="C15" s="8">
        <v>87.08</v>
      </c>
      <c r="D15" s="8">
        <v>70.739999999999995</v>
      </c>
      <c r="E15" s="8">
        <v>94.82</v>
      </c>
      <c r="F15" s="8">
        <v>93.21</v>
      </c>
      <c r="G15" s="8">
        <v>76.67</v>
      </c>
      <c r="H15" s="8">
        <v>91.41</v>
      </c>
      <c r="I15" s="8">
        <v>88.47</v>
      </c>
      <c r="J15" s="8">
        <v>73.3</v>
      </c>
      <c r="K15" s="8">
        <v>91.54</v>
      </c>
      <c r="L15" s="8">
        <v>88.79</v>
      </c>
      <c r="M15" s="8">
        <v>77.72</v>
      </c>
      <c r="N15" s="8">
        <v>93.42</v>
      </c>
      <c r="O15" s="8">
        <v>90.24</v>
      </c>
      <c r="P15" s="8">
        <v>74.59</v>
      </c>
      <c r="Q15" s="8">
        <v>54.14</v>
      </c>
      <c r="R15" s="8">
        <v>46</v>
      </c>
      <c r="S15" s="8">
        <v>68.930000000000007</v>
      </c>
    </row>
    <row r="16" spans="1:19" x14ac:dyDescent="0.2">
      <c r="A16" s="4" t="s">
        <v>44</v>
      </c>
      <c r="B16" s="9">
        <f>AVERAGE(B15:D15)</f>
        <v>82.463333333333324</v>
      </c>
      <c r="E16" s="9">
        <f>AVERAGE(E15:G15)</f>
        <v>88.233333333333334</v>
      </c>
      <c r="H16" s="9">
        <f>AVERAGE(H15:J15)</f>
        <v>84.393333333333331</v>
      </c>
      <c r="K16" s="9">
        <f>AVERAGE(K15:M15)</f>
        <v>86.016666666666666</v>
      </c>
      <c r="N16" s="9">
        <f>AVERAGE(N15:P15)</f>
        <v>86.083333333333329</v>
      </c>
      <c r="Q16" s="9">
        <f>AVERAGE(Q15:S15)</f>
        <v>56.356666666666662</v>
      </c>
    </row>
    <row r="17" spans="1:17" x14ac:dyDescent="0.2">
      <c r="A17" s="4" t="s">
        <v>47</v>
      </c>
      <c r="B17" s="9">
        <f>STDEV(B15:D15)</f>
        <v>10.228755219152188</v>
      </c>
      <c r="C17" s="9"/>
      <c r="D17" s="9"/>
      <c r="E17" s="9">
        <f>STDEV(E15:G15)</f>
        <v>10.04644381526783</v>
      </c>
      <c r="F17" s="9"/>
      <c r="G17" s="9"/>
      <c r="H17" s="9">
        <f>STDEV(H15:J15)</f>
        <v>9.7189214079203943</v>
      </c>
      <c r="I17" s="9"/>
      <c r="J17" s="9"/>
      <c r="K17" s="9">
        <f>STDEV(K15:M15)</f>
        <v>7.3155063620595255</v>
      </c>
      <c r="L17" s="9"/>
      <c r="M17" s="9"/>
      <c r="N17" s="9">
        <f>STDEV(N15:P15)</f>
        <v>10.07971395096772</v>
      </c>
      <c r="O17" s="9"/>
      <c r="P17" s="9"/>
      <c r="Q17" s="9">
        <f>STDEV(Q15:S15)</f>
        <v>11.624604652775716</v>
      </c>
    </row>
    <row r="21" spans="1:17" x14ac:dyDescent="0.2">
      <c r="E21" s="14"/>
      <c r="F21" s="14"/>
      <c r="G21" s="14"/>
      <c r="H21" s="14"/>
      <c r="I21" s="14"/>
      <c r="J21" s="14"/>
    </row>
    <row r="22" spans="1:17" x14ac:dyDescent="0.2">
      <c r="E22" s="14"/>
      <c r="F22" s="14"/>
      <c r="G22" s="14"/>
      <c r="H22" s="14"/>
      <c r="I22" s="14"/>
      <c r="J22" s="14"/>
    </row>
    <row r="23" spans="1:17" x14ac:dyDescent="0.2">
      <c r="E23" s="14"/>
      <c r="F23" s="14"/>
      <c r="G23" s="14"/>
      <c r="H23" s="14"/>
      <c r="I23" s="14"/>
      <c r="J23" s="14"/>
    </row>
    <row r="24" spans="1:17" x14ac:dyDescent="0.2">
      <c r="G24" s="14"/>
      <c r="H24" s="14"/>
      <c r="I24" s="14"/>
      <c r="J24" s="14"/>
      <c r="K24" s="14"/>
      <c r="L24" s="14"/>
    </row>
    <row r="25" spans="1:17" x14ac:dyDescent="0.2">
      <c r="G25" s="14"/>
      <c r="H25" s="14"/>
      <c r="I25" s="14"/>
      <c r="J25" s="14"/>
      <c r="K25" s="14"/>
      <c r="L25" s="14"/>
    </row>
    <row r="26" spans="1:17" x14ac:dyDescent="0.2">
      <c r="G26" s="14"/>
      <c r="H26" s="14"/>
      <c r="I26" s="14"/>
      <c r="J26" s="14"/>
      <c r="K26" s="14"/>
      <c r="L26" s="14"/>
    </row>
  </sheetData>
  <mergeCells count="12">
    <mergeCell ref="Q12:S12"/>
    <mergeCell ref="B4:D4"/>
    <mergeCell ref="E4:G4"/>
    <mergeCell ref="H4:J4"/>
    <mergeCell ref="K4:M4"/>
    <mergeCell ref="N4:P4"/>
    <mergeCell ref="Q4:S4"/>
    <mergeCell ref="B12:D12"/>
    <mergeCell ref="E12:G12"/>
    <mergeCell ref="H12:J12"/>
    <mergeCell ref="K12:M12"/>
    <mergeCell ref="N12:P12"/>
  </mergeCell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9B17A-0BBF-2B4D-8D4D-F4D90A4DE710}">
  <dimension ref="A1:AC1542"/>
  <sheetViews>
    <sheetView tabSelected="1" workbookViewId="0">
      <selection activeCell="J17" sqref="J17"/>
    </sheetView>
  </sheetViews>
  <sheetFormatPr baseColWidth="10" defaultRowHeight="16" x14ac:dyDescent="0.2"/>
  <sheetData>
    <row r="1" spans="1:29" x14ac:dyDescent="0.2">
      <c r="A1" s="4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9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9" x14ac:dyDescent="0.2">
      <c r="A3" s="4" t="s">
        <v>21</v>
      </c>
      <c r="B3" s="4"/>
      <c r="C3" s="4"/>
      <c r="D3" s="4"/>
      <c r="E3" s="4"/>
      <c r="F3" s="4"/>
      <c r="G3" s="4"/>
      <c r="H3" s="4" t="s">
        <v>40</v>
      </c>
      <c r="I3" s="4"/>
      <c r="J3" s="4"/>
      <c r="K3" s="4"/>
      <c r="L3" s="4"/>
      <c r="M3" s="4"/>
      <c r="N3" s="4"/>
      <c r="O3" s="4" t="s">
        <v>22</v>
      </c>
      <c r="P3" s="4"/>
      <c r="Q3" s="4"/>
      <c r="R3" s="4"/>
      <c r="S3" s="4"/>
      <c r="T3" s="4"/>
      <c r="V3" s="4" t="s">
        <v>41</v>
      </c>
      <c r="W3" s="4"/>
      <c r="X3" s="4"/>
      <c r="Y3" s="4"/>
      <c r="Z3" s="4"/>
      <c r="AA3" s="4"/>
    </row>
    <row r="4" spans="1:29" x14ac:dyDescent="0.2">
      <c r="A4" s="5" t="s">
        <v>2</v>
      </c>
      <c r="B4" s="5" t="s">
        <v>30</v>
      </c>
      <c r="C4" s="5" t="s">
        <v>29</v>
      </c>
      <c r="D4" s="5" t="s">
        <v>33</v>
      </c>
      <c r="E4" s="5" t="s">
        <v>32</v>
      </c>
      <c r="F4" s="5" t="s">
        <v>31</v>
      </c>
      <c r="G4" s="4"/>
      <c r="H4" s="5" t="s">
        <v>2</v>
      </c>
      <c r="I4" s="5" t="s">
        <v>30</v>
      </c>
      <c r="J4" s="5" t="s">
        <v>29</v>
      </c>
      <c r="K4" s="5" t="s">
        <v>33</v>
      </c>
      <c r="L4" s="5" t="s">
        <v>32</v>
      </c>
      <c r="M4" s="5" t="s">
        <v>31</v>
      </c>
      <c r="N4" s="4"/>
      <c r="O4" s="5" t="s">
        <v>2</v>
      </c>
      <c r="P4" s="5" t="s">
        <v>30</v>
      </c>
      <c r="Q4" s="5" t="s">
        <v>29</v>
      </c>
      <c r="R4" s="5" t="s">
        <v>33</v>
      </c>
      <c r="S4" s="5" t="s">
        <v>32</v>
      </c>
      <c r="T4" s="5" t="s">
        <v>31</v>
      </c>
      <c r="V4" s="5" t="s">
        <v>2</v>
      </c>
      <c r="W4" s="5" t="s">
        <v>30</v>
      </c>
      <c r="X4" s="5" t="s">
        <v>29</v>
      </c>
      <c r="Y4" s="5" t="s">
        <v>33</v>
      </c>
      <c r="Z4" s="5" t="s">
        <v>32</v>
      </c>
      <c r="AA4" s="5" t="s">
        <v>31</v>
      </c>
      <c r="AB4" s="3"/>
      <c r="AC4" s="3"/>
    </row>
    <row r="5" spans="1:29" x14ac:dyDescent="0.2">
      <c r="A5">
        <v>-7.2029912639297302E-3</v>
      </c>
      <c r="B5">
        <v>-0.31084932583760599</v>
      </c>
      <c r="C5">
        <v>-4.3310598497657497E-2</v>
      </c>
      <c r="D5">
        <v>7.2202529066308405E-2</v>
      </c>
      <c r="E5">
        <v>-0.101115783042787</v>
      </c>
      <c r="F5">
        <v>-0.65597964035304601</v>
      </c>
      <c r="H5" s="7">
        <v>-0.2013189</v>
      </c>
      <c r="I5" s="7">
        <v>-0.22604179999999999</v>
      </c>
      <c r="J5" s="7">
        <v>-0.2602218</v>
      </c>
      <c r="K5" s="7">
        <v>-0.11013439999999999</v>
      </c>
      <c r="L5" s="7">
        <v>-0.22175400000000001</v>
      </c>
      <c r="M5" s="7">
        <v>-0.21310280000000001</v>
      </c>
      <c r="O5">
        <v>-0.231405231455628</v>
      </c>
      <c r="P5">
        <v>-0.23877001804009801</v>
      </c>
      <c r="Q5">
        <v>-4.1332730551533303E-2</v>
      </c>
      <c r="R5">
        <v>-0.24177563273594299</v>
      </c>
      <c r="S5">
        <v>0.47325666387773202</v>
      </c>
      <c r="T5">
        <v>0.65140989421602702</v>
      </c>
      <c r="V5" s="7">
        <v>-0.14815590000000001</v>
      </c>
      <c r="W5" s="7">
        <v>-0.1176944</v>
      </c>
      <c r="X5" s="7">
        <v>-7.19997E-2</v>
      </c>
      <c r="Y5" s="7">
        <v>7.2432129999999997E-2</v>
      </c>
      <c r="Z5" s="7">
        <v>-0.1151882</v>
      </c>
      <c r="AA5" s="7">
        <v>0.17868703</v>
      </c>
    </row>
    <row r="6" spans="1:29" x14ac:dyDescent="0.2">
      <c r="A6">
        <v>-0.53515087147445295</v>
      </c>
      <c r="B6">
        <v>-0.36248684044132801</v>
      </c>
      <c r="C6">
        <v>3.5940301979927397E-2</v>
      </c>
      <c r="D6">
        <v>-8.0141605701161495E-2</v>
      </c>
      <c r="E6">
        <v>-0.444463126125345</v>
      </c>
      <c r="F6">
        <v>0.161023399810964</v>
      </c>
      <c r="O6">
        <v>-0.21099626238025199</v>
      </c>
      <c r="P6">
        <v>-0.201432299609733</v>
      </c>
      <c r="Q6">
        <v>-5.5973935971642602E-2</v>
      </c>
      <c r="R6">
        <v>-3.4363096564185E-2</v>
      </c>
      <c r="S6">
        <v>6.67422438278341E-2</v>
      </c>
      <c r="T6">
        <v>0.63208433223818095</v>
      </c>
    </row>
    <row r="7" spans="1:29" x14ac:dyDescent="0.2">
      <c r="A7">
        <v>-0.34667288527377699</v>
      </c>
      <c r="B7">
        <v>0.51476946006199698</v>
      </c>
      <c r="C7">
        <v>6.8126875171596393E-2</v>
      </c>
      <c r="D7">
        <v>-0.29403747489314702</v>
      </c>
      <c r="E7">
        <v>-0.182791378475228</v>
      </c>
      <c r="F7">
        <v>-0.464058026624804</v>
      </c>
      <c r="O7">
        <v>-5.7899302295989899E-2</v>
      </c>
      <c r="P7">
        <v>-0.171446635321581</v>
      </c>
      <c r="Q7">
        <v>1.6530495050900099E-2</v>
      </c>
      <c r="R7">
        <v>-0.20896245553289999</v>
      </c>
      <c r="S7">
        <v>-0.23991824347794999</v>
      </c>
      <c r="T7">
        <v>0.58675584977574302</v>
      </c>
    </row>
    <row r="8" spans="1:29" x14ac:dyDescent="0.2">
      <c r="A8">
        <v>-0.23915553264787801</v>
      </c>
      <c r="B8">
        <v>-4.9334361843962601E-2</v>
      </c>
      <c r="C8">
        <v>-0.11191060970974601</v>
      </c>
      <c r="D8">
        <v>-6.2309865892091497E-2</v>
      </c>
      <c r="E8">
        <v>0.22112853181936401</v>
      </c>
      <c r="F8">
        <v>-0.51830856519963597</v>
      </c>
      <c r="O8">
        <v>-7.9134792705088594E-2</v>
      </c>
      <c r="P8">
        <v>-0.354471260127942</v>
      </c>
      <c r="Q8">
        <v>3.1863017492815102E-2</v>
      </c>
      <c r="R8">
        <v>4.6673239196042403E-2</v>
      </c>
      <c r="S8">
        <v>8.0541766947519106E-2</v>
      </c>
      <c r="T8">
        <v>0.19450158366944301</v>
      </c>
    </row>
    <row r="9" spans="1:29" x14ac:dyDescent="0.2">
      <c r="A9">
        <v>-0.53228920983414196</v>
      </c>
      <c r="B9">
        <v>-7.9407689388843003E-2</v>
      </c>
      <c r="C9">
        <v>-0.31464372671882401</v>
      </c>
      <c r="D9">
        <v>9.7471961918436604E-3</v>
      </c>
      <c r="E9">
        <v>-0.277486825044436</v>
      </c>
      <c r="F9">
        <v>-6.9866400060416903E-2</v>
      </c>
      <c r="O9">
        <v>-0.427296766115495</v>
      </c>
      <c r="P9">
        <v>-0.27015487751330702</v>
      </c>
      <c r="Q9">
        <v>0.34630890701314199</v>
      </c>
      <c r="R9">
        <v>-0.24709792307337899</v>
      </c>
      <c r="S9">
        <v>-0.14871376028171401</v>
      </c>
      <c r="T9">
        <v>-0.47367337866368098</v>
      </c>
    </row>
    <row r="10" spans="1:29" x14ac:dyDescent="0.2">
      <c r="A10">
        <v>-0.21045989855650901</v>
      </c>
      <c r="B10">
        <v>-0.19107897703868601</v>
      </c>
      <c r="C10">
        <v>3.6182973752976903E-2</v>
      </c>
      <c r="D10">
        <v>-0.16137163297128301</v>
      </c>
      <c r="E10">
        <v>0.23741403206306999</v>
      </c>
      <c r="F10">
        <v>-0.80731713138357597</v>
      </c>
      <c r="O10">
        <v>-0.29533148382624402</v>
      </c>
      <c r="P10">
        <v>-0.122219869618358</v>
      </c>
      <c r="Q10">
        <v>-0.286301872964904</v>
      </c>
      <c r="R10">
        <v>-0.212106389102134</v>
      </c>
      <c r="S10">
        <v>-0.160988843175813</v>
      </c>
      <c r="T10">
        <v>0.34601458727745599</v>
      </c>
    </row>
    <row r="11" spans="1:29" x14ac:dyDescent="0.2">
      <c r="A11">
        <v>-0.19027888698331899</v>
      </c>
      <c r="B11">
        <v>-0.62329606734066501</v>
      </c>
      <c r="C11">
        <v>-0.297577008845061</v>
      </c>
      <c r="D11">
        <v>-0.116282297061283</v>
      </c>
      <c r="E11">
        <v>-2.7589877584176799E-2</v>
      </c>
      <c r="F11">
        <v>-0.62775581317943796</v>
      </c>
      <c r="O11">
        <v>-0.33113479167617299</v>
      </c>
      <c r="P11">
        <v>-0.31856193653187398</v>
      </c>
      <c r="Q11">
        <v>0.50027896041989595</v>
      </c>
      <c r="R11">
        <v>-0.29455962291316301</v>
      </c>
      <c r="S11">
        <v>9.7809927481835895E-2</v>
      </c>
      <c r="T11">
        <v>0.49836624637826998</v>
      </c>
    </row>
    <row r="12" spans="1:29" x14ac:dyDescent="0.2">
      <c r="A12">
        <v>-3.85839678039138E-3</v>
      </c>
      <c r="B12">
        <v>-0.11617732819878999</v>
      </c>
      <c r="C12">
        <v>0.103625476209357</v>
      </c>
      <c r="D12">
        <v>-5.0314292715734801E-2</v>
      </c>
      <c r="E12">
        <v>-0.25690277962749197</v>
      </c>
      <c r="F12">
        <v>-0.56692694829061896</v>
      </c>
      <c r="O12">
        <v>-0.25497724180478798</v>
      </c>
      <c r="P12">
        <v>-0.45446687288152798</v>
      </c>
      <c r="Q12">
        <v>0.63089176963223204</v>
      </c>
      <c r="R12">
        <v>-0.129823477078926</v>
      </c>
      <c r="S12">
        <v>-0.26948902445677098</v>
      </c>
      <c r="T12">
        <v>0.51195613314589505</v>
      </c>
    </row>
    <row r="13" spans="1:29" x14ac:dyDescent="0.2">
      <c r="A13">
        <v>-0.462463004057724</v>
      </c>
      <c r="B13">
        <v>-0.11515820107387099</v>
      </c>
      <c r="C13">
        <v>-3.2777885547035403E-2</v>
      </c>
      <c r="D13">
        <v>-8.0800366835844503E-2</v>
      </c>
      <c r="E13">
        <v>-0.209096866665575</v>
      </c>
      <c r="F13">
        <v>-0.35503730567583802</v>
      </c>
      <c r="O13">
        <v>0.54563224935449095</v>
      </c>
      <c r="P13">
        <v>0.453004045997289</v>
      </c>
      <c r="Q13">
        <v>0.34115538628481201</v>
      </c>
      <c r="R13">
        <v>-0.14090653843877601</v>
      </c>
      <c r="S13">
        <v>1.85659409724803E-3</v>
      </c>
      <c r="T13">
        <v>0.33931707437062197</v>
      </c>
    </row>
    <row r="14" spans="1:29" x14ac:dyDescent="0.2">
      <c r="A14">
        <v>0.13700919641079201</v>
      </c>
      <c r="B14">
        <v>-0.22176774842132899</v>
      </c>
      <c r="C14">
        <v>-0.28631310402773902</v>
      </c>
      <c r="D14">
        <v>0.10440071896255999</v>
      </c>
      <c r="E14">
        <v>-9.8337456785710001E-2</v>
      </c>
      <c r="F14">
        <v>-0.30633852114902099</v>
      </c>
      <c r="O14">
        <v>0.179018140894532</v>
      </c>
      <c r="P14">
        <v>0.48457844585102899</v>
      </c>
      <c r="Q14">
        <v>-0.23924772094324301</v>
      </c>
      <c r="R14">
        <v>-0.165255087201928</v>
      </c>
      <c r="S14">
        <v>0.30650929667747001</v>
      </c>
      <c r="T14">
        <v>0.64565990488966296</v>
      </c>
    </row>
    <row r="15" spans="1:29" x14ac:dyDescent="0.2">
      <c r="A15">
        <v>-0.40105497923642203</v>
      </c>
      <c r="B15">
        <v>-0.26453930397386499</v>
      </c>
      <c r="C15">
        <v>-7.8263769923644796E-2</v>
      </c>
      <c r="D15">
        <v>-0.48800679624902699</v>
      </c>
      <c r="E15">
        <v>4.47800726513874E-2</v>
      </c>
      <c r="F15">
        <v>-0.68019371250402605</v>
      </c>
      <c r="O15">
        <v>-0.34445660663716798</v>
      </c>
      <c r="P15">
        <v>-0.39609548219780899</v>
      </c>
      <c r="Q15">
        <v>0.47364073578908</v>
      </c>
      <c r="R15">
        <v>-6.1868355332542799E-2</v>
      </c>
      <c r="S15">
        <v>0.40553244817158202</v>
      </c>
      <c r="T15">
        <v>0.41698069679213001</v>
      </c>
    </row>
    <row r="16" spans="1:29" x14ac:dyDescent="0.2">
      <c r="A16">
        <v>0.12637875104714699</v>
      </c>
      <c r="B16">
        <v>-0.285803505920942</v>
      </c>
      <c r="C16">
        <v>-0.17963686275502599</v>
      </c>
      <c r="D16">
        <v>-0.250200570047033</v>
      </c>
      <c r="E16">
        <v>-8.0385969570897595E-2</v>
      </c>
      <c r="F16">
        <v>-0.55434111157251098</v>
      </c>
      <c r="O16">
        <v>-0.47939191034251999</v>
      </c>
      <c r="P16">
        <v>0.69680897226917005</v>
      </c>
      <c r="Q16">
        <v>-2.12798901068975E-2</v>
      </c>
      <c r="R16">
        <v>-0.16877266334472099</v>
      </c>
      <c r="S16">
        <v>-6.88780087681789E-2</v>
      </c>
      <c r="T16">
        <v>4.5890482556148998E-2</v>
      </c>
    </row>
    <row r="17" spans="1:20" x14ac:dyDescent="0.2">
      <c r="A17">
        <v>-0.31868367223135502</v>
      </c>
      <c r="B17">
        <v>-0.474742851771709</v>
      </c>
      <c r="C17">
        <v>0.71190105810340998</v>
      </c>
      <c r="D17">
        <v>0.25505927772286402</v>
      </c>
      <c r="E17">
        <v>-0.52422556397923703</v>
      </c>
      <c r="F17">
        <v>-0.48299677366968302</v>
      </c>
      <c r="O17">
        <v>-0.28080604250470198</v>
      </c>
      <c r="P17">
        <v>-0.43140466301149899</v>
      </c>
      <c r="Q17">
        <v>0.29660416289205599</v>
      </c>
      <c r="R17">
        <v>-0.28864747780364702</v>
      </c>
      <c r="S17">
        <v>9.2903896036123507E-2</v>
      </c>
      <c r="T17">
        <v>0.34671324904354101</v>
      </c>
    </row>
    <row r="18" spans="1:20" x14ac:dyDescent="0.2">
      <c r="A18">
        <v>0.38802941885006897</v>
      </c>
      <c r="B18">
        <v>-0.115411801595869</v>
      </c>
      <c r="C18">
        <v>-9.2201170744458896E-2</v>
      </c>
      <c r="D18">
        <v>0.21513091286715399</v>
      </c>
      <c r="E18">
        <v>-3.5463256634457298E-2</v>
      </c>
      <c r="F18">
        <v>-0.32710800188307398</v>
      </c>
      <c r="O18">
        <v>-0.38540170707010402</v>
      </c>
      <c r="P18">
        <v>-0.32371795864148301</v>
      </c>
      <c r="Q18">
        <v>0.13274488476332699</v>
      </c>
      <c r="R18">
        <v>2.6913482827543501E-2</v>
      </c>
      <c r="S18">
        <v>0.51023378725999002</v>
      </c>
      <c r="T18">
        <v>0.13110609806418699</v>
      </c>
    </row>
    <row r="19" spans="1:20" x14ac:dyDescent="0.2">
      <c r="A19">
        <v>-0.20191930377922401</v>
      </c>
      <c r="B19">
        <v>-0.188914657138056</v>
      </c>
      <c r="C19">
        <v>-0.11260130150212699</v>
      </c>
      <c r="D19">
        <v>-1.5613005921030701E-2</v>
      </c>
      <c r="E19">
        <v>-0.504917168335688</v>
      </c>
      <c r="F19">
        <v>-0.84540545747606599</v>
      </c>
      <c r="O19">
        <v>-3.3355491385741703E-2</v>
      </c>
      <c r="P19">
        <v>-7.9846108658324394E-2</v>
      </c>
      <c r="Q19">
        <v>0.51640121729871702</v>
      </c>
      <c r="R19">
        <v>0.33209043772548902</v>
      </c>
      <c r="S19">
        <v>6.4960267959246004E-2</v>
      </c>
      <c r="T19">
        <v>-0.28107117423253702</v>
      </c>
    </row>
    <row r="20" spans="1:20" x14ac:dyDescent="0.2">
      <c r="A20">
        <v>-0.36018754058010599</v>
      </c>
      <c r="B20">
        <v>-0.107525157514628</v>
      </c>
      <c r="C20">
        <v>-0.55774325253566204</v>
      </c>
      <c r="D20">
        <v>-0.24518011087482999</v>
      </c>
      <c r="E20">
        <v>-0.10044751930441</v>
      </c>
      <c r="F20">
        <v>-0.33501189834752199</v>
      </c>
      <c r="O20">
        <v>-0.22638120930421399</v>
      </c>
      <c r="P20">
        <v>0.175129738091026</v>
      </c>
      <c r="Q20">
        <v>-0.12102288940390001</v>
      </c>
      <c r="R20">
        <v>0.34203164571248701</v>
      </c>
      <c r="S20">
        <v>-0.177256770808776</v>
      </c>
      <c r="T20">
        <v>5.09802944706617E-2</v>
      </c>
    </row>
    <row r="21" spans="1:20" x14ac:dyDescent="0.2">
      <c r="A21">
        <v>-4.5052952308215301E-2</v>
      </c>
      <c r="B21">
        <v>-0.39881946938618801</v>
      </c>
      <c r="C21">
        <v>-7.6991615669404198E-2</v>
      </c>
      <c r="D21">
        <v>-7.6966718416079202E-2</v>
      </c>
      <c r="E21">
        <v>0.23998136952280499</v>
      </c>
      <c r="F21">
        <v>-9.43350676908092E-3</v>
      </c>
      <c r="O21">
        <v>-0.219896822108164</v>
      </c>
      <c r="P21">
        <v>0.466710013616363</v>
      </c>
      <c r="Q21">
        <v>-0.27245808594139898</v>
      </c>
      <c r="R21">
        <v>0.30753443794496499</v>
      </c>
      <c r="S21">
        <v>-0.30597346973682599</v>
      </c>
      <c r="T21">
        <v>0.28277475508275202</v>
      </c>
    </row>
    <row r="22" spans="1:20" x14ac:dyDescent="0.2">
      <c r="A22">
        <v>-0.25187424518232199</v>
      </c>
      <c r="B22">
        <v>-0.37359366147554002</v>
      </c>
      <c r="C22">
        <v>-0.65819229558084302</v>
      </c>
      <c r="D22">
        <v>0.102414139667917</v>
      </c>
      <c r="E22">
        <v>-3.1693433183451497E-2</v>
      </c>
      <c r="F22">
        <v>-0.37755415134815501</v>
      </c>
      <c r="O22">
        <v>-0.163839938515041</v>
      </c>
      <c r="P22">
        <v>-0.13855280281193</v>
      </c>
      <c r="Q22">
        <v>-0.13893043106418301</v>
      </c>
      <c r="R22">
        <v>0.103240990605768</v>
      </c>
      <c r="S22">
        <v>7.3464753649965797E-2</v>
      </c>
      <c r="T22">
        <v>0.43194429968402898</v>
      </c>
    </row>
    <row r="23" spans="1:20" x14ac:dyDescent="0.2">
      <c r="A23">
        <v>-0.19575978361438101</v>
      </c>
      <c r="B23">
        <v>-0.39087190328751698</v>
      </c>
      <c r="C23">
        <v>-0.246280850213205</v>
      </c>
      <c r="D23">
        <v>3.9060442278198602E-3</v>
      </c>
      <c r="E23">
        <v>-0.20462860103529401</v>
      </c>
      <c r="F23">
        <v>-0.32419839791801303</v>
      </c>
      <c r="O23">
        <v>-0.238059153263743</v>
      </c>
      <c r="P23">
        <v>0.36688266383489299</v>
      </c>
      <c r="Q23">
        <v>8.3171152600257994E-2</v>
      </c>
      <c r="R23">
        <v>0.12806476177621201</v>
      </c>
      <c r="S23">
        <v>-0.233174399942991</v>
      </c>
      <c r="T23">
        <v>0.57515838912151096</v>
      </c>
    </row>
    <row r="24" spans="1:20" x14ac:dyDescent="0.2">
      <c r="A24">
        <v>-2.0853623219675599E-2</v>
      </c>
      <c r="B24">
        <v>6.37910458002416E-2</v>
      </c>
      <c r="C24">
        <v>-0.20548777429009099</v>
      </c>
      <c r="D24">
        <v>-4.0375045895315501E-2</v>
      </c>
      <c r="E24">
        <v>-0.127281337043151</v>
      </c>
      <c r="F24">
        <v>-0.18919951147702099</v>
      </c>
      <c r="O24">
        <v>-0.22806824762071001</v>
      </c>
      <c r="P24">
        <v>-0.31655018766079401</v>
      </c>
      <c r="Q24">
        <v>-9.3896380146240493E-2</v>
      </c>
      <c r="R24">
        <v>-1.12404647494056E-2</v>
      </c>
      <c r="S24">
        <v>-0.215582651315289</v>
      </c>
      <c r="T24">
        <v>0.64609267819386795</v>
      </c>
    </row>
    <row r="25" spans="1:20" x14ac:dyDescent="0.2">
      <c r="A25">
        <v>-0.23044779030978299</v>
      </c>
      <c r="B25">
        <v>8.2678572992287203E-2</v>
      </c>
      <c r="C25">
        <v>4.5279732215981E-2</v>
      </c>
      <c r="D25">
        <v>-0.30423609146413499</v>
      </c>
      <c r="E25">
        <v>-7.8470018536591898E-2</v>
      </c>
      <c r="F25">
        <v>-0.74838843415949297</v>
      </c>
      <c r="O25">
        <v>-0.28525487615946199</v>
      </c>
      <c r="P25">
        <v>-0.38151474853721601</v>
      </c>
      <c r="Q25">
        <v>-0.25627948930262201</v>
      </c>
      <c r="R25">
        <v>8.5569361836276198E-2</v>
      </c>
      <c r="S25">
        <v>-0.225562608472656</v>
      </c>
      <c r="T25">
        <v>-0.212696191522324</v>
      </c>
    </row>
    <row r="26" spans="1:20" x14ac:dyDescent="0.2">
      <c r="A26">
        <v>-0.24130146111756301</v>
      </c>
      <c r="B26">
        <v>-1.0913813074958501E-2</v>
      </c>
      <c r="C26">
        <v>-0.29178817314977901</v>
      </c>
      <c r="D26">
        <v>-7.53049376753471E-2</v>
      </c>
      <c r="E26">
        <v>-0.77534400407959903</v>
      </c>
      <c r="F26">
        <v>-0.476641149210486</v>
      </c>
      <c r="O26">
        <v>0.35393099161144898</v>
      </c>
      <c r="P26">
        <v>-0.11527212097433299</v>
      </c>
      <c r="Q26">
        <v>0.17486471982087501</v>
      </c>
      <c r="R26">
        <v>-0.142841283919107</v>
      </c>
      <c r="S26">
        <v>0.165458360729762</v>
      </c>
      <c r="T26">
        <v>0.224030989504375</v>
      </c>
    </row>
    <row r="27" spans="1:20" x14ac:dyDescent="0.2">
      <c r="A27">
        <v>-0.43546157287822801</v>
      </c>
      <c r="B27">
        <v>-0.21081938212712101</v>
      </c>
      <c r="C27">
        <v>0.18790651651552601</v>
      </c>
      <c r="D27">
        <v>6.2662876768775494E-2</v>
      </c>
      <c r="E27">
        <v>-0.62192577690971695</v>
      </c>
      <c r="F27">
        <v>-0.30257062348280001</v>
      </c>
      <c r="O27">
        <v>-0.36376461839548402</v>
      </c>
      <c r="P27">
        <v>0.229652732850849</v>
      </c>
      <c r="Q27">
        <v>-0.19954037662382801</v>
      </c>
      <c r="R27">
        <v>-3.6486126056685299E-3</v>
      </c>
      <c r="S27">
        <v>0.220311048974282</v>
      </c>
      <c r="T27">
        <v>-0.29095612121671499</v>
      </c>
    </row>
    <row r="28" spans="1:20" x14ac:dyDescent="0.2">
      <c r="A28">
        <v>6.4321052447261801E-2</v>
      </c>
      <c r="B28">
        <v>-0.60578600417158901</v>
      </c>
      <c r="C28">
        <v>-0.28191882644851601</v>
      </c>
      <c r="D28">
        <v>-0.31452302028877099</v>
      </c>
      <c r="E28">
        <v>0.36630091069568399</v>
      </c>
      <c r="F28">
        <v>3.7456382460648301E-2</v>
      </c>
      <c r="O28">
        <v>-0.37577721919187501</v>
      </c>
      <c r="P28">
        <v>-0.209264923432602</v>
      </c>
      <c r="Q28">
        <v>-0.40783851781581598</v>
      </c>
      <c r="R28">
        <v>5.1527599697326898E-2</v>
      </c>
      <c r="S28">
        <v>0.40442172651515201</v>
      </c>
      <c r="T28">
        <v>0.30398751388108403</v>
      </c>
    </row>
    <row r="29" spans="1:20" x14ac:dyDescent="0.2">
      <c r="A29">
        <v>-0.247520544341261</v>
      </c>
      <c r="B29">
        <v>-0.313637980353145</v>
      </c>
      <c r="C29">
        <v>-0.183753929865832</v>
      </c>
      <c r="D29">
        <v>-0.19885367087448999</v>
      </c>
      <c r="E29">
        <v>-0.330075473022514</v>
      </c>
      <c r="F29">
        <v>-0.42617078394797803</v>
      </c>
      <c r="O29">
        <v>-0.21257726771197</v>
      </c>
      <c r="P29">
        <v>-0.36775518353086001</v>
      </c>
      <c r="Q29">
        <v>-1.94107737352326E-2</v>
      </c>
      <c r="R29">
        <v>-0.442729368921018</v>
      </c>
      <c r="S29">
        <v>-0.117331546727378</v>
      </c>
      <c r="T29">
        <v>-0.143314804461147</v>
      </c>
    </row>
    <row r="30" spans="1:20" x14ac:dyDescent="0.2">
      <c r="A30">
        <v>-0.115252427587129</v>
      </c>
      <c r="B30">
        <v>1.88947535015014E-2</v>
      </c>
      <c r="C30">
        <v>-0.53363075738659405</v>
      </c>
      <c r="D30">
        <v>0.15610441781086601</v>
      </c>
      <c r="E30">
        <v>-0.47401864429137103</v>
      </c>
      <c r="F30">
        <v>-0.535011044426006</v>
      </c>
      <c r="O30">
        <v>-8.7526230992603093E-2</v>
      </c>
      <c r="P30">
        <v>-0.41669318777139203</v>
      </c>
      <c r="Q30">
        <v>-0.44725317376907803</v>
      </c>
      <c r="R30">
        <v>-0.254263719636876</v>
      </c>
      <c r="S30">
        <v>0.155844881272275</v>
      </c>
      <c r="T30">
        <v>0.26440159073602598</v>
      </c>
    </row>
    <row r="31" spans="1:20" x14ac:dyDescent="0.2">
      <c r="A31">
        <v>-0.40465255105398301</v>
      </c>
      <c r="B31">
        <v>-0.35368479926735102</v>
      </c>
      <c r="C31">
        <v>-0.42607724394413299</v>
      </c>
      <c r="D31">
        <v>-0.26183915925400703</v>
      </c>
      <c r="E31">
        <v>0.192836141591575</v>
      </c>
      <c r="F31">
        <v>-0.68493496278168498</v>
      </c>
      <c r="O31">
        <v>-0.22495120676552599</v>
      </c>
      <c r="P31">
        <v>-0.25535175340639199</v>
      </c>
      <c r="Q31">
        <v>0.22781845466366599</v>
      </c>
      <c r="R31">
        <v>-0.13064388862548801</v>
      </c>
      <c r="S31">
        <v>-0.139985834055977</v>
      </c>
      <c r="T31">
        <v>-2.0463539609862001E-2</v>
      </c>
    </row>
    <row r="32" spans="1:20" x14ac:dyDescent="0.2">
      <c r="A32">
        <v>-6.5177571005807999E-4</v>
      </c>
      <c r="B32">
        <v>-0.26361013088183399</v>
      </c>
      <c r="C32">
        <v>-0.51531543697460802</v>
      </c>
      <c r="D32">
        <v>-0.25492605409374902</v>
      </c>
      <c r="E32">
        <v>-0.33158975106289701</v>
      </c>
      <c r="F32">
        <v>-0.65472723145153899</v>
      </c>
      <c r="O32">
        <v>-0.192339758311218</v>
      </c>
      <c r="P32">
        <v>-0.259467611888759</v>
      </c>
      <c r="Q32">
        <v>3.0625926776084399E-2</v>
      </c>
      <c r="R32">
        <v>-0.14344235047515899</v>
      </c>
      <c r="S32">
        <v>0.172360559967839</v>
      </c>
      <c r="T32">
        <v>0.36416666867971997</v>
      </c>
    </row>
    <row r="33" spans="1:20" x14ac:dyDescent="0.2">
      <c r="A33">
        <v>1.10252291315545E-3</v>
      </c>
      <c r="B33">
        <v>-0.14829658302193999</v>
      </c>
      <c r="C33">
        <v>-0.31485056982336901</v>
      </c>
      <c r="D33">
        <v>0.30879876668889999</v>
      </c>
      <c r="E33">
        <v>-0.58006592820366898</v>
      </c>
      <c r="F33">
        <v>-0.285363098771511</v>
      </c>
      <c r="O33">
        <v>-0.21619004684571</v>
      </c>
      <c r="P33">
        <v>0.13414423312388499</v>
      </c>
      <c r="Q33">
        <v>-0.122310923808945</v>
      </c>
      <c r="R33">
        <v>4.5460230850383899E-2</v>
      </c>
      <c r="S33">
        <v>-0.24093215130521001</v>
      </c>
      <c r="T33">
        <v>0.25207018420469501</v>
      </c>
    </row>
    <row r="34" spans="1:20" x14ac:dyDescent="0.2">
      <c r="A34">
        <v>-0.33785396908880699</v>
      </c>
      <c r="B34">
        <v>0.100520836715861</v>
      </c>
      <c r="C34">
        <v>-0.38924612738952802</v>
      </c>
      <c r="D34">
        <v>-0.457659323561659</v>
      </c>
      <c r="E34">
        <v>-9.9600125050649593E-2</v>
      </c>
      <c r="F34">
        <v>-0.24097902027693599</v>
      </c>
      <c r="O34">
        <v>-0.141883888838329</v>
      </c>
      <c r="P34">
        <v>-0.16859276592518799</v>
      </c>
      <c r="Q34">
        <v>6.62647102418642E-2</v>
      </c>
      <c r="R34">
        <v>1.4465597018790801E-3</v>
      </c>
      <c r="S34">
        <v>0.37708901461001698</v>
      </c>
      <c r="T34">
        <v>-0.58639751516100702</v>
      </c>
    </row>
    <row r="35" spans="1:20" x14ac:dyDescent="0.2">
      <c r="A35">
        <v>-0.28834782921532098</v>
      </c>
      <c r="B35">
        <v>-0.37067101837253202</v>
      </c>
      <c r="C35">
        <v>-0.41433250967885499</v>
      </c>
      <c r="D35">
        <v>-8.3003447950853307E-2</v>
      </c>
      <c r="E35">
        <v>-0.21323633312339599</v>
      </c>
      <c r="F35">
        <v>-0.43238567294703301</v>
      </c>
      <c r="O35">
        <v>-0.27708547451026699</v>
      </c>
      <c r="P35">
        <v>-0.44850033369901499</v>
      </c>
      <c r="Q35">
        <v>0.17333237190612899</v>
      </c>
      <c r="R35">
        <v>0.107483574952785</v>
      </c>
      <c r="S35">
        <v>-0.17982465907919201</v>
      </c>
      <c r="T35">
        <v>0.548475497744628</v>
      </c>
    </row>
    <row r="36" spans="1:20" x14ac:dyDescent="0.2">
      <c r="A36">
        <v>-0.38179386193885401</v>
      </c>
      <c r="B36">
        <v>-0.234319824200384</v>
      </c>
      <c r="C36">
        <v>-0.34742515132666801</v>
      </c>
      <c r="D36">
        <v>0.220194770127534</v>
      </c>
      <c r="E36">
        <v>-0.26997344261273998</v>
      </c>
      <c r="F36">
        <v>-0.260759704566765</v>
      </c>
      <c r="O36">
        <v>-0.37927337176160802</v>
      </c>
      <c r="P36">
        <v>-0.448061592531735</v>
      </c>
      <c r="Q36">
        <v>0.17011118663076499</v>
      </c>
      <c r="R36">
        <v>-0.112460476532913</v>
      </c>
      <c r="S36">
        <v>-0.19288367495242201</v>
      </c>
      <c r="T36">
        <v>0.21043069332103201</v>
      </c>
    </row>
    <row r="37" spans="1:20" x14ac:dyDescent="0.2">
      <c r="A37">
        <v>-0.34863498975102403</v>
      </c>
      <c r="B37">
        <v>-0.38762356290343197</v>
      </c>
      <c r="C37">
        <v>-0.107356396539818</v>
      </c>
      <c r="D37">
        <v>-3.5550690878784798E-2</v>
      </c>
      <c r="E37">
        <v>-0.309533205996051</v>
      </c>
      <c r="F37">
        <v>-0.55034419342148899</v>
      </c>
      <c r="O37">
        <v>-6.7954473528268805E-2</v>
      </c>
      <c r="P37">
        <v>5.7280634716373298E-2</v>
      </c>
      <c r="Q37">
        <v>-0.279015591949348</v>
      </c>
      <c r="R37">
        <v>0.2935473027096</v>
      </c>
      <c r="S37">
        <v>3.5054453576484401E-2</v>
      </c>
      <c r="T37">
        <v>3.4367740191475003E-2</v>
      </c>
    </row>
    <row r="38" spans="1:20" x14ac:dyDescent="0.2">
      <c r="A38">
        <v>-0.239800585722238</v>
      </c>
      <c r="B38">
        <v>-0.132349735525261</v>
      </c>
      <c r="C38">
        <v>-0.34542153921671198</v>
      </c>
      <c r="D38">
        <v>-7.5352523462634893E-2</v>
      </c>
      <c r="E38">
        <v>-0.34340163099975002</v>
      </c>
      <c r="F38">
        <v>0.13677519505205599</v>
      </c>
      <c r="O38">
        <v>-0.41803514098648498</v>
      </c>
      <c r="P38">
        <v>2.3376236827886601E-2</v>
      </c>
      <c r="Q38">
        <v>8.99474083732794E-2</v>
      </c>
      <c r="R38">
        <v>-9.1621871980410594E-2</v>
      </c>
      <c r="S38">
        <v>-0.35030821390510702</v>
      </c>
      <c r="T38">
        <v>-7.2117067178619704E-3</v>
      </c>
    </row>
    <row r="39" spans="1:20" x14ac:dyDescent="0.2">
      <c r="A39">
        <v>-0.33807690561591902</v>
      </c>
      <c r="B39">
        <v>-0.20627943380191399</v>
      </c>
      <c r="C39">
        <v>-0.28338250528520798</v>
      </c>
      <c r="D39">
        <v>-0.113891498427204</v>
      </c>
      <c r="E39">
        <v>-0.54455404150023401</v>
      </c>
      <c r="F39">
        <v>5.2440020628752498E-2</v>
      </c>
      <c r="O39">
        <v>-0.34322378525335501</v>
      </c>
      <c r="P39">
        <v>0.117067659428829</v>
      </c>
      <c r="Q39">
        <v>-0.107682261641523</v>
      </c>
      <c r="R39">
        <v>-0.26107411155471899</v>
      </c>
      <c r="S39">
        <v>0.632559262637307</v>
      </c>
      <c r="T39">
        <v>0.103118796729602</v>
      </c>
    </row>
    <row r="40" spans="1:20" x14ac:dyDescent="0.2">
      <c r="A40">
        <v>0.76714820356465696</v>
      </c>
      <c r="B40">
        <v>-0.20996795082643499</v>
      </c>
      <c r="C40">
        <v>-0.30944270149416597</v>
      </c>
      <c r="D40">
        <v>-0.132535355473091</v>
      </c>
      <c r="E40">
        <v>-0.37737956809560302</v>
      </c>
      <c r="F40">
        <v>-0.54877840203264605</v>
      </c>
      <c r="O40">
        <v>-0.465142731183389</v>
      </c>
      <c r="P40">
        <v>0.29163317804681699</v>
      </c>
      <c r="Q40">
        <v>-0.23855499632344501</v>
      </c>
      <c r="R40">
        <v>2.5975870103328001E-2</v>
      </c>
      <c r="S40">
        <v>-0.18147457622686</v>
      </c>
      <c r="T40">
        <v>-0.24253841665564699</v>
      </c>
    </row>
    <row r="41" spans="1:20" x14ac:dyDescent="0.2">
      <c r="A41">
        <v>-0.44871601982388398</v>
      </c>
      <c r="B41">
        <v>-1.41684783519873E-2</v>
      </c>
      <c r="C41">
        <v>0.11040851406162699</v>
      </c>
      <c r="D41">
        <v>-0.44156441091915699</v>
      </c>
      <c r="E41">
        <v>-0.415674130595795</v>
      </c>
      <c r="F41">
        <v>9.8989721783897006E-2</v>
      </c>
      <c r="O41">
        <v>0.55359293935486498</v>
      </c>
      <c r="P41">
        <v>-0.233629997882288</v>
      </c>
      <c r="Q41">
        <v>-7.9150679605886898E-2</v>
      </c>
      <c r="R41">
        <v>0.12250026367766</v>
      </c>
      <c r="S41">
        <v>-0.14884434682123099</v>
      </c>
      <c r="T41">
        <v>7.4073738768119903E-3</v>
      </c>
    </row>
    <row r="42" spans="1:20" x14ac:dyDescent="0.2">
      <c r="A42">
        <v>-0.296524681426381</v>
      </c>
      <c r="B42">
        <v>-0.22464753016637601</v>
      </c>
      <c r="C42">
        <v>-8.5166276035690894E-2</v>
      </c>
      <c r="D42">
        <v>0.44818716155597099</v>
      </c>
      <c r="E42">
        <v>-0.31705150312984298</v>
      </c>
      <c r="F42">
        <v>-0.23773431835359399</v>
      </c>
      <c r="O42">
        <v>-0.43031175347606898</v>
      </c>
      <c r="P42">
        <v>-0.356977794927338</v>
      </c>
      <c r="Q42">
        <v>0.16612157173870601</v>
      </c>
      <c r="R42">
        <v>0.59792877136261602</v>
      </c>
      <c r="S42">
        <v>-7.8188577120117203E-2</v>
      </c>
      <c r="T42">
        <v>0.146050190178313</v>
      </c>
    </row>
    <row r="43" spans="1:20" x14ac:dyDescent="0.2">
      <c r="A43">
        <v>-0.57108632347079302</v>
      </c>
      <c r="B43">
        <v>0.32903501889798498</v>
      </c>
      <c r="C43">
        <v>-0.46535502534664303</v>
      </c>
      <c r="D43">
        <v>5.0340149536215904E-3</v>
      </c>
      <c r="E43">
        <v>-0.13808579963076101</v>
      </c>
      <c r="F43">
        <v>-6.1270942836088103E-2</v>
      </c>
      <c r="O43">
        <v>-0.333196401051434</v>
      </c>
      <c r="P43">
        <v>0.100921593648161</v>
      </c>
      <c r="Q43">
        <v>-0.116603077258322</v>
      </c>
      <c r="R43">
        <v>-0.38066110724482499</v>
      </c>
      <c r="S43">
        <v>-0.255172769578076</v>
      </c>
      <c r="T43">
        <v>0.12328798723810901</v>
      </c>
    </row>
    <row r="44" spans="1:20" x14ac:dyDescent="0.2">
      <c r="A44">
        <v>-0.123494669293301</v>
      </c>
      <c r="B44">
        <v>-0.173936364550865</v>
      </c>
      <c r="C44">
        <v>-0.26853160765752698</v>
      </c>
      <c r="D44">
        <v>0.24868559970277701</v>
      </c>
      <c r="E44">
        <v>-0.18532588120722199</v>
      </c>
      <c r="F44">
        <v>-0.26305114540430102</v>
      </c>
      <c r="O44">
        <v>1.4044911285297499E-2</v>
      </c>
      <c r="P44">
        <v>-0.37994195743886899</v>
      </c>
      <c r="Q44">
        <v>-8.3384689983973196E-3</v>
      </c>
      <c r="R44">
        <v>2.0676372150642199E-2</v>
      </c>
      <c r="S44">
        <v>-0.53067041124829695</v>
      </c>
      <c r="T44">
        <v>0.33518542638154802</v>
      </c>
    </row>
    <row r="45" spans="1:20" x14ac:dyDescent="0.2">
      <c r="A45">
        <v>0.18505518378998101</v>
      </c>
      <c r="B45">
        <v>0.54574547139920804</v>
      </c>
      <c r="C45">
        <v>0.23831244858558601</v>
      </c>
      <c r="D45">
        <v>-0.34548083096314502</v>
      </c>
      <c r="E45">
        <v>-0.72560369084175602</v>
      </c>
      <c r="F45">
        <v>-0.29341738496735098</v>
      </c>
      <c r="O45">
        <v>-0.46520898904276697</v>
      </c>
      <c r="P45">
        <v>-0.35123175622035002</v>
      </c>
      <c r="Q45">
        <v>-0.31530697308504502</v>
      </c>
      <c r="R45">
        <v>0.32741212867158398</v>
      </c>
      <c r="S45">
        <v>0.25882470351234199</v>
      </c>
      <c r="T45">
        <v>0.332464913514257</v>
      </c>
    </row>
    <row r="46" spans="1:20" x14ac:dyDescent="0.2">
      <c r="A46">
        <v>-0.22652583641410701</v>
      </c>
      <c r="B46">
        <v>-0.25690821157372001</v>
      </c>
      <c r="C46">
        <v>-0.39226778587723099</v>
      </c>
      <c r="D46">
        <v>-0.382328004825849</v>
      </c>
      <c r="E46">
        <v>-0.393443111187471</v>
      </c>
      <c r="F46">
        <v>-0.373232327243256</v>
      </c>
      <c r="O46">
        <v>-0.28667704840198299</v>
      </c>
      <c r="P46">
        <v>-0.33308732418967302</v>
      </c>
      <c r="Q46">
        <v>0.63959821247104198</v>
      </c>
      <c r="R46">
        <v>-1.9419062090416501E-2</v>
      </c>
      <c r="S46">
        <v>-0.34979232964707502</v>
      </c>
      <c r="T46">
        <v>0.54379230346796603</v>
      </c>
    </row>
    <row r="47" spans="1:20" x14ac:dyDescent="0.2">
      <c r="A47">
        <v>-0.54537535923362201</v>
      </c>
      <c r="B47">
        <v>-0.49769490952731799</v>
      </c>
      <c r="C47">
        <v>0.10875965225712</v>
      </c>
      <c r="D47">
        <v>-6.1304010783628099E-2</v>
      </c>
      <c r="E47">
        <v>-0.36242608843280399</v>
      </c>
      <c r="F47">
        <v>-0.11961955104034901</v>
      </c>
      <c r="O47">
        <v>-0.59519078833928796</v>
      </c>
      <c r="P47">
        <v>0.11799348242636901</v>
      </c>
      <c r="Q47">
        <v>-6.5135067612109203E-3</v>
      </c>
      <c r="R47">
        <v>2.1938788946943899E-2</v>
      </c>
      <c r="S47">
        <v>-0.267331907391826</v>
      </c>
      <c r="T47">
        <v>-0.41506477966514099</v>
      </c>
    </row>
    <row r="48" spans="1:20" x14ac:dyDescent="0.2">
      <c r="A48">
        <v>-0.25284369543351998</v>
      </c>
      <c r="B48">
        <v>-0.15526880621755099</v>
      </c>
      <c r="C48">
        <v>0.26677780014374503</v>
      </c>
      <c r="D48">
        <v>-0.16188297507110799</v>
      </c>
      <c r="E48">
        <v>-0.48236747115161399</v>
      </c>
      <c r="F48">
        <v>-0.55950641956375502</v>
      </c>
      <c r="O48">
        <v>-0.32118201799947599</v>
      </c>
      <c r="P48">
        <v>3.5389004951612797E-2</v>
      </c>
      <c r="Q48">
        <v>0.10399048260098601</v>
      </c>
      <c r="R48">
        <v>-6.7260416031807102E-2</v>
      </c>
      <c r="S48">
        <v>-0.27236407601795398</v>
      </c>
      <c r="T48">
        <v>0.38990326383819301</v>
      </c>
    </row>
    <row r="49" spans="1:20" x14ac:dyDescent="0.2">
      <c r="A49">
        <v>-0.33154312162313798</v>
      </c>
      <c r="B49">
        <v>-0.56038024488125104</v>
      </c>
      <c r="C49">
        <v>-0.25129864970044402</v>
      </c>
      <c r="D49">
        <v>0.23603936560765901</v>
      </c>
      <c r="E49">
        <v>-0.53381003259785997</v>
      </c>
      <c r="F49">
        <v>-0.49842319480784197</v>
      </c>
      <c r="O49">
        <v>-3.02421299721756E-2</v>
      </c>
      <c r="P49">
        <v>-3.7589709998987197E-2</v>
      </c>
      <c r="Q49">
        <v>-0.12904544017813099</v>
      </c>
      <c r="R49">
        <v>0.131522887728344</v>
      </c>
      <c r="S49">
        <v>-0.28995320528358298</v>
      </c>
      <c r="T49">
        <v>0.50056076476782196</v>
      </c>
    </row>
    <row r="50" spans="1:20" x14ac:dyDescent="0.2">
      <c r="A50">
        <v>-2.68422231768119E-2</v>
      </c>
      <c r="B50">
        <v>-0.32926454252015402</v>
      </c>
      <c r="C50">
        <v>-0.34021370094157999</v>
      </c>
      <c r="D50">
        <v>-6.6152172480003296E-2</v>
      </c>
      <c r="E50">
        <v>-0.48017469565696103</v>
      </c>
      <c r="F50">
        <v>-0.209283470530434</v>
      </c>
      <c r="O50">
        <v>-2.3436357396782001E-2</v>
      </c>
      <c r="P50">
        <v>-8.8334517607587607E-2</v>
      </c>
      <c r="Q50">
        <v>0.58982251534109098</v>
      </c>
      <c r="R50">
        <v>-0.14306808317998601</v>
      </c>
      <c r="S50">
        <v>-0.43244644729221798</v>
      </c>
      <c r="T50">
        <v>-4.6117453167526003E-2</v>
      </c>
    </row>
    <row r="51" spans="1:20" x14ac:dyDescent="0.2">
      <c r="A51">
        <v>-0.36172271553130397</v>
      </c>
      <c r="B51">
        <v>-0.461154816641001</v>
      </c>
      <c r="C51">
        <v>-0.156731674114193</v>
      </c>
      <c r="D51">
        <v>-0.16263049994833301</v>
      </c>
      <c r="E51">
        <v>-0.18570970409475501</v>
      </c>
      <c r="F51">
        <v>-0.65796961403702103</v>
      </c>
      <c r="O51">
        <v>2.01087954403977E-3</v>
      </c>
      <c r="P51">
        <v>-0.162322455232315</v>
      </c>
      <c r="Q51">
        <v>-0.34681958988091399</v>
      </c>
      <c r="R51">
        <v>0.24538853176094799</v>
      </c>
      <c r="S51">
        <v>-0.412200732096903</v>
      </c>
      <c r="T51">
        <v>0.30138885427494899</v>
      </c>
    </row>
    <row r="52" spans="1:20" x14ac:dyDescent="0.2">
      <c r="A52">
        <v>-0.61992145578403601</v>
      </c>
      <c r="B52">
        <v>-5.3635460868813899E-2</v>
      </c>
      <c r="C52">
        <v>-0.45590200441645301</v>
      </c>
      <c r="D52">
        <v>-0.60877273882724603</v>
      </c>
      <c r="E52">
        <v>-0.77323960372243095</v>
      </c>
      <c r="F52">
        <v>-0.26602547235041701</v>
      </c>
      <c r="O52">
        <v>-0.29152548169144299</v>
      </c>
      <c r="P52">
        <v>0.32338422209703899</v>
      </c>
      <c r="Q52">
        <v>-0.43550610410185697</v>
      </c>
      <c r="R52">
        <v>0.16425187097906499</v>
      </c>
      <c r="S52">
        <v>-0.26315292999060202</v>
      </c>
      <c r="T52">
        <v>-5.9425377461684102E-2</v>
      </c>
    </row>
    <row r="53" spans="1:20" x14ac:dyDescent="0.2">
      <c r="A53">
        <v>1.0499095918446E-2</v>
      </c>
      <c r="B53">
        <v>-0.53265758223706094</v>
      </c>
      <c r="C53">
        <v>-0.216734158558269</v>
      </c>
      <c r="D53">
        <v>-0.34046249177309801</v>
      </c>
      <c r="E53">
        <v>-0.130721947526968</v>
      </c>
      <c r="F53">
        <v>-0.50620135990940296</v>
      </c>
      <c r="O53">
        <v>-0.433349916392329</v>
      </c>
      <c r="P53">
        <v>6.4834375210515494E-2</v>
      </c>
      <c r="Q53">
        <v>-8.3384504640356197E-2</v>
      </c>
      <c r="R53">
        <v>0.52785261313730503</v>
      </c>
      <c r="S53">
        <v>-0.248671559149932</v>
      </c>
      <c r="T53">
        <v>0.10318833648036101</v>
      </c>
    </row>
    <row r="54" spans="1:20" x14ac:dyDescent="0.2">
      <c r="A54">
        <v>-0.267686446455701</v>
      </c>
      <c r="B54">
        <v>-0.14970928602035899</v>
      </c>
      <c r="C54">
        <v>-0.36338222798059899</v>
      </c>
      <c r="D54">
        <v>-0.21933207363703999</v>
      </c>
      <c r="E54">
        <v>0.352407153899779</v>
      </c>
      <c r="F54">
        <v>-0.36758589648488399</v>
      </c>
      <c r="O54">
        <v>0.118870770039731</v>
      </c>
      <c r="P54">
        <v>0.34158678900591799</v>
      </c>
      <c r="Q54">
        <v>0.12745657179032499</v>
      </c>
      <c r="R54">
        <v>-0.38150006781734502</v>
      </c>
      <c r="S54">
        <v>-7.91394728382388E-2</v>
      </c>
      <c r="T54">
        <v>-0.21012325473153501</v>
      </c>
    </row>
    <row r="55" spans="1:20" x14ac:dyDescent="0.2">
      <c r="A55">
        <v>-0.65989585556896202</v>
      </c>
      <c r="B55">
        <v>-2.1527347488206099E-2</v>
      </c>
      <c r="C55">
        <v>-0.256834187798958</v>
      </c>
      <c r="D55">
        <v>1.4024256327928201E-2</v>
      </c>
      <c r="E55">
        <v>-0.59901622598131199</v>
      </c>
      <c r="F55">
        <v>-0.62127584227102095</v>
      </c>
      <c r="O55">
        <v>-0.49120224442738702</v>
      </c>
      <c r="P55">
        <v>-0.42720064507870398</v>
      </c>
      <c r="Q55">
        <v>-0.37414442196846298</v>
      </c>
      <c r="R55">
        <v>-0.26593749005078299</v>
      </c>
      <c r="S55">
        <v>-0.27540462861564802</v>
      </c>
      <c r="T55">
        <v>0.381484646279311</v>
      </c>
    </row>
    <row r="56" spans="1:20" x14ac:dyDescent="0.2">
      <c r="A56">
        <v>-0.42909475574280098</v>
      </c>
      <c r="B56">
        <v>-7.3645047407170497E-2</v>
      </c>
      <c r="C56">
        <v>-0.220492579485674</v>
      </c>
      <c r="D56">
        <v>0.52650856840846205</v>
      </c>
      <c r="E56">
        <v>-0.42084384720640999</v>
      </c>
      <c r="F56">
        <v>-0.54559169512338002</v>
      </c>
      <c r="O56">
        <v>-6.6570946700427694E-2</v>
      </c>
      <c r="P56">
        <v>0.55058337575346705</v>
      </c>
      <c r="Q56">
        <v>3.5285150526484198E-2</v>
      </c>
      <c r="R56">
        <v>0.90928400964092804</v>
      </c>
      <c r="S56">
        <v>6.8492921942785598E-2</v>
      </c>
      <c r="T56">
        <v>-0.306230105497656</v>
      </c>
    </row>
    <row r="57" spans="1:20" x14ac:dyDescent="0.2">
      <c r="A57">
        <v>7.4110554130538296E-3</v>
      </c>
      <c r="B57">
        <v>-9.3393818513924504E-3</v>
      </c>
      <c r="C57">
        <v>-3.0997353870757201E-2</v>
      </c>
      <c r="D57">
        <v>-0.33982024151644802</v>
      </c>
      <c r="E57">
        <v>-0.83708606454807999</v>
      </c>
      <c r="F57">
        <v>0.13299987938203001</v>
      </c>
      <c r="O57">
        <v>-0.309928114623095</v>
      </c>
      <c r="P57">
        <v>-0.37258951949944702</v>
      </c>
      <c r="Q57">
        <v>-0.205945419698847</v>
      </c>
      <c r="R57">
        <v>1.5265035355408799E-2</v>
      </c>
      <c r="S57">
        <v>-7.3213633136388401E-2</v>
      </c>
      <c r="T57">
        <v>0.59920227885355704</v>
      </c>
    </row>
    <row r="58" spans="1:20" x14ac:dyDescent="0.2">
      <c r="A58">
        <v>-0.18576757148103901</v>
      </c>
      <c r="B58">
        <v>-0.276044928960064</v>
      </c>
      <c r="C58">
        <v>1.69762546791252E-2</v>
      </c>
      <c r="D58">
        <v>0.27500619708339002</v>
      </c>
      <c r="E58">
        <v>-5.75208194029041E-2</v>
      </c>
      <c r="F58">
        <v>0.183333278107011</v>
      </c>
      <c r="O58">
        <v>0.46650421327241998</v>
      </c>
      <c r="P58">
        <v>-0.37940398134866499</v>
      </c>
      <c r="Q58">
        <v>-0.215738664726667</v>
      </c>
      <c r="R58">
        <v>0.22241251697641201</v>
      </c>
      <c r="S58">
        <v>-0.225508436535513</v>
      </c>
      <c r="T58">
        <v>0.47574423587912801</v>
      </c>
    </row>
    <row r="59" spans="1:20" x14ac:dyDescent="0.2">
      <c r="A59">
        <v>-0.26915330952859801</v>
      </c>
      <c r="B59">
        <v>-0.24151517626573701</v>
      </c>
      <c r="C59">
        <v>-0.42939728637060098</v>
      </c>
      <c r="D59">
        <v>-0.31979933036224001</v>
      </c>
      <c r="E59">
        <v>-3.0889713276105402E-2</v>
      </c>
      <c r="F59">
        <v>-0.13299584791331001</v>
      </c>
      <c r="O59">
        <v>0.55299614855092605</v>
      </c>
      <c r="P59">
        <v>0.155385969747136</v>
      </c>
      <c r="Q59">
        <v>-0.29573377775423798</v>
      </c>
      <c r="R59">
        <v>0.63212660967351497</v>
      </c>
      <c r="S59">
        <v>-0.39222878258430499</v>
      </c>
      <c r="T59">
        <v>8.6635882746405393E-2</v>
      </c>
    </row>
    <row r="60" spans="1:20" x14ac:dyDescent="0.2">
      <c r="A60">
        <v>-8.6619849380133604E-2</v>
      </c>
      <c r="B60">
        <v>-0.26967909838779502</v>
      </c>
      <c r="C60">
        <v>-0.31377550281134597</v>
      </c>
      <c r="D60">
        <v>-2.1026372357899999E-2</v>
      </c>
      <c r="E60">
        <v>-2.7818242801360498E-3</v>
      </c>
      <c r="F60">
        <v>-0.35869505135754698</v>
      </c>
      <c r="O60">
        <v>0.40122305736344399</v>
      </c>
      <c r="P60">
        <v>-0.52782923927488801</v>
      </c>
      <c r="Q60">
        <v>-1.1843840595513799E-2</v>
      </c>
      <c r="R60">
        <v>0.22117171797843299</v>
      </c>
      <c r="S60">
        <v>-0.34635434941897902</v>
      </c>
      <c r="T60">
        <v>0.62457069011023403</v>
      </c>
    </row>
    <row r="61" spans="1:20" x14ac:dyDescent="0.2">
      <c r="A61">
        <v>-0.33692988571813598</v>
      </c>
      <c r="B61">
        <v>1.09931173464823E-2</v>
      </c>
      <c r="C61">
        <v>-2.4075429432546199E-2</v>
      </c>
      <c r="D61">
        <v>6.2935689966058306E-2</v>
      </c>
      <c r="E61">
        <v>-0.332737943290079</v>
      </c>
      <c r="F61">
        <v>-0.208905385449976</v>
      </c>
      <c r="O61">
        <v>-0.28757985803858099</v>
      </c>
      <c r="P61">
        <v>-0.38217953216894901</v>
      </c>
      <c r="Q61">
        <v>-0.39299760041425802</v>
      </c>
      <c r="R61">
        <v>0.36927603097746498</v>
      </c>
      <c r="S61">
        <v>-0.32659690371931599</v>
      </c>
      <c r="T61">
        <v>0.49701960051248001</v>
      </c>
    </row>
    <row r="62" spans="1:20" x14ac:dyDescent="0.2">
      <c r="A62">
        <v>-0.12749914152753999</v>
      </c>
      <c r="B62">
        <v>-0.17334369800859301</v>
      </c>
      <c r="C62">
        <v>-0.49544847764126598</v>
      </c>
      <c r="D62">
        <v>-0.143920805344813</v>
      </c>
      <c r="E62">
        <v>-0.26978309125410899</v>
      </c>
      <c r="F62">
        <v>-0.14554548304246301</v>
      </c>
      <c r="O62">
        <v>-0.208624877933723</v>
      </c>
      <c r="P62">
        <v>0.47306717736641701</v>
      </c>
      <c r="Q62">
        <v>-0.115582471759508</v>
      </c>
      <c r="R62">
        <v>0.650631614984988</v>
      </c>
      <c r="S62">
        <v>0.70071417066979502</v>
      </c>
      <c r="T62">
        <v>0.48774355839461803</v>
      </c>
    </row>
    <row r="63" spans="1:20" x14ac:dyDescent="0.2">
      <c r="A63">
        <v>-0.42481022459885098</v>
      </c>
      <c r="B63">
        <v>0.125131767347713</v>
      </c>
      <c r="C63">
        <v>-0.27851785985861699</v>
      </c>
      <c r="D63">
        <v>-0.34918800761638502</v>
      </c>
      <c r="E63">
        <v>-0.60882404305401405</v>
      </c>
      <c r="F63">
        <v>-0.36266478057763502</v>
      </c>
      <c r="O63">
        <v>-0.437522612643723</v>
      </c>
      <c r="P63">
        <v>-0.50432040037176096</v>
      </c>
      <c r="Q63">
        <v>-0.33327215217439299</v>
      </c>
      <c r="R63">
        <v>-0.131520147367514</v>
      </c>
      <c r="S63">
        <v>0.60966699178360795</v>
      </c>
      <c r="T63">
        <v>0.27368372873548902</v>
      </c>
    </row>
    <row r="64" spans="1:20" x14ac:dyDescent="0.2">
      <c r="A64">
        <v>-0.37703677205806302</v>
      </c>
      <c r="B64">
        <v>5.9755048760332302E-2</v>
      </c>
      <c r="C64">
        <v>-0.38377232617449403</v>
      </c>
      <c r="D64">
        <v>0.16382630001254</v>
      </c>
      <c r="E64">
        <v>-0.26381273199119498</v>
      </c>
      <c r="F64">
        <v>-0.108630595836875</v>
      </c>
      <c r="O64">
        <v>-0.34801768163112701</v>
      </c>
      <c r="P64">
        <v>0.432887834968124</v>
      </c>
      <c r="Q64">
        <v>0.42427320739116903</v>
      </c>
      <c r="R64">
        <v>0.22221635548156801</v>
      </c>
      <c r="S64">
        <v>0.30794016627781601</v>
      </c>
      <c r="T64">
        <v>0.47470792092964198</v>
      </c>
    </row>
    <row r="65" spans="1:20" x14ac:dyDescent="0.2">
      <c r="A65">
        <v>-0.46286521790112301</v>
      </c>
      <c r="B65">
        <v>-0.34525412164581298</v>
      </c>
      <c r="C65">
        <v>-0.232424887404311</v>
      </c>
      <c r="D65">
        <v>-0.45621801247800398</v>
      </c>
      <c r="E65">
        <v>-0.17203787745431401</v>
      </c>
      <c r="F65">
        <v>-0.24903009487660899</v>
      </c>
      <c r="O65">
        <v>-2.21889722858606E-2</v>
      </c>
      <c r="P65">
        <v>-0.35645366464093198</v>
      </c>
      <c r="Q65">
        <v>-0.33565571690144702</v>
      </c>
      <c r="R65">
        <v>-1.7713159835504699E-2</v>
      </c>
      <c r="S65">
        <v>-9.0271185345796701E-2</v>
      </c>
      <c r="T65">
        <v>0.411962372165526</v>
      </c>
    </row>
    <row r="66" spans="1:20" x14ac:dyDescent="0.2">
      <c r="A66">
        <v>-1.11141802612545E-2</v>
      </c>
      <c r="B66">
        <v>0.268449702825513</v>
      </c>
      <c r="C66">
        <v>-0.57024553979272696</v>
      </c>
      <c r="D66">
        <v>0.15738390152515899</v>
      </c>
      <c r="E66">
        <v>0.26162446126456801</v>
      </c>
      <c r="F66">
        <v>0.15822255273883601</v>
      </c>
      <c r="O66">
        <v>-0.21583006580685599</v>
      </c>
      <c r="P66">
        <v>-0.349175092482292</v>
      </c>
      <c r="Q66">
        <v>0.119805890382122</v>
      </c>
      <c r="R66">
        <v>0.18203343760503701</v>
      </c>
      <c r="S66">
        <v>-0.188897380879572</v>
      </c>
      <c r="T66">
        <v>-0.45962973107628502</v>
      </c>
    </row>
    <row r="67" spans="1:20" x14ac:dyDescent="0.2">
      <c r="A67">
        <v>-1.5955404826867001E-2</v>
      </c>
      <c r="B67">
        <v>-0.12137324999047901</v>
      </c>
      <c r="C67">
        <v>-0.39347032207748101</v>
      </c>
      <c r="D67">
        <v>0.19832842382930599</v>
      </c>
      <c r="E67">
        <v>0.164915972470356</v>
      </c>
      <c r="F67">
        <v>-0.11272346059720301</v>
      </c>
      <c r="O67">
        <v>-0.172361469742874</v>
      </c>
      <c r="P67">
        <v>-0.24638544277472299</v>
      </c>
      <c r="Q67">
        <v>2.40565337569549E-2</v>
      </c>
      <c r="R67">
        <v>0.41211088637409998</v>
      </c>
      <c r="S67">
        <v>4.2245795098915198E-2</v>
      </c>
      <c r="T67">
        <v>-0.20875237316477099</v>
      </c>
    </row>
    <row r="68" spans="1:20" x14ac:dyDescent="0.2">
      <c r="A68">
        <v>-0.41037716789047801</v>
      </c>
      <c r="B68">
        <v>-0.37129723449665403</v>
      </c>
      <c r="C68">
        <v>-0.38000816983194502</v>
      </c>
      <c r="D68">
        <v>0.59506691779756304</v>
      </c>
      <c r="E68">
        <v>9.5798529589996198E-2</v>
      </c>
      <c r="F68">
        <v>-0.64240075253700701</v>
      </c>
      <c r="O68">
        <v>-0.20691543773189</v>
      </c>
      <c r="P68">
        <v>-4.5070907364326E-2</v>
      </c>
      <c r="Q68">
        <v>0.131195897800504</v>
      </c>
      <c r="R68">
        <v>0.16237653553275599</v>
      </c>
      <c r="S68">
        <v>0.24043490418048699</v>
      </c>
      <c r="T68">
        <v>0.335421062029506</v>
      </c>
    </row>
    <row r="69" spans="1:20" x14ac:dyDescent="0.2">
      <c r="A69">
        <v>-0.46379335950431999</v>
      </c>
      <c r="B69">
        <v>-6.5561363215410298E-2</v>
      </c>
      <c r="C69">
        <v>-0.35540617681624198</v>
      </c>
      <c r="D69">
        <v>-0.33474204045655298</v>
      </c>
      <c r="E69">
        <v>-0.61323266474844496</v>
      </c>
      <c r="F69">
        <v>-0.225675141588081</v>
      </c>
      <c r="O69">
        <v>-0.224529439487934</v>
      </c>
      <c r="P69">
        <v>0.10113817261982599</v>
      </c>
      <c r="Q69">
        <v>-1.7874925483014999E-2</v>
      </c>
      <c r="R69">
        <v>-7.6870246822764804E-2</v>
      </c>
      <c r="S69">
        <v>-0.125502345587612</v>
      </c>
      <c r="T69">
        <v>0.51322553435435203</v>
      </c>
    </row>
    <row r="70" spans="1:20" x14ac:dyDescent="0.2">
      <c r="A70">
        <v>-0.28230085954669998</v>
      </c>
      <c r="B70">
        <v>0.104958894980528</v>
      </c>
      <c r="C70">
        <v>-0.23150061702212399</v>
      </c>
      <c r="D70">
        <v>-9.4271375051179999E-3</v>
      </c>
      <c r="E70">
        <v>9.4338507205390498E-2</v>
      </c>
      <c r="F70">
        <v>-0.417931807582829</v>
      </c>
      <c r="O70">
        <v>-0.255665675469536</v>
      </c>
      <c r="P70">
        <v>-0.24689319003639801</v>
      </c>
      <c r="Q70">
        <v>-6.7004897658926501E-3</v>
      </c>
      <c r="R70">
        <v>0.29162842145419299</v>
      </c>
      <c r="S70">
        <v>-0.12424533067125899</v>
      </c>
      <c r="T70">
        <v>0.11680410545169199</v>
      </c>
    </row>
    <row r="71" spans="1:20" x14ac:dyDescent="0.2">
      <c r="A71">
        <v>-0.71959091151656895</v>
      </c>
      <c r="B71">
        <v>-0.198269169079788</v>
      </c>
      <c r="C71">
        <v>-0.70029140944143597</v>
      </c>
      <c r="D71">
        <v>0.28541447918760499</v>
      </c>
      <c r="E71">
        <v>-0.30956754027225097</v>
      </c>
      <c r="F71">
        <v>-0.22215471476675799</v>
      </c>
      <c r="O71">
        <v>-0.36920732313121901</v>
      </c>
      <c r="P71">
        <v>-0.211402065994339</v>
      </c>
      <c r="Q71">
        <v>-0.41575536823001402</v>
      </c>
      <c r="R71">
        <v>0.54537578179967805</v>
      </c>
      <c r="S71">
        <v>-0.179723731553214</v>
      </c>
      <c r="T71">
        <v>-0.14843839440742801</v>
      </c>
    </row>
    <row r="72" spans="1:20" x14ac:dyDescent="0.2">
      <c r="A72">
        <v>-0.40285006500676201</v>
      </c>
      <c r="B72">
        <v>-0.17922988667741099</v>
      </c>
      <c r="C72">
        <v>-0.138050425049941</v>
      </c>
      <c r="D72">
        <v>-0.52722538878723302</v>
      </c>
      <c r="E72">
        <v>-9.4671956218479805E-2</v>
      </c>
      <c r="F72">
        <v>-0.45081049675695201</v>
      </c>
      <c r="O72">
        <v>7.2283084806621906E-2</v>
      </c>
      <c r="P72">
        <v>-0.38704090129416802</v>
      </c>
      <c r="Q72">
        <v>0.177494003664667</v>
      </c>
      <c r="R72">
        <v>2.4588152264284999E-2</v>
      </c>
      <c r="S72">
        <v>-0.35430522546314702</v>
      </c>
      <c r="T72">
        <v>-5.3168196249087203E-2</v>
      </c>
    </row>
    <row r="73" spans="1:20" x14ac:dyDescent="0.2">
      <c r="A73">
        <v>6.3823959157458907E-2</v>
      </c>
      <c r="B73">
        <v>-0.311355468901445</v>
      </c>
      <c r="C73">
        <v>-0.16811691749135499</v>
      </c>
      <c r="D73">
        <v>0.45024360590694201</v>
      </c>
      <c r="E73">
        <v>-0.16714390977905899</v>
      </c>
      <c r="F73">
        <v>-0.626226865014338</v>
      </c>
      <c r="O73">
        <v>-3.1718307698452602E-2</v>
      </c>
      <c r="P73">
        <v>0.108779296267908</v>
      </c>
      <c r="Q73">
        <v>0.446669301712595</v>
      </c>
      <c r="R73">
        <v>6.9663032991636301E-2</v>
      </c>
      <c r="S73">
        <v>-9.7154424326803102E-2</v>
      </c>
      <c r="T73">
        <v>-4.2363200359000097E-2</v>
      </c>
    </row>
    <row r="74" spans="1:20" x14ac:dyDescent="0.2">
      <c r="A74">
        <v>-0.140981261194251</v>
      </c>
      <c r="B74">
        <v>-0.188543337657781</v>
      </c>
      <c r="C74">
        <v>-0.38625601558113198</v>
      </c>
      <c r="D74">
        <v>-0.14924056108987199</v>
      </c>
      <c r="E74">
        <v>-0.37833142627198801</v>
      </c>
      <c r="F74">
        <v>-8.3152468112701605E-2</v>
      </c>
      <c r="O74">
        <v>0.36661848966715699</v>
      </c>
      <c r="P74">
        <v>-0.29850009885464301</v>
      </c>
      <c r="Q74">
        <v>-0.29597119857056597</v>
      </c>
      <c r="R74">
        <v>-0.226290505248607</v>
      </c>
      <c r="S74">
        <v>-0.192331889613024</v>
      </c>
      <c r="T74">
        <v>-1.3090209455962599E-2</v>
      </c>
    </row>
    <row r="75" spans="1:20" x14ac:dyDescent="0.2">
      <c r="A75">
        <v>-0.28124095447907199</v>
      </c>
      <c r="B75">
        <v>-0.15519382352466399</v>
      </c>
      <c r="C75">
        <v>-0.32362753453253801</v>
      </c>
      <c r="D75">
        <v>-0.41094388148555</v>
      </c>
      <c r="E75">
        <v>-0.388419318040025</v>
      </c>
      <c r="F75">
        <v>8.3751889645068203E-2</v>
      </c>
      <c r="O75">
        <v>-0.47456623327957997</v>
      </c>
      <c r="P75">
        <v>-0.307635253388855</v>
      </c>
      <c r="Q75">
        <v>-0.32502708165877697</v>
      </c>
      <c r="R75">
        <v>5.9618411031332301E-2</v>
      </c>
      <c r="S75">
        <v>-0.23207987820161199</v>
      </c>
      <c r="T75">
        <v>0.31975876316957302</v>
      </c>
    </row>
    <row r="76" spans="1:20" x14ac:dyDescent="0.2">
      <c r="A76">
        <v>-0.202774910989719</v>
      </c>
      <c r="B76">
        <v>-0.26636471207179102</v>
      </c>
      <c r="C76">
        <v>0.27686747152641</v>
      </c>
      <c r="D76">
        <v>0.18472847259957401</v>
      </c>
      <c r="E76">
        <v>-0.513372622227942</v>
      </c>
      <c r="F76">
        <v>-0.55094228113793198</v>
      </c>
      <c r="O76">
        <v>0.27867850755982698</v>
      </c>
      <c r="P76">
        <v>-8.4804767433270298E-2</v>
      </c>
      <c r="Q76">
        <v>-0.41014973904992003</v>
      </c>
      <c r="R76">
        <v>7.5734520146799197E-2</v>
      </c>
      <c r="S76">
        <v>-0.37407386205551502</v>
      </c>
      <c r="T76">
        <v>0.41779735092216402</v>
      </c>
    </row>
    <row r="77" spans="1:20" x14ac:dyDescent="0.2">
      <c r="A77">
        <v>0.170556769124242</v>
      </c>
      <c r="B77">
        <v>-0.20240676967856899</v>
      </c>
      <c r="C77">
        <v>-0.682404152998908</v>
      </c>
      <c r="D77">
        <v>-0.208445845844272</v>
      </c>
      <c r="E77">
        <v>-0.15074349912238699</v>
      </c>
      <c r="F77">
        <v>-0.36155380390095598</v>
      </c>
      <c r="O77">
        <v>-0.28420437977593599</v>
      </c>
      <c r="P77">
        <v>-0.239945954085519</v>
      </c>
      <c r="Q77">
        <v>-3.5241530258531703E-2</v>
      </c>
      <c r="R77">
        <v>0.27592745340203201</v>
      </c>
      <c r="S77">
        <v>0.21076050476656599</v>
      </c>
      <c r="T77">
        <v>0.72712468239724404</v>
      </c>
    </row>
    <row r="78" spans="1:20" x14ac:dyDescent="0.2">
      <c r="A78">
        <v>0.32526822470327399</v>
      </c>
      <c r="B78">
        <v>-0.76410678453137404</v>
      </c>
      <c r="C78">
        <v>-0.56169181844928895</v>
      </c>
      <c r="D78">
        <v>0.65372657657264199</v>
      </c>
      <c r="E78">
        <v>0.45599899035458102</v>
      </c>
      <c r="F78">
        <v>-0.24246442672677301</v>
      </c>
      <c r="O78">
        <v>-0.44173150853750598</v>
      </c>
      <c r="P78">
        <v>0.33719073448924503</v>
      </c>
      <c r="Q78">
        <v>0.61418378212646596</v>
      </c>
      <c r="R78">
        <v>0.24408200963131599</v>
      </c>
      <c r="S78">
        <v>0.33517045468312701</v>
      </c>
      <c r="T78">
        <v>0.41074097692070799</v>
      </c>
    </row>
    <row r="79" spans="1:20" x14ac:dyDescent="0.2">
      <c r="A79">
        <v>4.0771366238520998E-2</v>
      </c>
      <c r="B79">
        <v>-0.50987083510769104</v>
      </c>
      <c r="C79">
        <v>-0.39683358159601601</v>
      </c>
      <c r="D79">
        <v>-5.4358243764410702E-2</v>
      </c>
      <c r="E79">
        <v>0.32957259826659602</v>
      </c>
      <c r="F79">
        <v>-0.53947537347111096</v>
      </c>
      <c r="O79">
        <v>-0.424273800120606</v>
      </c>
      <c r="P79">
        <v>-5.9990276761956597E-2</v>
      </c>
      <c r="Q79">
        <v>0.61566585051361999</v>
      </c>
      <c r="R79">
        <v>0.37956287909714398</v>
      </c>
      <c r="S79">
        <v>-0.28202627049926998</v>
      </c>
      <c r="T79">
        <v>-8.0552060179474597E-2</v>
      </c>
    </row>
    <row r="80" spans="1:20" x14ac:dyDescent="0.2">
      <c r="A80">
        <v>-0.47913272977493399</v>
      </c>
      <c r="B80">
        <v>0.28520456422050999</v>
      </c>
      <c r="C80">
        <v>-0.84831032033905296</v>
      </c>
      <c r="D80">
        <v>0.16449175904030899</v>
      </c>
      <c r="E80">
        <v>-0.56230994479908702</v>
      </c>
      <c r="F80">
        <v>-0.299016918381798</v>
      </c>
      <c r="O80">
        <v>0.15843734579187499</v>
      </c>
      <c r="P80">
        <v>-8.6105609215180207E-2</v>
      </c>
      <c r="Q80">
        <v>0.37151838232620898</v>
      </c>
      <c r="R80">
        <v>0.47641898524493298</v>
      </c>
      <c r="S80">
        <v>1.1718430102267601E-2</v>
      </c>
      <c r="T80">
        <v>-2.4160120143141499E-2</v>
      </c>
    </row>
    <row r="81" spans="1:20" x14ac:dyDescent="0.2">
      <c r="A81">
        <v>6.1959963342292597E-2</v>
      </c>
      <c r="B81">
        <v>-0.60868650977520999</v>
      </c>
      <c r="C81">
        <v>-0.14593889363517601</v>
      </c>
      <c r="D81">
        <v>0.61413883802792002</v>
      </c>
      <c r="E81">
        <v>-0.100594181447739</v>
      </c>
      <c r="F81">
        <v>-0.56232646273536202</v>
      </c>
      <c r="O81">
        <v>-0.162250513012627</v>
      </c>
      <c r="P81">
        <v>-0.37755891945800202</v>
      </c>
      <c r="Q81">
        <v>-0.52675097363193801</v>
      </c>
      <c r="R81">
        <v>0.36140100488811</v>
      </c>
      <c r="S81">
        <v>0.19552839934336599</v>
      </c>
      <c r="T81">
        <v>7.4709707383368504E-3</v>
      </c>
    </row>
    <row r="82" spans="1:20" x14ac:dyDescent="0.2">
      <c r="A82">
        <v>-0.37505672651277999</v>
      </c>
      <c r="B82">
        <v>5.0263276169265798E-2</v>
      </c>
      <c r="C82">
        <v>-0.51427271492937698</v>
      </c>
      <c r="D82">
        <v>-0.184084459930835</v>
      </c>
      <c r="E82">
        <v>-0.74771288455954099</v>
      </c>
      <c r="F82">
        <v>-0.39643352709667401</v>
      </c>
      <c r="O82">
        <v>-0.26590942520254002</v>
      </c>
      <c r="P82">
        <v>0.51720458691002202</v>
      </c>
      <c r="Q82">
        <v>0.55146231790298705</v>
      </c>
      <c r="R82">
        <v>-2.6683719296476699E-2</v>
      </c>
      <c r="S82">
        <v>3.32270171275304E-2</v>
      </c>
      <c r="T82">
        <v>-0.158446997366405</v>
      </c>
    </row>
    <row r="83" spans="1:20" x14ac:dyDescent="0.2">
      <c r="A83">
        <v>-7.8713320681533097E-2</v>
      </c>
      <c r="B83">
        <v>-0.29648280972033603</v>
      </c>
      <c r="C83">
        <v>-0.41771919418048298</v>
      </c>
      <c r="D83">
        <v>0.28088411938004199</v>
      </c>
      <c r="E83">
        <v>-0.60551448332957203</v>
      </c>
      <c r="F83">
        <v>-0.100689757293199</v>
      </c>
      <c r="O83">
        <v>-0.39697484130715599</v>
      </c>
      <c r="P83">
        <v>-4.56935228782595E-2</v>
      </c>
      <c r="Q83">
        <v>-0.39697461383613297</v>
      </c>
      <c r="R83">
        <v>-0.199646211525082</v>
      </c>
      <c r="S83">
        <v>-0.31881069886851199</v>
      </c>
      <c r="T83">
        <v>0.28575766631744798</v>
      </c>
    </row>
    <row r="84" spans="1:20" x14ac:dyDescent="0.2">
      <c r="A84">
        <v>2.8083670871604301E-2</v>
      </c>
      <c r="B84">
        <v>-0.23042079282879599</v>
      </c>
      <c r="C84">
        <v>-0.56192649711145204</v>
      </c>
      <c r="D84">
        <v>0.39648176914599198</v>
      </c>
      <c r="E84">
        <v>2.86140427967972E-2</v>
      </c>
      <c r="F84">
        <v>-0.117357849194305</v>
      </c>
      <c r="O84">
        <v>-0.12246010475341899</v>
      </c>
      <c r="P84">
        <v>0.467058085151694</v>
      </c>
      <c r="Q84">
        <v>0.49185983556593599</v>
      </c>
      <c r="R84">
        <v>0.12050601639493499</v>
      </c>
      <c r="S84">
        <v>3.7537988386089002E-2</v>
      </c>
      <c r="T84">
        <v>0.202733010946306</v>
      </c>
    </row>
    <row r="85" spans="1:20" x14ac:dyDescent="0.2">
      <c r="A85">
        <v>-0.128609498967066</v>
      </c>
      <c r="B85">
        <v>4.4603894285296902E-2</v>
      </c>
      <c r="C85">
        <v>-0.492653168306323</v>
      </c>
      <c r="D85">
        <v>0.55516120819940296</v>
      </c>
      <c r="E85">
        <v>4.5363923353990601E-2</v>
      </c>
      <c r="F85">
        <v>-0.66223260809461504</v>
      </c>
      <c r="O85">
        <v>-0.419968222434493</v>
      </c>
      <c r="P85">
        <v>-0.100641142034085</v>
      </c>
      <c r="Q85">
        <v>-0.41067266990928297</v>
      </c>
      <c r="R85">
        <v>-8.2069862159616105E-2</v>
      </c>
      <c r="S85">
        <v>-0.31218128822804497</v>
      </c>
      <c r="T85">
        <v>0.27896284224801099</v>
      </c>
    </row>
    <row r="86" spans="1:20" x14ac:dyDescent="0.2">
      <c r="A86">
        <v>-0.43836031645047702</v>
      </c>
      <c r="B86">
        <v>0.39840380587587398</v>
      </c>
      <c r="C86">
        <v>-0.42865145404057498</v>
      </c>
      <c r="D86">
        <v>-0.54736394955633205</v>
      </c>
      <c r="E86">
        <v>-0.72102208164565595</v>
      </c>
      <c r="F86">
        <v>-2.9937183873722802E-2</v>
      </c>
      <c r="O86">
        <v>8.6242583355818206E-2</v>
      </c>
      <c r="P86">
        <v>-0.238704078142112</v>
      </c>
      <c r="Q86">
        <v>0.60142787265520603</v>
      </c>
      <c r="R86">
        <v>-0.105415877978959</v>
      </c>
      <c r="S86">
        <v>-0.20846890268218499</v>
      </c>
      <c r="T86">
        <v>3.3536777226258201E-3</v>
      </c>
    </row>
    <row r="87" spans="1:20" x14ac:dyDescent="0.2">
      <c r="A87">
        <v>-0.15104957336254399</v>
      </c>
      <c r="B87">
        <v>-2.5475993955583701E-2</v>
      </c>
      <c r="C87">
        <v>-0.356245837370681</v>
      </c>
      <c r="D87">
        <v>0.36486868980214299</v>
      </c>
      <c r="E87">
        <v>-0.54308260230480898</v>
      </c>
      <c r="F87">
        <v>-7.2568375880596003E-2</v>
      </c>
      <c r="O87">
        <v>0.27475488573764401</v>
      </c>
      <c r="P87">
        <v>-0.34402696407813799</v>
      </c>
      <c r="Q87">
        <v>-5.38127950109017E-2</v>
      </c>
      <c r="R87">
        <v>7.6932136210558999E-2</v>
      </c>
      <c r="S87">
        <v>-5.8132270570465397E-2</v>
      </c>
      <c r="T87">
        <v>0.27707207424013303</v>
      </c>
    </row>
    <row r="88" spans="1:20" x14ac:dyDescent="0.2">
      <c r="A88">
        <v>-0.15408546771683901</v>
      </c>
      <c r="B88">
        <v>-0.564570572432188</v>
      </c>
      <c r="C88">
        <v>-0.55643959084053896</v>
      </c>
      <c r="D88">
        <v>-0.193636862044231</v>
      </c>
      <c r="E88">
        <v>0.61204730605642199</v>
      </c>
      <c r="F88">
        <v>-1.09505356403402E-2</v>
      </c>
      <c r="O88">
        <v>0.220626029482139</v>
      </c>
      <c r="P88">
        <v>-0.222203270111927</v>
      </c>
      <c r="Q88">
        <v>-0.36649981838770401</v>
      </c>
      <c r="R88">
        <v>5.1963396969920903E-2</v>
      </c>
      <c r="S88">
        <v>-6.9407755454086006E-2</v>
      </c>
      <c r="T88">
        <v>0.40000829234318402</v>
      </c>
    </row>
    <row r="89" spans="1:20" x14ac:dyDescent="0.2">
      <c r="A89">
        <v>0.65629110677954505</v>
      </c>
      <c r="B89">
        <v>3.5535908161216503E-2</v>
      </c>
      <c r="C89">
        <v>-0.51658892272790602</v>
      </c>
      <c r="D89">
        <v>-1.27728404789389E-2</v>
      </c>
      <c r="E89">
        <v>-0.11278322535288</v>
      </c>
      <c r="F89">
        <v>-0.29135389228051001</v>
      </c>
      <c r="O89">
        <v>-0.20285449742088901</v>
      </c>
      <c r="P89">
        <v>-0.148338370418645</v>
      </c>
      <c r="Q89">
        <v>-0.68579545557597299</v>
      </c>
      <c r="R89">
        <v>7.2260559330896298E-2</v>
      </c>
      <c r="S89">
        <v>0.102416558660598</v>
      </c>
      <c r="T89">
        <v>0.209791825079472</v>
      </c>
    </row>
    <row r="90" spans="1:20" x14ac:dyDescent="0.2">
      <c r="A90">
        <v>-1.5992118526265899E-2</v>
      </c>
      <c r="B90">
        <v>-0.102016904745392</v>
      </c>
      <c r="C90">
        <v>-0.206327929178068</v>
      </c>
      <c r="D90">
        <v>-0.53279877602922998</v>
      </c>
      <c r="E90">
        <v>-0.10402344751658101</v>
      </c>
      <c r="F90">
        <v>-4.2331486082586203E-2</v>
      </c>
      <c r="O90">
        <v>-0.20000131235226201</v>
      </c>
      <c r="P90">
        <v>0.53921655897365495</v>
      </c>
      <c r="Q90">
        <v>-0.49438702618376801</v>
      </c>
      <c r="R90">
        <v>0.18922054116148901</v>
      </c>
      <c r="S90">
        <v>-0.18975589157252701</v>
      </c>
      <c r="T90">
        <v>0.242238530313856</v>
      </c>
    </row>
    <row r="91" spans="1:20" x14ac:dyDescent="0.2">
      <c r="A91">
        <v>8.1178788556395404E-2</v>
      </c>
      <c r="B91">
        <v>-0.23068078147152199</v>
      </c>
      <c r="C91">
        <v>-0.695360987536911</v>
      </c>
      <c r="D91">
        <v>-0.45092623445401803</v>
      </c>
      <c r="E91">
        <v>-0.310983477239483</v>
      </c>
      <c r="F91">
        <v>-0.20577574305429799</v>
      </c>
      <c r="O91">
        <v>-0.50264961098047301</v>
      </c>
      <c r="P91">
        <v>-0.37854487567554501</v>
      </c>
      <c r="Q91">
        <v>0.58667057896019204</v>
      </c>
      <c r="R91">
        <v>-0.14611405304272601</v>
      </c>
      <c r="S91">
        <v>-0.195841542311744</v>
      </c>
      <c r="T91">
        <v>1.0192230888646301E-2</v>
      </c>
    </row>
    <row r="92" spans="1:20" x14ac:dyDescent="0.2">
      <c r="A92">
        <v>-0.41263587170553301</v>
      </c>
      <c r="B92">
        <v>1.7284006900960099E-2</v>
      </c>
      <c r="C92">
        <v>0.44987852569987102</v>
      </c>
      <c r="D92">
        <v>0.34238667406889101</v>
      </c>
      <c r="E92">
        <v>-0.14812310199755899</v>
      </c>
      <c r="F92">
        <v>-0.58991426500867805</v>
      </c>
      <c r="O92">
        <v>4.2385162535687602E-2</v>
      </c>
      <c r="P92">
        <v>0.69969562961348697</v>
      </c>
      <c r="Q92">
        <v>-6.76005462682671E-2</v>
      </c>
      <c r="R92">
        <v>5.9823721391609803E-2</v>
      </c>
      <c r="S92">
        <v>-1.10536739877412E-2</v>
      </c>
      <c r="T92">
        <v>0.22458702111026199</v>
      </c>
    </row>
    <row r="93" spans="1:20" x14ac:dyDescent="0.2">
      <c r="A93">
        <v>-8.7021881694086006E-2</v>
      </c>
      <c r="B93">
        <v>-0.436105823479494</v>
      </c>
      <c r="C93">
        <v>-0.39972751881422702</v>
      </c>
      <c r="D93">
        <v>-0.38023020497215998</v>
      </c>
      <c r="E93">
        <v>-0.42743546420279799</v>
      </c>
      <c r="F93">
        <v>-0.43576028739712003</v>
      </c>
      <c r="O93">
        <v>-0.311550520381419</v>
      </c>
      <c r="P93">
        <v>-0.24972689320723901</v>
      </c>
      <c r="Q93">
        <v>0.370692416989164</v>
      </c>
      <c r="R93">
        <v>-0.12616353415367801</v>
      </c>
      <c r="S93">
        <v>-0.19809906432607999</v>
      </c>
      <c r="T93">
        <v>0.30212479804682402</v>
      </c>
    </row>
    <row r="94" spans="1:20" x14ac:dyDescent="0.2">
      <c r="A94">
        <v>-9.8937109402758502E-2</v>
      </c>
      <c r="B94">
        <v>-0.17107406813739501</v>
      </c>
      <c r="C94">
        <v>-0.45048468378115297</v>
      </c>
      <c r="D94">
        <v>-1.6875136252324601E-2</v>
      </c>
      <c r="E94">
        <v>-0.196393493020107</v>
      </c>
      <c r="F94">
        <v>-9.7106981777546703E-2</v>
      </c>
      <c r="O94">
        <v>3.1185147710360302E-2</v>
      </c>
      <c r="P94">
        <v>-0.221964503355464</v>
      </c>
      <c r="Q94">
        <v>-0.59157390806685894</v>
      </c>
      <c r="R94">
        <v>-0.18625646033120699</v>
      </c>
      <c r="S94">
        <v>3.51441614854806E-2</v>
      </c>
      <c r="T94">
        <v>0.52369451990855298</v>
      </c>
    </row>
    <row r="95" spans="1:20" x14ac:dyDescent="0.2">
      <c r="A95">
        <v>-0.26564551450701901</v>
      </c>
      <c r="B95">
        <v>-5.4473921030709103E-2</v>
      </c>
      <c r="C95">
        <v>-0.65988681204866195</v>
      </c>
      <c r="D95">
        <v>-0.73536107588355504</v>
      </c>
      <c r="E95">
        <v>0.44825124377237702</v>
      </c>
      <c r="F95">
        <v>-0.12301545657933199</v>
      </c>
      <c r="O95">
        <v>-0.230652234923514</v>
      </c>
      <c r="P95">
        <v>-5.59964642231301E-2</v>
      </c>
      <c r="Q95">
        <v>-0.23281347384742501</v>
      </c>
      <c r="R95">
        <v>0.33890335785149101</v>
      </c>
      <c r="S95">
        <v>2.7889240162797101E-2</v>
      </c>
      <c r="T95">
        <v>0.36165500233584102</v>
      </c>
    </row>
    <row r="96" spans="1:20" x14ac:dyDescent="0.2">
      <c r="A96">
        <v>-0.49132471743711198</v>
      </c>
      <c r="B96">
        <v>-0.37763952058796002</v>
      </c>
      <c r="C96">
        <v>-0.31987081923518901</v>
      </c>
      <c r="D96">
        <v>0.46015560291191798</v>
      </c>
      <c r="E96">
        <v>0.17078148157167999</v>
      </c>
      <c r="F96">
        <v>0.25376736843571501</v>
      </c>
      <c r="O96">
        <v>-4.8627318128642599E-2</v>
      </c>
      <c r="P96">
        <v>-0.171765784429946</v>
      </c>
      <c r="Q96">
        <v>6.2355569193682903E-2</v>
      </c>
      <c r="R96">
        <v>6.4194291891048E-2</v>
      </c>
      <c r="S96">
        <v>0.31359556838743402</v>
      </c>
      <c r="T96">
        <v>0.14377003776366601</v>
      </c>
    </row>
    <row r="97" spans="1:20" x14ac:dyDescent="0.2">
      <c r="A97">
        <v>-0.14320120534747499</v>
      </c>
      <c r="B97">
        <v>-0.27303722377127099</v>
      </c>
      <c r="C97">
        <v>-5.8013869522001001E-2</v>
      </c>
      <c r="D97">
        <v>0.56150260519415696</v>
      </c>
      <c r="E97">
        <v>-0.69502415418251295</v>
      </c>
      <c r="F97">
        <v>-0.319998672512602</v>
      </c>
      <c r="O97">
        <v>0.396413273801412</v>
      </c>
      <c r="P97">
        <v>0.13308906959695399</v>
      </c>
      <c r="Q97">
        <v>-0.71994712132716698</v>
      </c>
      <c r="R97">
        <v>3.4189342148846502E-2</v>
      </c>
      <c r="S97">
        <v>-0.36134521267629999</v>
      </c>
      <c r="T97">
        <v>0.135666285468167</v>
      </c>
    </row>
    <row r="98" spans="1:20" x14ac:dyDescent="0.2">
      <c r="A98">
        <v>8.7592757855615502E-3</v>
      </c>
      <c r="B98">
        <v>-0.188953912056781</v>
      </c>
      <c r="C98">
        <v>-0.50021351272732195</v>
      </c>
      <c r="D98">
        <v>-0.405567605032644</v>
      </c>
      <c r="E98">
        <v>2.9149209710087099E-2</v>
      </c>
      <c r="F98">
        <v>-0.22259016512441601</v>
      </c>
      <c r="O98">
        <v>-0.23982137162363901</v>
      </c>
      <c r="P98">
        <v>-0.21528715200177001</v>
      </c>
      <c r="Q98">
        <v>-0.74722814784055003</v>
      </c>
      <c r="R98">
        <v>-0.447058633593025</v>
      </c>
      <c r="S98">
        <v>0.145574968163937</v>
      </c>
      <c r="T98">
        <v>0.59894598739523797</v>
      </c>
    </row>
    <row r="99" spans="1:20" x14ac:dyDescent="0.2">
      <c r="A99">
        <v>-0.40243941879248901</v>
      </c>
      <c r="B99">
        <v>-0.45568994378814298</v>
      </c>
      <c r="C99">
        <v>8.44885275064617E-2</v>
      </c>
      <c r="D99">
        <v>-0.45322184381855701</v>
      </c>
      <c r="E99">
        <v>-3.6393993659677402E-2</v>
      </c>
      <c r="F99">
        <v>-0.119547250729769</v>
      </c>
      <c r="O99">
        <v>-0.30716975234999</v>
      </c>
      <c r="P99">
        <v>-0.34208638699653698</v>
      </c>
      <c r="Q99">
        <v>-0.259617464437637</v>
      </c>
      <c r="R99">
        <v>0.258993850114903</v>
      </c>
      <c r="S99">
        <v>-5.9323445662275001E-2</v>
      </c>
      <c r="T99">
        <v>-5.8803067836104901E-2</v>
      </c>
    </row>
    <row r="100" spans="1:20" x14ac:dyDescent="0.2">
      <c r="A100">
        <v>-0.45461497437662002</v>
      </c>
      <c r="B100">
        <v>-0.719957056554407</v>
      </c>
      <c r="C100">
        <v>0.29043529552597702</v>
      </c>
      <c r="D100">
        <v>0.43876877562741301</v>
      </c>
      <c r="E100">
        <v>-0.148443536974315</v>
      </c>
      <c r="F100">
        <v>-0.10423558023083</v>
      </c>
      <c r="O100">
        <v>-0.17736294884929299</v>
      </c>
      <c r="P100">
        <v>-8.9102351368911106E-2</v>
      </c>
      <c r="Q100">
        <v>-0.24100703933100101</v>
      </c>
      <c r="R100">
        <v>-9.1037329332658706E-2</v>
      </c>
      <c r="S100">
        <v>6.2133128559763801E-2</v>
      </c>
      <c r="T100">
        <v>0.20817175016193701</v>
      </c>
    </row>
    <row r="101" spans="1:20" x14ac:dyDescent="0.2">
      <c r="A101">
        <v>-0.29553327450210298</v>
      </c>
      <c r="B101">
        <v>-2.5991047861021702E-2</v>
      </c>
      <c r="C101">
        <v>-8.3136812615173597E-2</v>
      </c>
      <c r="D101">
        <v>0.38931894285747998</v>
      </c>
      <c r="E101">
        <v>3.0716980447212602E-2</v>
      </c>
      <c r="F101">
        <v>-0.33989152925071198</v>
      </c>
      <c r="O101">
        <v>0.19369003853226799</v>
      </c>
      <c r="P101">
        <v>7.4176375625984503E-2</v>
      </c>
      <c r="Q101">
        <v>-0.466968497177699</v>
      </c>
      <c r="R101">
        <v>-0.133932476040935</v>
      </c>
      <c r="S101">
        <v>-2.1346504496491999E-2</v>
      </c>
      <c r="T101">
        <v>0.37929519924263999</v>
      </c>
    </row>
    <row r="102" spans="1:20" x14ac:dyDescent="0.2">
      <c r="A102">
        <v>4.7882714922821902E-2</v>
      </c>
      <c r="B102">
        <v>-0.35023150754899501</v>
      </c>
      <c r="C102">
        <v>-0.54466684308671198</v>
      </c>
      <c r="D102">
        <v>-0.41634376246676702</v>
      </c>
      <c r="E102">
        <v>-0.14323385680037001</v>
      </c>
      <c r="F102">
        <v>-0.50679472637364797</v>
      </c>
      <c r="O102">
        <v>-0.108828044691026</v>
      </c>
      <c r="P102">
        <v>-0.24915114055509299</v>
      </c>
      <c r="Q102">
        <v>-0.21222706149769299</v>
      </c>
      <c r="R102">
        <v>0.328840713782243</v>
      </c>
      <c r="S102">
        <v>0.34528337373544499</v>
      </c>
      <c r="T102">
        <v>0.32341515923984199</v>
      </c>
    </row>
    <row r="103" spans="1:20" x14ac:dyDescent="0.2">
      <c r="A103">
        <v>-0.276500627747855</v>
      </c>
      <c r="B103">
        <v>-0.30325249047663</v>
      </c>
      <c r="C103">
        <v>-7.3471799755491701E-2</v>
      </c>
      <c r="D103">
        <v>0.17377847181252601</v>
      </c>
      <c r="E103">
        <v>2.0142597837284299E-2</v>
      </c>
      <c r="F103">
        <v>-0.58696610729034504</v>
      </c>
      <c r="O103">
        <v>0.17598038469868199</v>
      </c>
      <c r="P103">
        <v>2.3394605834467499E-3</v>
      </c>
      <c r="Q103">
        <v>-1.7371438896089601E-2</v>
      </c>
      <c r="R103">
        <v>0.437219517028274</v>
      </c>
      <c r="S103">
        <v>0.194945519421417</v>
      </c>
      <c r="T103">
        <v>0.14029551467795601</v>
      </c>
    </row>
    <row r="104" spans="1:20" x14ac:dyDescent="0.2">
      <c r="A104">
        <v>-0.1909402712212</v>
      </c>
      <c r="B104">
        <v>1.48152992844555E-2</v>
      </c>
      <c r="C104">
        <v>-0.103837072929245</v>
      </c>
      <c r="D104">
        <v>-5.7203898443495001E-2</v>
      </c>
      <c r="E104">
        <v>4.5493130756634699E-2</v>
      </c>
      <c r="F104">
        <v>-0.36658044031068998</v>
      </c>
      <c r="O104">
        <v>0.27073438215166301</v>
      </c>
      <c r="P104">
        <v>0.37580306993256701</v>
      </c>
      <c r="Q104">
        <v>-0.59285885423278595</v>
      </c>
      <c r="R104">
        <v>-0.17252601216662899</v>
      </c>
      <c r="S104">
        <v>-1.2158745807873E-2</v>
      </c>
      <c r="T104">
        <v>0.61414966622473</v>
      </c>
    </row>
    <row r="105" spans="1:20" x14ac:dyDescent="0.2">
      <c r="A105">
        <v>-0.34358496780859099</v>
      </c>
      <c r="B105">
        <v>0.19459759804623</v>
      </c>
      <c r="C105">
        <v>-0.48399952828472997</v>
      </c>
      <c r="D105">
        <v>0.77778466001028101</v>
      </c>
      <c r="E105">
        <v>-0.389682027144654</v>
      </c>
      <c r="F105">
        <v>2.1032884327088501E-3</v>
      </c>
      <c r="O105">
        <v>-0.40799887471559898</v>
      </c>
      <c r="P105">
        <v>-0.40484418474751799</v>
      </c>
      <c r="Q105">
        <v>-0.242637903255353</v>
      </c>
      <c r="R105">
        <v>-0.19720489629357499</v>
      </c>
      <c r="S105">
        <v>-7.7590834532903802E-2</v>
      </c>
      <c r="T105">
        <v>0.162429224688309</v>
      </c>
    </row>
    <row r="106" spans="1:20" x14ac:dyDescent="0.2">
      <c r="A106">
        <v>-0.173781114887816</v>
      </c>
      <c r="B106">
        <v>-0.319755351640307</v>
      </c>
      <c r="C106">
        <v>-0.26541330239750899</v>
      </c>
      <c r="D106">
        <v>0.41467208046610299</v>
      </c>
      <c r="E106">
        <v>-0.22483307847554501</v>
      </c>
      <c r="F106">
        <v>-0.32532897571705699</v>
      </c>
      <c r="O106">
        <v>5.3199029995928897E-2</v>
      </c>
      <c r="P106">
        <v>-5.8864142659128301E-4</v>
      </c>
      <c r="Q106">
        <v>-0.60269172733390397</v>
      </c>
      <c r="R106">
        <v>-1.47041775541097E-2</v>
      </c>
      <c r="S106">
        <v>-0.14617196577654601</v>
      </c>
      <c r="T106">
        <v>2.25310117576362E-2</v>
      </c>
    </row>
    <row r="107" spans="1:20" x14ac:dyDescent="0.2">
      <c r="A107">
        <v>-0.175476018285463</v>
      </c>
      <c r="B107">
        <v>-0.19590247917773801</v>
      </c>
      <c r="C107">
        <v>-0.46473578944790001</v>
      </c>
      <c r="D107">
        <v>-0.311974318541829</v>
      </c>
      <c r="E107">
        <v>-0.39303468754036702</v>
      </c>
      <c r="F107">
        <v>-0.66215919729528805</v>
      </c>
      <c r="O107">
        <v>-1.84733694163659E-2</v>
      </c>
      <c r="P107">
        <v>0.29378709275998599</v>
      </c>
      <c r="Q107">
        <v>-0.157717168470452</v>
      </c>
      <c r="R107">
        <v>-0.10592554061902799</v>
      </c>
      <c r="S107">
        <v>0.72032538736423302</v>
      </c>
      <c r="T107">
        <v>7.2193644482100305E-2</v>
      </c>
    </row>
    <row r="108" spans="1:20" x14ac:dyDescent="0.2">
      <c r="A108">
        <v>4.4314545053728199E-2</v>
      </c>
      <c r="B108">
        <v>-0.116307458873404</v>
      </c>
      <c r="C108">
        <v>-0.69009968844032699</v>
      </c>
      <c r="D108">
        <v>0.52530663700059599</v>
      </c>
      <c r="E108">
        <v>-0.240886482666193</v>
      </c>
      <c r="F108">
        <v>-0.30269633682393299</v>
      </c>
      <c r="O108">
        <v>4.4951863437427797E-2</v>
      </c>
      <c r="P108">
        <v>1.15952229150661E-2</v>
      </c>
      <c r="Q108">
        <v>0.212010035983517</v>
      </c>
      <c r="R108">
        <v>-0.236017142072622</v>
      </c>
      <c r="S108">
        <v>0.38294313763256499</v>
      </c>
      <c r="T108">
        <v>3.2076758896601901E-2</v>
      </c>
    </row>
    <row r="109" spans="1:20" x14ac:dyDescent="0.2">
      <c r="A109">
        <v>-6.7878353181925297E-2</v>
      </c>
      <c r="B109">
        <v>0.16099691706236599</v>
      </c>
      <c r="C109">
        <v>-0.58859206011154896</v>
      </c>
      <c r="D109">
        <v>-0.42636811687014398</v>
      </c>
      <c r="E109">
        <v>-0.70471112647617795</v>
      </c>
      <c r="F109">
        <v>-0.13226728566056301</v>
      </c>
      <c r="O109">
        <v>-0.29293130329543998</v>
      </c>
      <c r="P109">
        <v>0.321639065020705</v>
      </c>
      <c r="Q109">
        <v>0.31010044210453802</v>
      </c>
      <c r="R109">
        <v>1.01437165187842E-2</v>
      </c>
      <c r="S109">
        <v>0.127540447036637</v>
      </c>
      <c r="T109">
        <v>7.7706067673937701E-2</v>
      </c>
    </row>
    <row r="110" spans="1:20" x14ac:dyDescent="0.2">
      <c r="A110">
        <v>-3.7412223114986501E-2</v>
      </c>
      <c r="B110">
        <v>2.40281182671153E-2</v>
      </c>
      <c r="C110">
        <v>-0.25318600712601003</v>
      </c>
      <c r="D110">
        <v>0.23485320279372501</v>
      </c>
      <c r="E110">
        <v>-0.49954825327354402</v>
      </c>
      <c r="F110">
        <v>7.1849235624907998E-2</v>
      </c>
      <c r="O110">
        <v>-0.11488084549458</v>
      </c>
      <c r="P110">
        <v>-0.36065682164982099</v>
      </c>
      <c r="Q110">
        <v>4.0404477647020098E-2</v>
      </c>
      <c r="R110">
        <v>0.24162813446273901</v>
      </c>
      <c r="S110">
        <v>0.13011530808070501</v>
      </c>
      <c r="T110">
        <v>0.47574223958509998</v>
      </c>
    </row>
    <row r="111" spans="1:20" x14ac:dyDescent="0.2">
      <c r="A111">
        <v>0.273040396252826</v>
      </c>
      <c r="B111">
        <v>0.28882440280552402</v>
      </c>
      <c r="C111">
        <v>-0.64456312180945796</v>
      </c>
      <c r="D111">
        <v>-7.5023370086940003E-2</v>
      </c>
      <c r="E111">
        <v>0.35515634686521103</v>
      </c>
      <c r="F111">
        <v>-0.54268794534192699</v>
      </c>
      <c r="O111">
        <v>0.33796604600883101</v>
      </c>
      <c r="P111">
        <v>-0.44050915431966298</v>
      </c>
      <c r="Q111">
        <v>0.13437730567322101</v>
      </c>
      <c r="R111">
        <v>9.6342182411909699E-2</v>
      </c>
      <c r="S111">
        <v>8.7159121316330995E-2</v>
      </c>
      <c r="T111">
        <v>0.50946373424640001</v>
      </c>
    </row>
    <row r="112" spans="1:20" x14ac:dyDescent="0.2">
      <c r="A112">
        <v>-0.14128427126173801</v>
      </c>
      <c r="B112">
        <v>-0.193598669263053</v>
      </c>
      <c r="C112">
        <v>-0.76069675774515899</v>
      </c>
      <c r="D112">
        <v>-0.35543560771259602</v>
      </c>
      <c r="E112">
        <v>-0.141624826157105</v>
      </c>
      <c r="F112">
        <v>0.36059284919472001</v>
      </c>
      <c r="O112">
        <v>-0.102388069045955</v>
      </c>
      <c r="P112">
        <v>-0.12689277887336101</v>
      </c>
      <c r="Q112">
        <v>-0.28354221912054101</v>
      </c>
      <c r="R112">
        <v>-0.215105798355051</v>
      </c>
      <c r="S112">
        <v>0.69310378044283205</v>
      </c>
      <c r="T112">
        <v>0.11829576666791999</v>
      </c>
    </row>
    <row r="113" spans="1:20" x14ac:dyDescent="0.2">
      <c r="A113">
        <v>7.2720606287872802E-2</v>
      </c>
      <c r="B113">
        <v>7.3683109634109401E-2</v>
      </c>
      <c r="C113">
        <v>-0.32041063461341801</v>
      </c>
      <c r="D113">
        <v>-9.9837284395148704E-2</v>
      </c>
      <c r="E113">
        <v>-0.39715813077923601</v>
      </c>
      <c r="F113">
        <v>-0.360362252264117</v>
      </c>
      <c r="O113">
        <v>0.219249446310538</v>
      </c>
      <c r="P113">
        <v>-0.32555287174591702</v>
      </c>
      <c r="Q113">
        <v>-0.169519322454008</v>
      </c>
      <c r="R113">
        <v>0.26690839556181101</v>
      </c>
      <c r="S113">
        <v>-0.138888379814159</v>
      </c>
      <c r="T113">
        <v>0.60651405340962194</v>
      </c>
    </row>
    <row r="114" spans="1:20" x14ac:dyDescent="0.2">
      <c r="A114">
        <v>-0.31954367056983801</v>
      </c>
      <c r="B114">
        <v>-0.197636054808009</v>
      </c>
      <c r="C114">
        <v>-0.33432047149028898</v>
      </c>
      <c r="D114">
        <v>0.451784879236868</v>
      </c>
      <c r="E114">
        <v>-0.415627360807583</v>
      </c>
      <c r="F114">
        <v>-0.30996462650374002</v>
      </c>
      <c r="O114">
        <v>-0.50828462404683405</v>
      </c>
      <c r="P114">
        <v>0.21693207102564199</v>
      </c>
      <c r="Q114">
        <v>5.8725996967962601E-2</v>
      </c>
      <c r="R114">
        <v>-0.22927126905639</v>
      </c>
      <c r="S114">
        <v>-9.2836617949913602E-2</v>
      </c>
      <c r="T114">
        <v>0.50879239615832805</v>
      </c>
    </row>
    <row r="115" spans="1:20" x14ac:dyDescent="0.2">
      <c r="A115">
        <v>-0.285309711652391</v>
      </c>
      <c r="B115">
        <v>-0.40276528316625998</v>
      </c>
      <c r="C115">
        <v>-0.33530558193318299</v>
      </c>
      <c r="D115">
        <v>-0.45196515324646802</v>
      </c>
      <c r="E115">
        <v>-0.42790637300804202</v>
      </c>
      <c r="F115">
        <v>-0.44388419518677802</v>
      </c>
      <c r="O115">
        <v>-0.44793316619286699</v>
      </c>
      <c r="P115">
        <v>-0.15109636286154399</v>
      </c>
      <c r="Q115">
        <v>7.2186888447521594E-2</v>
      </c>
      <c r="R115">
        <v>3.2942995105900097E-2</v>
      </c>
      <c r="S115">
        <v>0.280848739889897</v>
      </c>
      <c r="T115">
        <v>0.148710579838777</v>
      </c>
    </row>
    <row r="116" spans="1:20" x14ac:dyDescent="0.2">
      <c r="A116">
        <v>-0.30596719208539602</v>
      </c>
      <c r="B116">
        <v>-7.9210247951833804E-2</v>
      </c>
      <c r="C116">
        <v>-0.55289140315398999</v>
      </c>
      <c r="D116">
        <v>-0.204166959886456</v>
      </c>
      <c r="E116">
        <v>-0.105501421469297</v>
      </c>
      <c r="F116">
        <v>-0.37571273625854001</v>
      </c>
      <c r="O116">
        <v>2.9044924936716801E-2</v>
      </c>
      <c r="P116">
        <v>-0.241889214587481</v>
      </c>
      <c r="Q116">
        <v>-0.11943476042210099</v>
      </c>
      <c r="R116">
        <v>0.31198074348414001</v>
      </c>
      <c r="S116">
        <v>0.14122053872179599</v>
      </c>
      <c r="T116">
        <v>0.53377261407191301</v>
      </c>
    </row>
    <row r="117" spans="1:20" x14ac:dyDescent="0.2">
      <c r="A117">
        <v>-8.2439310367555793E-2</v>
      </c>
      <c r="B117">
        <v>-0.39232136049838101</v>
      </c>
      <c r="C117">
        <v>-0.63695055561464498</v>
      </c>
      <c r="D117">
        <v>-0.41259882435529299</v>
      </c>
      <c r="E117">
        <v>-0.28640852807256001</v>
      </c>
      <c r="F117">
        <v>-0.10089035262998</v>
      </c>
      <c r="O117">
        <v>-0.36150283629159302</v>
      </c>
      <c r="P117">
        <v>-0.45457242379607798</v>
      </c>
      <c r="Q117">
        <v>1.02213771212142E-2</v>
      </c>
      <c r="R117">
        <v>-4.4420702548145501E-2</v>
      </c>
      <c r="S117">
        <v>-8.5727598254400697E-2</v>
      </c>
      <c r="T117">
        <v>0.62359334823450996</v>
      </c>
    </row>
    <row r="118" spans="1:20" x14ac:dyDescent="0.2">
      <c r="A118">
        <v>-0.33793173685261602</v>
      </c>
      <c r="B118">
        <v>-0.101388012274025</v>
      </c>
      <c r="C118">
        <v>-0.39846792026400002</v>
      </c>
      <c r="D118">
        <v>-0.40968773413031701</v>
      </c>
      <c r="E118">
        <v>-0.24079685306799301</v>
      </c>
      <c r="F118">
        <v>-0.41819804669049399</v>
      </c>
      <c r="O118">
        <v>-0.40788704979457902</v>
      </c>
      <c r="P118">
        <v>0.62512983859871196</v>
      </c>
      <c r="Q118">
        <v>0.17490325759602199</v>
      </c>
      <c r="R118">
        <v>-0.18037038571772299</v>
      </c>
      <c r="S118">
        <v>-0.37880784571417297</v>
      </c>
      <c r="T118">
        <v>0.492561214329582</v>
      </c>
    </row>
    <row r="119" spans="1:20" x14ac:dyDescent="0.2">
      <c r="A119">
        <v>-0.41557934829256998</v>
      </c>
      <c r="B119">
        <v>-0.154074197782544</v>
      </c>
      <c r="C119">
        <v>-0.48634347144643902</v>
      </c>
      <c r="D119">
        <v>-0.19592215156602499</v>
      </c>
      <c r="E119">
        <v>-0.38958689491545401</v>
      </c>
      <c r="F119">
        <v>-6.3818661865158097E-2</v>
      </c>
      <c r="O119">
        <v>-0.25667456830862601</v>
      </c>
      <c r="P119">
        <v>-0.203766076500764</v>
      </c>
      <c r="Q119">
        <v>-0.26630589495805301</v>
      </c>
      <c r="R119">
        <v>0.26383605232170898</v>
      </c>
      <c r="S119">
        <v>-0.29472635234123401</v>
      </c>
      <c r="T119">
        <v>0.44925092150210599</v>
      </c>
    </row>
    <row r="120" spans="1:20" x14ac:dyDescent="0.2">
      <c r="A120">
        <v>-0.16237630125570901</v>
      </c>
      <c r="B120">
        <v>-0.51638236458785403</v>
      </c>
      <c r="C120">
        <v>-0.234713998953994</v>
      </c>
      <c r="D120">
        <v>-0.89120479546938203</v>
      </c>
      <c r="E120">
        <v>6.0586976553093301E-2</v>
      </c>
      <c r="F120">
        <v>-7.9705662473033602E-3</v>
      </c>
      <c r="O120">
        <v>0.10224715132109501</v>
      </c>
      <c r="P120">
        <v>-0.420925180541244</v>
      </c>
      <c r="Q120">
        <v>-0.20563626498124599</v>
      </c>
      <c r="R120">
        <v>0.22946529104910701</v>
      </c>
      <c r="S120">
        <v>-0.18886739131501701</v>
      </c>
      <c r="T120">
        <v>-0.21976137488074099</v>
      </c>
    </row>
    <row r="121" spans="1:20" x14ac:dyDescent="0.2">
      <c r="A121">
        <v>-0.17699908916787399</v>
      </c>
      <c r="B121">
        <v>-0.42366192720738799</v>
      </c>
      <c r="C121">
        <v>-0.29236344725930002</v>
      </c>
      <c r="D121">
        <v>-9.5590343944271502E-2</v>
      </c>
      <c r="E121">
        <v>0.33240017254425702</v>
      </c>
      <c r="F121">
        <v>-0.35148714072043402</v>
      </c>
      <c r="O121">
        <v>1.2156242066896999E-2</v>
      </c>
      <c r="P121">
        <v>-0.154508554831713</v>
      </c>
      <c r="Q121">
        <v>0.47579926875192202</v>
      </c>
      <c r="R121">
        <v>-0.25307480766108298</v>
      </c>
      <c r="S121">
        <v>-0.21469436045982801</v>
      </c>
      <c r="T121">
        <v>0.29057559309334602</v>
      </c>
    </row>
    <row r="122" spans="1:20" x14ac:dyDescent="0.2">
      <c r="A122">
        <v>0.30405995919902401</v>
      </c>
      <c r="B122">
        <v>1.0899235005581501E-2</v>
      </c>
      <c r="C122">
        <v>-0.13723045480384499</v>
      </c>
      <c r="D122">
        <v>7.6181812935153206E-2</v>
      </c>
      <c r="E122">
        <v>0.32539430706010702</v>
      </c>
      <c r="F122">
        <v>-0.34271667837647701</v>
      </c>
      <c r="O122">
        <v>0.50247732545144697</v>
      </c>
      <c r="P122">
        <v>-0.30685882134991399</v>
      </c>
      <c r="Q122">
        <v>-8.7592240562143001E-2</v>
      </c>
      <c r="R122">
        <v>-0.291623332744672</v>
      </c>
      <c r="S122">
        <v>-0.25053760296285899</v>
      </c>
      <c r="T122">
        <v>-0.104391813325117</v>
      </c>
    </row>
    <row r="123" spans="1:20" x14ac:dyDescent="0.2">
      <c r="A123">
        <v>-6.62792807741793E-2</v>
      </c>
      <c r="B123">
        <v>0.26524830750318001</v>
      </c>
      <c r="C123">
        <v>-0.23334963893046001</v>
      </c>
      <c r="D123">
        <v>5.1650486899572398E-2</v>
      </c>
      <c r="E123">
        <v>-0.12672054021059601</v>
      </c>
      <c r="F123">
        <v>-0.31096572427320002</v>
      </c>
      <c r="O123">
        <v>-0.27799561965651398</v>
      </c>
      <c r="P123">
        <v>-0.38571542530715702</v>
      </c>
      <c r="Q123">
        <v>0.50054872478291501</v>
      </c>
      <c r="R123">
        <v>-0.32838029116457801</v>
      </c>
      <c r="S123">
        <v>-5.0915613495021703E-2</v>
      </c>
      <c r="T123">
        <v>0.43496478655397403</v>
      </c>
    </row>
    <row r="124" spans="1:20" x14ac:dyDescent="0.2">
      <c r="A124">
        <v>-0.29372803957972898</v>
      </c>
      <c r="B124">
        <v>0.12545170534571301</v>
      </c>
      <c r="C124">
        <v>-0.18196601400784099</v>
      </c>
      <c r="D124">
        <v>-3.4006817612317601E-2</v>
      </c>
      <c r="E124">
        <v>-2.1824361814528799E-2</v>
      </c>
      <c r="F124">
        <v>-9.8926445320353606E-2</v>
      </c>
      <c r="O124">
        <v>0.265241600156499</v>
      </c>
      <c r="P124">
        <v>-0.46304975273674898</v>
      </c>
      <c r="Q124">
        <v>0.51071302664049201</v>
      </c>
      <c r="R124">
        <v>6.5608161823363003E-3</v>
      </c>
      <c r="S124">
        <v>-0.19115752881310699</v>
      </c>
      <c r="T124">
        <v>0.58385566049314996</v>
      </c>
    </row>
    <row r="125" spans="1:20" x14ac:dyDescent="0.2">
      <c r="A125">
        <v>-0.23483414245852399</v>
      </c>
      <c r="B125">
        <v>-6.3921663350383101E-2</v>
      </c>
      <c r="C125">
        <v>-0.52221609797407198</v>
      </c>
      <c r="D125">
        <v>-4.0324751451310599E-2</v>
      </c>
      <c r="E125">
        <v>-0.47732444020255199</v>
      </c>
      <c r="F125">
        <v>8.3816292685621505E-2</v>
      </c>
      <c r="O125">
        <v>-0.172720858511306</v>
      </c>
      <c r="P125">
        <v>-0.27116153406510901</v>
      </c>
      <c r="Q125">
        <v>-0.49231436245104698</v>
      </c>
      <c r="R125">
        <v>0.2459567312882</v>
      </c>
      <c r="S125">
        <v>9.3120403517209897E-3</v>
      </c>
      <c r="T125">
        <v>0.72076579339931801</v>
      </c>
    </row>
    <row r="126" spans="1:20" x14ac:dyDescent="0.2">
      <c r="A126">
        <v>-0.28061519075673003</v>
      </c>
      <c r="B126">
        <v>-0.31195293196477902</v>
      </c>
      <c r="C126">
        <v>-0.110829447382362</v>
      </c>
      <c r="D126">
        <v>-0.36882060054652599</v>
      </c>
      <c r="E126">
        <v>-0.475135466702019</v>
      </c>
      <c r="F126">
        <v>-0.32259021085854001</v>
      </c>
      <c r="O126">
        <v>-0.362843990447412</v>
      </c>
      <c r="P126">
        <v>-0.33390126954473998</v>
      </c>
      <c r="Q126">
        <v>-0.221895132236644</v>
      </c>
      <c r="R126">
        <v>-0.36221566725592602</v>
      </c>
      <c r="S126">
        <v>-0.25675274997376102</v>
      </c>
      <c r="T126">
        <v>0.21586121099226699</v>
      </c>
    </row>
    <row r="127" spans="1:20" x14ac:dyDescent="0.2">
      <c r="A127">
        <v>-0.40860994263727402</v>
      </c>
      <c r="B127">
        <v>0.11451862618118</v>
      </c>
      <c r="C127">
        <v>-0.44677268937834103</v>
      </c>
      <c r="D127">
        <v>-7.10353197429021E-2</v>
      </c>
      <c r="E127">
        <v>0.106327811605859</v>
      </c>
      <c r="F127">
        <v>-0.138609577921465</v>
      </c>
      <c r="O127">
        <v>-0.120082797704126</v>
      </c>
      <c r="P127">
        <v>-0.40491680086283499</v>
      </c>
      <c r="Q127">
        <v>1.5266309916811801E-2</v>
      </c>
      <c r="R127">
        <v>4.5879900758381397E-3</v>
      </c>
      <c r="S127">
        <v>-7.6999406910290905E-2</v>
      </c>
      <c r="T127">
        <v>0.25027569069100503</v>
      </c>
    </row>
    <row r="128" spans="1:20" x14ac:dyDescent="0.2">
      <c r="A128">
        <v>9.4822604859206697E-2</v>
      </c>
      <c r="B128">
        <v>-0.48177785995525102</v>
      </c>
      <c r="C128">
        <v>-0.45458316085648798</v>
      </c>
      <c r="D128">
        <v>0.23202618422685301</v>
      </c>
      <c r="E128">
        <v>-0.50635742539115802</v>
      </c>
      <c r="F128">
        <v>-0.41118416910350603</v>
      </c>
      <c r="O128">
        <v>-0.38463791233918798</v>
      </c>
      <c r="P128">
        <v>-0.240636703199306</v>
      </c>
      <c r="Q128">
        <v>-0.19954615626913799</v>
      </c>
      <c r="R128">
        <v>0.31810111144402098</v>
      </c>
      <c r="S128">
        <v>-1.9825076246810801E-2</v>
      </c>
      <c r="T128">
        <v>0.28070001415459001</v>
      </c>
    </row>
    <row r="129" spans="1:20" x14ac:dyDescent="0.2">
      <c r="A129">
        <v>0.411656911167119</v>
      </c>
      <c r="B129">
        <v>-0.41128325026978202</v>
      </c>
      <c r="C129">
        <v>0.19603473650309</v>
      </c>
      <c r="D129">
        <v>-0.47194491961042401</v>
      </c>
      <c r="E129">
        <v>0.25225155126143201</v>
      </c>
      <c r="F129">
        <v>-0.435644404165899</v>
      </c>
      <c r="O129">
        <v>-1.1792996062773399E-2</v>
      </c>
      <c r="P129">
        <v>0.20220522144060399</v>
      </c>
      <c r="Q129">
        <v>-0.178361535002346</v>
      </c>
      <c r="R129">
        <v>8.4067923891024202E-2</v>
      </c>
      <c r="S129">
        <v>-0.41726919904116699</v>
      </c>
      <c r="T129">
        <v>0.47597482149944698</v>
      </c>
    </row>
    <row r="130" spans="1:20" x14ac:dyDescent="0.2">
      <c r="A130">
        <v>-0.182773577677457</v>
      </c>
      <c r="B130">
        <v>-0.55890420988179801</v>
      </c>
      <c r="C130">
        <v>-0.11990715547544201</v>
      </c>
      <c r="D130">
        <v>-0.42343258967028802</v>
      </c>
      <c r="E130">
        <v>0.133153505018374</v>
      </c>
      <c r="F130">
        <v>-0.139873824564483</v>
      </c>
      <c r="O130">
        <v>0.20168618376598699</v>
      </c>
      <c r="P130">
        <v>-0.50512111643292801</v>
      </c>
      <c r="Q130">
        <v>0.48237119321223998</v>
      </c>
      <c r="R130">
        <v>2.2429042793529998E-2</v>
      </c>
      <c r="S130">
        <v>-3.2024375902996199E-2</v>
      </c>
      <c r="T130">
        <v>-0.47784433353167</v>
      </c>
    </row>
    <row r="131" spans="1:20" x14ac:dyDescent="0.2">
      <c r="A131">
        <v>-0.25184521376091001</v>
      </c>
      <c r="B131">
        <v>-0.64548433672509498</v>
      </c>
      <c r="C131">
        <v>-0.65865350997753103</v>
      </c>
      <c r="D131">
        <v>-0.16775051270472599</v>
      </c>
      <c r="E131">
        <v>-0.77382647809235305</v>
      </c>
      <c r="F131">
        <v>-0.38395406628112799</v>
      </c>
      <c r="O131">
        <v>-8.4816851823259105E-3</v>
      </c>
      <c r="P131">
        <v>0.12780057789787599</v>
      </c>
      <c r="Q131">
        <v>-0.17394202611498699</v>
      </c>
      <c r="R131">
        <v>0.18308044312133701</v>
      </c>
      <c r="S131">
        <v>8.9095994713055002E-2</v>
      </c>
      <c r="T131">
        <v>-0.26303291530293998</v>
      </c>
    </row>
    <row r="132" spans="1:20" x14ac:dyDescent="0.2">
      <c r="A132">
        <v>0.42709613892933701</v>
      </c>
      <c r="B132">
        <v>-0.38215529617574601</v>
      </c>
      <c r="C132">
        <v>-0.29226465188689799</v>
      </c>
      <c r="D132">
        <v>-0.325688193458193</v>
      </c>
      <c r="E132">
        <v>0.158407225025881</v>
      </c>
      <c r="F132">
        <v>-0.85092698409042999</v>
      </c>
      <c r="O132">
        <v>-1.35533786482817E-2</v>
      </c>
      <c r="P132">
        <v>-0.19035780819874301</v>
      </c>
      <c r="Q132">
        <v>0.11935816552723399</v>
      </c>
      <c r="R132">
        <v>0.23081580076182401</v>
      </c>
      <c r="S132">
        <v>0.40785018355752201</v>
      </c>
      <c r="T132">
        <v>0.35132436221532298</v>
      </c>
    </row>
    <row r="133" spans="1:20" x14ac:dyDescent="0.2">
      <c r="A133">
        <v>-0.31475277851795902</v>
      </c>
      <c r="B133">
        <v>0.106917333746954</v>
      </c>
      <c r="C133">
        <v>-0.47763507114765502</v>
      </c>
      <c r="D133">
        <v>-0.12594572680060401</v>
      </c>
      <c r="E133">
        <v>-0.24183756963303901</v>
      </c>
      <c r="F133">
        <v>-0.41239488171125299</v>
      </c>
      <c r="O133">
        <v>0.40079359749005</v>
      </c>
      <c r="P133">
        <v>0.49751874251397599</v>
      </c>
      <c r="Q133">
        <v>0.39362320171507498</v>
      </c>
      <c r="R133">
        <v>0.14936743753300499</v>
      </c>
      <c r="S133">
        <v>-0.27102065455893498</v>
      </c>
      <c r="T133">
        <v>0.224331311419146</v>
      </c>
    </row>
    <row r="134" spans="1:20" x14ac:dyDescent="0.2">
      <c r="A134">
        <v>-0.29614611359033</v>
      </c>
      <c r="B134">
        <v>2.2494528034408E-2</v>
      </c>
      <c r="C134">
        <v>-1.1066818104319301E-2</v>
      </c>
      <c r="D134">
        <v>-0.42181620012342402</v>
      </c>
      <c r="E134">
        <v>-0.33460414811470901</v>
      </c>
      <c r="F134">
        <v>-0.34235326112515302</v>
      </c>
      <c r="O134">
        <v>0.52873750109801698</v>
      </c>
      <c r="P134">
        <v>-0.41685574229251199</v>
      </c>
      <c r="Q134">
        <v>3.9108113105499401E-2</v>
      </c>
      <c r="R134">
        <v>-3.38876037830931E-2</v>
      </c>
      <c r="S134">
        <v>-0.54888124764295199</v>
      </c>
      <c r="T134">
        <v>-2.1559094097538398E-2</v>
      </c>
    </row>
    <row r="135" spans="1:20" x14ac:dyDescent="0.2">
      <c r="A135">
        <v>-0.61218257075515803</v>
      </c>
      <c r="B135">
        <v>-0.14501950168974101</v>
      </c>
      <c r="C135">
        <v>-0.63920794533600001</v>
      </c>
      <c r="D135">
        <v>-0.19247660336463299</v>
      </c>
      <c r="E135">
        <v>-0.23847812724384901</v>
      </c>
      <c r="F135">
        <v>-0.53893465607715296</v>
      </c>
      <c r="O135">
        <v>-0.42133890345262398</v>
      </c>
      <c r="P135">
        <v>0.37121867683795901</v>
      </c>
      <c r="Q135">
        <v>0.35074404014772598</v>
      </c>
      <c r="R135">
        <v>0.26204215356271099</v>
      </c>
      <c r="S135">
        <v>-0.162319768012192</v>
      </c>
      <c r="T135">
        <v>0.45197179877573701</v>
      </c>
    </row>
    <row r="136" spans="1:20" x14ac:dyDescent="0.2">
      <c r="A136">
        <v>-0.15091638393999099</v>
      </c>
      <c r="B136">
        <v>-6.4085485163498504E-2</v>
      </c>
      <c r="C136">
        <v>-0.82218346671505105</v>
      </c>
      <c r="D136">
        <v>-0.35162963625934701</v>
      </c>
      <c r="E136">
        <v>-0.22080123169299501</v>
      </c>
      <c r="F136">
        <v>-0.15656028119974799</v>
      </c>
      <c r="O136">
        <v>0.44219118239580701</v>
      </c>
      <c r="P136">
        <v>-0.45630821170496899</v>
      </c>
      <c r="Q136">
        <v>-2.7363320627618599E-2</v>
      </c>
      <c r="R136">
        <v>0.18133078048523299</v>
      </c>
      <c r="S136">
        <v>6.7613643464474196E-2</v>
      </c>
      <c r="T136">
        <v>0.40966297838721799</v>
      </c>
    </row>
    <row r="137" spans="1:20" x14ac:dyDescent="0.2">
      <c r="A137">
        <v>-0.74123898914494801</v>
      </c>
      <c r="B137">
        <v>3.66547855970372E-2</v>
      </c>
      <c r="C137">
        <v>-0.26620378756062801</v>
      </c>
      <c r="D137">
        <v>0.20741772136498501</v>
      </c>
      <c r="E137">
        <v>-0.75094674188602994</v>
      </c>
      <c r="F137">
        <v>-0.332981624077894</v>
      </c>
      <c r="O137">
        <v>-0.11238861235257799</v>
      </c>
      <c r="P137">
        <v>-2.51164520291094E-2</v>
      </c>
      <c r="Q137">
        <v>-0.449507675420867</v>
      </c>
      <c r="R137">
        <v>0.26113913594928201</v>
      </c>
      <c r="S137">
        <v>-0.38990030382654101</v>
      </c>
      <c r="T137">
        <v>0.67590975826629396</v>
      </c>
    </row>
    <row r="138" spans="1:20" x14ac:dyDescent="0.2">
      <c r="A138">
        <v>-0.24423826828390999</v>
      </c>
      <c r="B138">
        <v>7.54297021636995E-2</v>
      </c>
      <c r="C138">
        <v>-2.9897021815992599E-2</v>
      </c>
      <c r="D138">
        <v>-7.7546758531723894E-2</v>
      </c>
      <c r="E138">
        <v>-8.6612646211905703E-2</v>
      </c>
      <c r="F138">
        <v>-0.26499581584814702</v>
      </c>
      <c r="O138">
        <v>-0.12651045418538101</v>
      </c>
      <c r="P138">
        <v>0.42352433361678798</v>
      </c>
      <c r="Q138">
        <v>-6.3629130923243502E-2</v>
      </c>
      <c r="R138">
        <v>-0.299465963843907</v>
      </c>
      <c r="S138">
        <v>-0.23067499385103499</v>
      </c>
      <c r="T138">
        <v>0.238085877466264</v>
      </c>
    </row>
    <row r="139" spans="1:20" x14ac:dyDescent="0.2">
      <c r="A139">
        <v>-0.15227687830238501</v>
      </c>
      <c r="B139">
        <v>-0.38115255303710899</v>
      </c>
      <c r="C139">
        <v>-0.25204214999047703</v>
      </c>
      <c r="D139">
        <v>-0.241598510444928</v>
      </c>
      <c r="E139">
        <v>8.8054903595002093E-2</v>
      </c>
      <c r="F139">
        <v>-0.37262005778500701</v>
      </c>
      <c r="O139">
        <v>-0.13377103210970501</v>
      </c>
      <c r="P139">
        <v>-0.34080071740483597</v>
      </c>
      <c r="Q139">
        <v>-0.13253931128843499</v>
      </c>
      <c r="R139">
        <v>0.158494920983555</v>
      </c>
      <c r="S139">
        <v>-0.33979805085452602</v>
      </c>
      <c r="T139">
        <v>-0.35389259033623199</v>
      </c>
    </row>
    <row r="140" spans="1:20" x14ac:dyDescent="0.2">
      <c r="A140">
        <v>-0.26692450132442203</v>
      </c>
      <c r="B140">
        <v>-0.25559099508395799</v>
      </c>
      <c r="C140">
        <v>-0.39910606121457198</v>
      </c>
      <c r="D140">
        <v>-0.40517396009805001</v>
      </c>
      <c r="E140">
        <v>-0.70649379458885497</v>
      </c>
      <c r="F140">
        <v>-0.41182282904744599</v>
      </c>
      <c r="O140">
        <v>-0.103810631594545</v>
      </c>
      <c r="P140">
        <v>-0.18391448956631501</v>
      </c>
      <c r="Q140">
        <v>-0.31414923934281902</v>
      </c>
      <c r="R140">
        <v>-0.42863667045149301</v>
      </c>
      <c r="S140">
        <v>-0.32792053843124602</v>
      </c>
      <c r="T140">
        <v>-0.38001391007333701</v>
      </c>
    </row>
    <row r="141" spans="1:20" x14ac:dyDescent="0.2">
      <c r="A141">
        <v>-7.3542303937700906E-2</v>
      </c>
      <c r="B141">
        <v>0.29058036774520102</v>
      </c>
      <c r="C141">
        <v>-0.18663071960524999</v>
      </c>
      <c r="D141">
        <v>6.2612804152432394E-2</v>
      </c>
      <c r="E141">
        <v>-0.33673245146423703</v>
      </c>
      <c r="F141">
        <v>-0.361723024416086</v>
      </c>
      <c r="O141">
        <v>7.6289046762410398E-2</v>
      </c>
      <c r="P141">
        <v>-0.200608886856873</v>
      </c>
      <c r="Q141">
        <v>0.19827361642391</v>
      </c>
      <c r="R141">
        <v>-2.7254690156884E-2</v>
      </c>
      <c r="S141">
        <v>0.220717526122722</v>
      </c>
      <c r="T141">
        <v>-0.33496140612696201</v>
      </c>
    </row>
    <row r="142" spans="1:20" x14ac:dyDescent="0.2">
      <c r="A142">
        <v>-0.30325585196052701</v>
      </c>
      <c r="B142">
        <v>0.16157367581753099</v>
      </c>
      <c r="C142">
        <v>-0.52994955071236804</v>
      </c>
      <c r="D142">
        <v>-0.26850750580405502</v>
      </c>
      <c r="E142">
        <v>-0.11292694242468</v>
      </c>
      <c r="F142">
        <v>-0.59391099612495002</v>
      </c>
      <c r="O142">
        <v>-0.116592021759472</v>
      </c>
      <c r="P142">
        <v>-0.49475016240820202</v>
      </c>
      <c r="Q142">
        <v>0.17102147900194201</v>
      </c>
      <c r="R142">
        <v>-0.13358930664943</v>
      </c>
      <c r="S142">
        <v>0.46392702718539103</v>
      </c>
      <c r="T142">
        <v>4.32380739039906E-2</v>
      </c>
    </row>
    <row r="143" spans="1:20" x14ac:dyDescent="0.2">
      <c r="A143">
        <v>-0.54992181568982901</v>
      </c>
      <c r="B143">
        <v>0.20899778721562901</v>
      </c>
      <c r="C143">
        <v>-0.55619712082091299</v>
      </c>
      <c r="D143">
        <v>-0.20138308810445399</v>
      </c>
      <c r="E143">
        <v>-0.18581277057068801</v>
      </c>
      <c r="F143">
        <v>-3.8424202395518997E-2</v>
      </c>
      <c r="O143">
        <v>-7.3562995241111803E-2</v>
      </c>
      <c r="P143">
        <v>-0.356619245198319</v>
      </c>
      <c r="Q143">
        <v>-7.4720596404967102E-2</v>
      </c>
      <c r="R143">
        <v>9.0171644192822906E-2</v>
      </c>
      <c r="S143">
        <v>-0.31220613311034301</v>
      </c>
      <c r="T143">
        <v>0.533427618188692</v>
      </c>
    </row>
    <row r="144" spans="1:20" x14ac:dyDescent="0.2">
      <c r="A144">
        <v>0.17545070822206599</v>
      </c>
      <c r="B144">
        <v>0.10722661317472899</v>
      </c>
      <c r="C144">
        <v>-2.94588372654335E-2</v>
      </c>
      <c r="D144">
        <v>-0.25215030378861703</v>
      </c>
      <c r="E144">
        <v>-0.111925607723</v>
      </c>
      <c r="F144">
        <v>-0.34326616387681003</v>
      </c>
      <c r="O144">
        <v>-8.39323420571432E-2</v>
      </c>
      <c r="P144">
        <v>-0.213548935097921</v>
      </c>
      <c r="Q144">
        <v>0.164067913751167</v>
      </c>
      <c r="R144">
        <v>-0.25830713298601499</v>
      </c>
      <c r="S144">
        <v>-0.614171812243961</v>
      </c>
      <c r="T144">
        <v>5.3392365772989003E-2</v>
      </c>
    </row>
    <row r="145" spans="1:20" x14ac:dyDescent="0.2">
      <c r="A145">
        <v>-0.29719297061137201</v>
      </c>
      <c r="B145">
        <v>-5.9504147340685098E-2</v>
      </c>
      <c r="C145">
        <v>-0.16603803230599001</v>
      </c>
      <c r="D145">
        <v>6.5536669207636705E-2</v>
      </c>
      <c r="E145">
        <v>-0.24481838479075799</v>
      </c>
      <c r="F145">
        <v>-0.81714309960821696</v>
      </c>
      <c r="O145">
        <v>-7.7209036049275204E-2</v>
      </c>
      <c r="P145">
        <v>0.24274998074321599</v>
      </c>
      <c r="Q145">
        <v>-4.6606415819778098E-2</v>
      </c>
      <c r="R145">
        <v>-0.25695731927865301</v>
      </c>
      <c r="S145">
        <v>-0.20952594659986801</v>
      </c>
      <c r="T145">
        <v>0.537895073600132</v>
      </c>
    </row>
    <row r="146" spans="1:20" x14ac:dyDescent="0.2">
      <c r="A146">
        <v>9.60214755267398E-2</v>
      </c>
      <c r="B146">
        <v>-0.29419477256870602</v>
      </c>
      <c r="C146">
        <v>-0.14723346494644299</v>
      </c>
      <c r="D146">
        <v>-0.31340138152764901</v>
      </c>
      <c r="E146">
        <v>-0.41877091088378099</v>
      </c>
      <c r="F146">
        <v>-0.15686465574633501</v>
      </c>
      <c r="O146">
        <v>-0.19384284147146599</v>
      </c>
      <c r="P146">
        <v>-0.183064195874453</v>
      </c>
      <c r="Q146">
        <v>-0.21140417864668401</v>
      </c>
      <c r="R146">
        <v>-6.1042355339794602E-2</v>
      </c>
      <c r="S146">
        <v>-6.9061328703869801E-2</v>
      </c>
      <c r="T146">
        <v>-0.168104563582335</v>
      </c>
    </row>
    <row r="147" spans="1:20" x14ac:dyDescent="0.2">
      <c r="A147">
        <v>-0.37516504960247099</v>
      </c>
      <c r="B147">
        <v>-0.442724880263966</v>
      </c>
      <c r="C147">
        <v>-0.37073392597992999</v>
      </c>
      <c r="D147">
        <v>0.35206657591555002</v>
      </c>
      <c r="E147">
        <v>-0.408059599916825</v>
      </c>
      <c r="F147">
        <v>-0.31650069086974397</v>
      </c>
      <c r="O147">
        <v>-0.148973789271486</v>
      </c>
      <c r="P147">
        <v>0.13563021285764601</v>
      </c>
      <c r="Q147">
        <v>0.31535493660767899</v>
      </c>
      <c r="R147">
        <v>-0.17946889964623799</v>
      </c>
      <c r="S147">
        <v>-5.6270850952699597E-2</v>
      </c>
      <c r="T147">
        <v>-0.24917740655001999</v>
      </c>
    </row>
    <row r="148" spans="1:20" x14ac:dyDescent="0.2">
      <c r="A148">
        <v>1.16637266099348E-2</v>
      </c>
      <c r="B148">
        <v>-4.9339518094797301E-2</v>
      </c>
      <c r="C148">
        <v>-0.38301167518016599</v>
      </c>
      <c r="D148">
        <v>-0.322105732434745</v>
      </c>
      <c r="E148">
        <v>-2.5400177213322401E-2</v>
      </c>
      <c r="F148">
        <v>-0.49176730338351199</v>
      </c>
      <c r="O148">
        <v>9.5858067243334399E-2</v>
      </c>
      <c r="P148">
        <v>-0.261349727179717</v>
      </c>
      <c r="Q148">
        <v>0.74018455578200004</v>
      </c>
      <c r="R148">
        <v>0.69096806848009495</v>
      </c>
      <c r="S148">
        <v>-0.42064140139088801</v>
      </c>
      <c r="T148">
        <v>0.67702678019106399</v>
      </c>
    </row>
    <row r="149" spans="1:20" x14ac:dyDescent="0.2">
      <c r="A149">
        <v>-5.0828505038621498E-2</v>
      </c>
      <c r="B149">
        <v>-0.274325367971749</v>
      </c>
      <c r="C149">
        <v>-0.68311499426884503</v>
      </c>
      <c r="D149">
        <v>0.117867377259488</v>
      </c>
      <c r="E149">
        <v>-1.67718853607377E-2</v>
      </c>
      <c r="F149">
        <v>-0.163386512552888</v>
      </c>
      <c r="O149">
        <v>-0.52544450547714705</v>
      </c>
      <c r="P149">
        <v>4.5020000449374702E-2</v>
      </c>
      <c r="Q149">
        <v>0.110306449712923</v>
      </c>
      <c r="R149">
        <v>0.117014219740344</v>
      </c>
      <c r="S149">
        <v>-0.455166730783235</v>
      </c>
      <c r="T149">
        <v>-0.23412652012106699</v>
      </c>
    </row>
    <row r="150" spans="1:20" x14ac:dyDescent="0.2">
      <c r="A150">
        <v>-0.25916922222481298</v>
      </c>
      <c r="B150">
        <v>3.4147406434095702E-2</v>
      </c>
      <c r="C150">
        <v>7.0900421369308506E-2</v>
      </c>
      <c r="D150">
        <v>-0.61635144678635601</v>
      </c>
      <c r="E150">
        <v>-6.2332414003135703E-2</v>
      </c>
      <c r="F150">
        <v>-0.38708230016649597</v>
      </c>
      <c r="O150">
        <v>-3.8388965607814001E-3</v>
      </c>
      <c r="P150">
        <v>-0.36812701736168302</v>
      </c>
      <c r="Q150">
        <v>0.10288337801648501</v>
      </c>
      <c r="R150">
        <v>-1.12479344287588E-2</v>
      </c>
      <c r="S150">
        <v>-0.47879221832796098</v>
      </c>
      <c r="T150">
        <v>-3.0780868077069999E-2</v>
      </c>
    </row>
    <row r="151" spans="1:20" x14ac:dyDescent="0.2">
      <c r="A151">
        <v>-0.34991561754262801</v>
      </c>
      <c r="B151">
        <v>7.70281533194246E-2</v>
      </c>
      <c r="C151">
        <v>-7.7695360809513406E-2</v>
      </c>
      <c r="D151">
        <v>-0.25673392923028698</v>
      </c>
      <c r="E151">
        <v>0.107899012710765</v>
      </c>
      <c r="F151">
        <v>-0.16262644552523201</v>
      </c>
      <c r="O151">
        <v>-0.32914547181855203</v>
      </c>
      <c r="P151">
        <v>9.2234531501319203E-2</v>
      </c>
      <c r="Q151">
        <v>0.58695647959456798</v>
      </c>
      <c r="R151">
        <v>0.58212445212123998</v>
      </c>
      <c r="S151">
        <v>5.9842393763849998E-2</v>
      </c>
      <c r="T151">
        <v>-0.23926074299734101</v>
      </c>
    </row>
    <row r="152" spans="1:20" x14ac:dyDescent="0.2">
      <c r="A152">
        <v>-0.42956786500855498</v>
      </c>
      <c r="B152">
        <v>-0.51054500570162697</v>
      </c>
      <c r="C152">
        <v>-0.21975569425163399</v>
      </c>
      <c r="D152">
        <v>-9.2941960430491605E-2</v>
      </c>
      <c r="E152">
        <v>-6.2070959255088202E-2</v>
      </c>
      <c r="F152">
        <v>-0.46273305147610899</v>
      </c>
      <c r="O152">
        <v>-0.27554727692596398</v>
      </c>
      <c r="P152">
        <v>-0.35207925686303698</v>
      </c>
      <c r="Q152">
        <v>0.33993958940467101</v>
      </c>
      <c r="R152">
        <v>-3.3971944450692598E-2</v>
      </c>
      <c r="S152">
        <v>0.19386933768036099</v>
      </c>
      <c r="T152">
        <v>0.53004933332499604</v>
      </c>
    </row>
    <row r="153" spans="1:20" x14ac:dyDescent="0.2">
      <c r="A153">
        <v>-0.19568462704136499</v>
      </c>
      <c r="B153">
        <v>-0.31577780547436801</v>
      </c>
      <c r="C153">
        <v>-0.16901346549973001</v>
      </c>
      <c r="D153">
        <v>-0.29164369041070198</v>
      </c>
      <c r="E153">
        <v>-0.37003149453272099</v>
      </c>
      <c r="F153">
        <v>0.13823065570895299</v>
      </c>
      <c r="O153">
        <v>8.0521912515315406E-3</v>
      </c>
      <c r="P153">
        <v>0.37220699190926798</v>
      </c>
      <c r="Q153">
        <v>-0.15433316693070201</v>
      </c>
      <c r="R153">
        <v>0.19826401205258401</v>
      </c>
      <c r="S153">
        <v>0.29402156828882198</v>
      </c>
      <c r="T153">
        <v>0.48065271180727898</v>
      </c>
    </row>
    <row r="154" spans="1:20" x14ac:dyDescent="0.2">
      <c r="A154">
        <v>7.9357744397458199E-2</v>
      </c>
      <c r="B154">
        <v>-0.23277636070158</v>
      </c>
      <c r="C154">
        <v>-5.9589611825533503E-2</v>
      </c>
      <c r="D154">
        <v>-0.46454041450880201</v>
      </c>
      <c r="E154">
        <v>-7.8885086718778405E-2</v>
      </c>
      <c r="F154">
        <v>-0.71179439514887899</v>
      </c>
      <c r="O154">
        <v>7.0692128864247805E-2</v>
      </c>
      <c r="P154">
        <v>-0.277012937162678</v>
      </c>
      <c r="Q154">
        <v>-0.16052458082709301</v>
      </c>
      <c r="R154">
        <v>-4.9638700818912902E-3</v>
      </c>
      <c r="S154">
        <v>-2.8932740797991699E-2</v>
      </c>
      <c r="T154">
        <v>0.739325378746859</v>
      </c>
    </row>
    <row r="155" spans="1:20" x14ac:dyDescent="0.2">
      <c r="A155">
        <v>1.50973760295693E-3</v>
      </c>
      <c r="B155">
        <v>-0.18006396909532399</v>
      </c>
      <c r="C155">
        <v>-0.41476411442662198</v>
      </c>
      <c r="D155">
        <v>-0.106273326174087</v>
      </c>
      <c r="E155">
        <v>-0.41001597069089402</v>
      </c>
      <c r="F155">
        <v>-0.67740766907152905</v>
      </c>
      <c r="O155">
        <v>-9.7247892233309999E-2</v>
      </c>
      <c r="P155">
        <v>-0.30563915444967199</v>
      </c>
      <c r="Q155">
        <v>-0.13084608772423101</v>
      </c>
      <c r="R155">
        <v>0.69831784548447096</v>
      </c>
      <c r="S155">
        <v>0.31184694764293802</v>
      </c>
      <c r="T155">
        <v>0.47514552603833499</v>
      </c>
    </row>
    <row r="156" spans="1:20" x14ac:dyDescent="0.2">
      <c r="A156">
        <v>-3.19741794069053E-2</v>
      </c>
      <c r="B156">
        <v>-0.36901977982163903</v>
      </c>
      <c r="C156">
        <v>-0.42963369657487699</v>
      </c>
      <c r="D156">
        <v>-0.33175345914585302</v>
      </c>
      <c r="E156">
        <v>-1.04339317577431E-2</v>
      </c>
      <c r="F156">
        <v>-0.60003329605468003</v>
      </c>
      <c r="O156">
        <v>0.525978584297499</v>
      </c>
      <c r="P156">
        <v>-0.29460452388471797</v>
      </c>
      <c r="Q156">
        <v>0.17216315297081</v>
      </c>
      <c r="R156">
        <v>-6.6901470837909705E-2</v>
      </c>
      <c r="S156">
        <v>-0.359927743053016</v>
      </c>
      <c r="T156">
        <v>-0.116962498953813</v>
      </c>
    </row>
    <row r="157" spans="1:20" x14ac:dyDescent="0.2">
      <c r="A157">
        <v>-0.55783436508768003</v>
      </c>
      <c r="B157">
        <v>-0.44153785611063201</v>
      </c>
      <c r="C157">
        <v>-0.10344176967966701</v>
      </c>
      <c r="D157">
        <v>0.26590383201585999</v>
      </c>
      <c r="E157">
        <v>-0.22336903811769601</v>
      </c>
      <c r="F157">
        <v>-0.161006750400672</v>
      </c>
      <c r="O157">
        <v>-0.42104639244922898</v>
      </c>
      <c r="P157">
        <v>0.49570694293019901</v>
      </c>
      <c r="Q157">
        <v>7.7245673899554307E-2</v>
      </c>
      <c r="R157">
        <v>-7.3558464807948795E-2</v>
      </c>
      <c r="S157">
        <v>-0.51963046939509405</v>
      </c>
      <c r="T157">
        <v>0.70062105466314195</v>
      </c>
    </row>
    <row r="158" spans="1:20" x14ac:dyDescent="0.2">
      <c r="A158">
        <v>0.36331801551473503</v>
      </c>
      <c r="B158">
        <v>-0.29213653454632499</v>
      </c>
      <c r="C158">
        <v>9.7394642933772702E-2</v>
      </c>
      <c r="D158">
        <v>-0.31759121454281702</v>
      </c>
      <c r="E158">
        <v>-0.28328483599267001</v>
      </c>
      <c r="F158">
        <v>0.213031644900322</v>
      </c>
      <c r="O158">
        <v>0.31679607986955499</v>
      </c>
      <c r="P158">
        <v>-0.33988508344883001</v>
      </c>
      <c r="Q158">
        <v>-0.30038185431785502</v>
      </c>
      <c r="R158">
        <v>-8.2281099019535606E-2</v>
      </c>
      <c r="S158">
        <v>9.4827743659403801E-2</v>
      </c>
      <c r="T158">
        <v>7.5419093040159004E-3</v>
      </c>
    </row>
    <row r="159" spans="1:20" x14ac:dyDescent="0.2">
      <c r="A159">
        <v>0.34133234860946698</v>
      </c>
      <c r="B159">
        <v>-8.4873168651910705E-2</v>
      </c>
      <c r="C159">
        <v>-0.61936566254330105</v>
      </c>
      <c r="D159">
        <v>-0.47002587380653599</v>
      </c>
      <c r="E159">
        <v>6.3552919135780206E-2</v>
      </c>
      <c r="F159">
        <v>-0.17438955055748201</v>
      </c>
      <c r="O159">
        <v>-3.7592600981858799E-3</v>
      </c>
      <c r="P159">
        <v>-0.25387683999505201</v>
      </c>
      <c r="Q159">
        <v>-0.121249420109296</v>
      </c>
      <c r="R159">
        <v>0.35568645597748699</v>
      </c>
      <c r="S159">
        <v>0.42427406958811997</v>
      </c>
      <c r="T159">
        <v>-0.122886614638266</v>
      </c>
    </row>
    <row r="160" spans="1:20" x14ac:dyDescent="0.2">
      <c r="A160">
        <v>-0.61084939116885095</v>
      </c>
      <c r="B160">
        <v>0.119742778859913</v>
      </c>
      <c r="C160">
        <v>-0.51003891682177105</v>
      </c>
      <c r="D160">
        <v>8.1693286417765701E-2</v>
      </c>
      <c r="E160">
        <v>3.4462650679788999E-3</v>
      </c>
      <c r="F160">
        <v>-0.31351896241639798</v>
      </c>
      <c r="O160">
        <v>0.32777378759798198</v>
      </c>
      <c r="P160">
        <v>0.40760844986645201</v>
      </c>
      <c r="Q160">
        <v>0.18341083120672599</v>
      </c>
      <c r="R160">
        <v>0.216486983331202</v>
      </c>
      <c r="S160">
        <v>0.10220216034258001</v>
      </c>
      <c r="T160">
        <v>0.61651600003534002</v>
      </c>
    </row>
    <row r="161" spans="1:20" x14ac:dyDescent="0.2">
      <c r="A161">
        <v>-1.29063220022129E-3</v>
      </c>
      <c r="B161">
        <v>-0.154216493289486</v>
      </c>
      <c r="C161">
        <v>-0.493342997258847</v>
      </c>
      <c r="D161">
        <v>-0.28617624902814298</v>
      </c>
      <c r="E161">
        <v>-0.37363104418333498</v>
      </c>
      <c r="F161">
        <v>-1.3361345302693501E-2</v>
      </c>
      <c r="O161">
        <v>-0.182296697531283</v>
      </c>
      <c r="P161">
        <v>0.187110658035504</v>
      </c>
      <c r="Q161">
        <v>0.47102821559646002</v>
      </c>
      <c r="R161">
        <v>-0.187272025258129</v>
      </c>
      <c r="S161">
        <v>-0.30300777480275898</v>
      </c>
      <c r="T161">
        <v>-0.110928966807141</v>
      </c>
    </row>
    <row r="162" spans="1:20" x14ac:dyDescent="0.2">
      <c r="A162">
        <v>-8.9500207858648595E-2</v>
      </c>
      <c r="B162">
        <v>-0.32506978396026298</v>
      </c>
      <c r="C162">
        <v>-0.45282562752301703</v>
      </c>
      <c r="D162">
        <v>0.155908353722154</v>
      </c>
      <c r="E162">
        <v>-0.20402934214089699</v>
      </c>
      <c r="F162">
        <v>-0.43127256738940201</v>
      </c>
      <c r="O162">
        <v>0.29833602386503</v>
      </c>
      <c r="P162">
        <v>-0.14875544224863499</v>
      </c>
      <c r="Q162">
        <v>0.10222505234536899</v>
      </c>
      <c r="R162">
        <v>-5.4291076803202103E-2</v>
      </c>
      <c r="S162">
        <v>-9.2807596859169006E-2</v>
      </c>
      <c r="T162">
        <v>0.75689252509680405</v>
      </c>
    </row>
    <row r="163" spans="1:20" x14ac:dyDescent="0.2">
      <c r="A163">
        <v>-5.3065002670227401E-2</v>
      </c>
      <c r="B163">
        <v>-0.34010283048044698</v>
      </c>
      <c r="C163">
        <v>0.45862611162499201</v>
      </c>
      <c r="D163">
        <v>-0.57911527731975498</v>
      </c>
      <c r="E163">
        <v>-0.14034549395120199</v>
      </c>
      <c r="F163">
        <v>-9.1958109938771196E-2</v>
      </c>
      <c r="O163">
        <v>0.32413260256338899</v>
      </c>
      <c r="P163">
        <v>-0.139581495291381</v>
      </c>
      <c r="Q163">
        <v>0.28482330570772801</v>
      </c>
      <c r="R163">
        <v>6.2158537045779998E-2</v>
      </c>
      <c r="S163">
        <v>4.0374370751271402E-3</v>
      </c>
      <c r="T163">
        <v>0.31524342747554102</v>
      </c>
    </row>
    <row r="164" spans="1:20" x14ac:dyDescent="0.2">
      <c r="A164">
        <v>-0.24334461259714199</v>
      </c>
      <c r="B164">
        <v>5.5811510993439999E-2</v>
      </c>
      <c r="C164">
        <v>0.222786817098758</v>
      </c>
      <c r="D164">
        <v>-7.8212662684697495E-2</v>
      </c>
      <c r="E164">
        <v>-0.242432591061678</v>
      </c>
      <c r="F164">
        <v>0.32814809955388302</v>
      </c>
      <c r="O164">
        <v>-0.58173687033909904</v>
      </c>
      <c r="P164">
        <v>-0.16029370607311899</v>
      </c>
      <c r="Q164">
        <v>0.48694457093576698</v>
      </c>
      <c r="R164">
        <v>-0.36668870477408799</v>
      </c>
      <c r="S164">
        <v>0.16692395989069</v>
      </c>
      <c r="T164">
        <v>0.65610249712880797</v>
      </c>
    </row>
    <row r="165" spans="1:20" x14ac:dyDescent="0.2">
      <c r="A165">
        <v>-0.41504054469634499</v>
      </c>
      <c r="B165">
        <v>-0.33377898310381898</v>
      </c>
      <c r="C165">
        <v>-0.44964982371808998</v>
      </c>
      <c r="D165">
        <v>7.8336504992760403E-2</v>
      </c>
      <c r="E165">
        <v>-0.34650042665302</v>
      </c>
      <c r="F165">
        <v>-0.206067360691192</v>
      </c>
      <c r="O165">
        <v>-0.17502888474890399</v>
      </c>
      <c r="P165">
        <v>-0.44482683962077502</v>
      </c>
      <c r="Q165">
        <v>-0.22150003208421401</v>
      </c>
      <c r="R165">
        <v>-7.5014123315400402E-2</v>
      </c>
      <c r="S165">
        <v>-0.36769782506712201</v>
      </c>
      <c r="T165">
        <v>0.47626487372863202</v>
      </c>
    </row>
    <row r="166" spans="1:20" x14ac:dyDescent="0.2">
      <c r="A166">
        <v>0.49666375068990098</v>
      </c>
      <c r="B166">
        <v>-0.22782315365388101</v>
      </c>
      <c r="C166">
        <v>-4.0636813787156098E-2</v>
      </c>
      <c r="D166">
        <v>3.3924732428180497E-2</v>
      </c>
      <c r="E166">
        <v>-0.205697883388029</v>
      </c>
      <c r="F166">
        <v>-0.56814733032151699</v>
      </c>
      <c r="O166">
        <v>-0.127057180394335</v>
      </c>
      <c r="P166">
        <v>-0.166655627071326</v>
      </c>
      <c r="Q166">
        <v>-0.27011031315290202</v>
      </c>
      <c r="R166">
        <v>-7.9818265202167699E-2</v>
      </c>
      <c r="S166">
        <v>-0.118893047767448</v>
      </c>
      <c r="T166">
        <v>0.609150650131009</v>
      </c>
    </row>
    <row r="167" spans="1:20" x14ac:dyDescent="0.2">
      <c r="A167">
        <v>0.126354897772222</v>
      </c>
      <c r="B167">
        <v>-0.16644640138601299</v>
      </c>
      <c r="C167">
        <v>-0.62331726679049004</v>
      </c>
      <c r="D167">
        <v>-0.104087845352153</v>
      </c>
      <c r="E167">
        <v>0.34076399582674999</v>
      </c>
      <c r="F167">
        <v>-0.484832179076229</v>
      </c>
      <c r="O167">
        <v>-0.39648406827412302</v>
      </c>
      <c r="P167">
        <v>-3.5488807288772801E-2</v>
      </c>
      <c r="Q167">
        <v>0.49200881112325201</v>
      </c>
      <c r="R167">
        <v>-0.31895944167143597</v>
      </c>
      <c r="S167">
        <v>8.8218849490176096E-2</v>
      </c>
      <c r="T167">
        <v>-0.19846022299885699</v>
      </c>
    </row>
    <row r="168" spans="1:20" x14ac:dyDescent="0.2">
      <c r="A168">
        <v>-0.240764690775992</v>
      </c>
      <c r="B168">
        <v>-9.8986236734957697E-2</v>
      </c>
      <c r="C168">
        <v>0.205238405031517</v>
      </c>
      <c r="D168">
        <v>0.377866965246624</v>
      </c>
      <c r="E168">
        <v>-0.233976288156857</v>
      </c>
      <c r="F168">
        <v>-0.54004679315359905</v>
      </c>
      <c r="O168">
        <v>4.8098380270181502E-3</v>
      </c>
      <c r="P168">
        <v>-0.312773760685292</v>
      </c>
      <c r="Q168">
        <v>0.642831878818241</v>
      </c>
      <c r="R168">
        <v>-0.15143183762801099</v>
      </c>
      <c r="S168">
        <v>0.23579084014311999</v>
      </c>
      <c r="T168">
        <v>0.46529724602292699</v>
      </c>
    </row>
    <row r="169" spans="1:20" x14ac:dyDescent="0.2">
      <c r="A169">
        <v>0.16371622704453501</v>
      </c>
      <c r="B169">
        <v>4.9704039480613797E-2</v>
      </c>
      <c r="C169">
        <v>-0.32093954865553298</v>
      </c>
      <c r="D169">
        <v>0.27325578285062302</v>
      </c>
      <c r="E169">
        <v>-0.46129604304698002</v>
      </c>
      <c r="F169">
        <v>4.6554340108655501E-2</v>
      </c>
      <c r="O169">
        <v>-0.190997885011672</v>
      </c>
      <c r="P169">
        <v>-0.43048342660504102</v>
      </c>
      <c r="Q169">
        <v>4.73703093100932E-2</v>
      </c>
      <c r="R169">
        <v>0.130276680586253</v>
      </c>
      <c r="S169">
        <v>-9.6335802806638803E-3</v>
      </c>
      <c r="T169">
        <v>7.6378728977803706E-2</v>
      </c>
    </row>
    <row r="170" spans="1:20" x14ac:dyDescent="0.2">
      <c r="A170">
        <v>-0.51546401716401402</v>
      </c>
      <c r="B170">
        <v>-0.34751253772613599</v>
      </c>
      <c r="C170">
        <v>-0.69374155046701402</v>
      </c>
      <c r="D170">
        <v>0.56326589565699103</v>
      </c>
      <c r="E170">
        <v>8.9239101825321396E-2</v>
      </c>
      <c r="F170">
        <v>-0.51781862051262995</v>
      </c>
      <c r="O170">
        <v>-9.0626314293317398E-2</v>
      </c>
      <c r="P170">
        <v>0.47275057206694399</v>
      </c>
      <c r="Q170">
        <v>-0.35828479965954801</v>
      </c>
      <c r="R170">
        <v>0.12174737097938</v>
      </c>
      <c r="S170">
        <v>4.6580953314480901E-2</v>
      </c>
      <c r="T170">
        <v>0.20319414612355799</v>
      </c>
    </row>
    <row r="171" spans="1:20" x14ac:dyDescent="0.2">
      <c r="A171">
        <v>-0.36403948323594199</v>
      </c>
      <c r="B171">
        <v>-0.38507217785937398</v>
      </c>
      <c r="C171">
        <v>-0.48938941446268203</v>
      </c>
      <c r="D171">
        <v>-0.17316486194182901</v>
      </c>
      <c r="E171">
        <v>-0.32070671563783498</v>
      </c>
      <c r="F171">
        <v>-0.66975684794928403</v>
      </c>
      <c r="O171">
        <v>0.36118692633697003</v>
      </c>
      <c r="P171">
        <v>-0.20051105632522101</v>
      </c>
      <c r="Q171">
        <v>-0.18053788304016499</v>
      </c>
      <c r="R171">
        <v>0.23362877158891401</v>
      </c>
      <c r="S171">
        <v>-0.30998380457427699</v>
      </c>
      <c r="T171">
        <v>0.34267844757691102</v>
      </c>
    </row>
    <row r="172" spans="1:20" x14ac:dyDescent="0.2">
      <c r="A172">
        <v>-0.248851767471995</v>
      </c>
      <c r="B172">
        <v>-0.28266201631542998</v>
      </c>
      <c r="C172">
        <v>-0.60000612980353296</v>
      </c>
      <c r="D172">
        <v>0.23907974090475601</v>
      </c>
      <c r="E172">
        <v>-0.32279679876080303</v>
      </c>
      <c r="F172">
        <v>-0.14120835772764501</v>
      </c>
      <c r="O172">
        <v>-6.6702662193882803E-3</v>
      </c>
      <c r="P172">
        <v>3.09013255388727E-2</v>
      </c>
      <c r="Q172">
        <v>-0.18120229799860599</v>
      </c>
      <c r="R172">
        <v>0.33029082145910799</v>
      </c>
      <c r="S172">
        <v>-0.24662160586458801</v>
      </c>
      <c r="T172">
        <v>0.65625842699262804</v>
      </c>
    </row>
    <row r="173" spans="1:20" x14ac:dyDescent="0.2">
      <c r="A173">
        <v>-0.345025010918518</v>
      </c>
      <c r="B173">
        <v>-0.12935386688113701</v>
      </c>
      <c r="C173">
        <v>-3.9891301007176298E-2</v>
      </c>
      <c r="D173">
        <v>-7.0749924197494402E-2</v>
      </c>
      <c r="E173">
        <v>7.1607561470239001E-2</v>
      </c>
      <c r="F173">
        <v>-0.25258924597808002</v>
      </c>
      <c r="O173">
        <v>-6.7476136475279599E-2</v>
      </c>
      <c r="P173">
        <v>-0.14937949796080799</v>
      </c>
      <c r="Q173">
        <v>0.24410592852660901</v>
      </c>
      <c r="R173">
        <v>-2.8606238240255901E-2</v>
      </c>
      <c r="S173">
        <v>0.41393827969394997</v>
      </c>
      <c r="T173">
        <v>0.59996800086050905</v>
      </c>
    </row>
    <row r="174" spans="1:20" x14ac:dyDescent="0.2">
      <c r="A174">
        <v>7.4378040013773905E-2</v>
      </c>
      <c r="B174">
        <v>-0.37680972432926602</v>
      </c>
      <c r="C174">
        <v>-0.18879719133161099</v>
      </c>
      <c r="D174">
        <v>-0.31642286622574101</v>
      </c>
      <c r="E174">
        <v>-2.41169336274763E-2</v>
      </c>
      <c r="F174">
        <v>0.33438912009085298</v>
      </c>
      <c r="O174">
        <v>-8.7767516673693605E-2</v>
      </c>
      <c r="P174">
        <v>-0.130938183062699</v>
      </c>
      <c r="Q174">
        <v>-0.41291457465026599</v>
      </c>
      <c r="R174">
        <v>0.129437982586109</v>
      </c>
      <c r="S174">
        <v>0.76807040776657798</v>
      </c>
      <c r="T174">
        <v>0.46163166731983202</v>
      </c>
    </row>
    <row r="175" spans="1:20" x14ac:dyDescent="0.2">
      <c r="A175">
        <v>-0.57238740388986198</v>
      </c>
      <c r="B175">
        <v>-0.12235005845238101</v>
      </c>
      <c r="C175">
        <v>-0.59483917815559095</v>
      </c>
      <c r="D175">
        <v>-0.36407058486360599</v>
      </c>
      <c r="E175">
        <v>0.35278090606771001</v>
      </c>
      <c r="F175">
        <v>-0.502136353414674</v>
      </c>
      <c r="O175">
        <v>0.67324390969734105</v>
      </c>
      <c r="P175">
        <v>-0.416554376915097</v>
      </c>
      <c r="Q175">
        <v>-3.3913773554680199E-2</v>
      </c>
      <c r="R175">
        <v>0.18314328676767799</v>
      </c>
      <c r="S175">
        <v>-0.25758257274694601</v>
      </c>
      <c r="T175">
        <v>0.50678091612778697</v>
      </c>
    </row>
    <row r="176" spans="1:20" x14ac:dyDescent="0.2">
      <c r="A176">
        <v>-0.29743337827956301</v>
      </c>
      <c r="B176">
        <v>-0.24871125903244101</v>
      </c>
      <c r="C176">
        <v>-0.45722716056958201</v>
      </c>
      <c r="D176">
        <v>-1.9747052734177699E-2</v>
      </c>
      <c r="E176">
        <v>-0.244464434088836</v>
      </c>
      <c r="F176">
        <v>0.51837356435340198</v>
      </c>
      <c r="O176">
        <v>-0.188968632286204</v>
      </c>
      <c r="P176">
        <v>-0.41856255800610498</v>
      </c>
      <c r="Q176">
        <v>-0.52843266019792901</v>
      </c>
      <c r="R176">
        <v>-0.51493066442283697</v>
      </c>
      <c r="S176">
        <v>-0.53342477177091197</v>
      </c>
      <c r="T176">
        <v>9.2678665780923805E-2</v>
      </c>
    </row>
    <row r="177" spans="1:20" x14ac:dyDescent="0.2">
      <c r="A177">
        <v>-0.37037940099099498</v>
      </c>
      <c r="B177">
        <v>3.1654595650792601E-2</v>
      </c>
      <c r="C177">
        <v>-9.9321787523463906E-2</v>
      </c>
      <c r="D177">
        <v>0.43867581330943101</v>
      </c>
      <c r="E177">
        <v>-0.19286002910177599</v>
      </c>
      <c r="F177">
        <v>-8.1860503813381794E-2</v>
      </c>
      <c r="O177">
        <v>-4.6061376683689502E-2</v>
      </c>
      <c r="P177">
        <v>0.28333597625222501</v>
      </c>
      <c r="Q177">
        <v>-0.39637766707087901</v>
      </c>
      <c r="R177">
        <v>-0.160157139754279</v>
      </c>
      <c r="S177">
        <v>0.21116613707819601</v>
      </c>
      <c r="T177">
        <v>0.60994354947520402</v>
      </c>
    </row>
    <row r="178" spans="1:20" x14ac:dyDescent="0.2">
      <c r="A178">
        <v>0.25648054680229698</v>
      </c>
      <c r="B178">
        <v>-0.445877177852193</v>
      </c>
      <c r="C178">
        <v>-8.5043756222780306E-2</v>
      </c>
      <c r="D178">
        <v>-0.125961506002986</v>
      </c>
      <c r="E178">
        <v>-9.6443431405833405E-2</v>
      </c>
      <c r="F178">
        <v>-0.31433862562335402</v>
      </c>
      <c r="O178">
        <v>-7.3449645786134596E-2</v>
      </c>
      <c r="P178">
        <v>0.24745876967330099</v>
      </c>
      <c r="Q178">
        <v>0.38111607703421801</v>
      </c>
      <c r="R178">
        <v>0.46245291904725599</v>
      </c>
      <c r="S178">
        <v>0.15774349819564701</v>
      </c>
      <c r="T178">
        <v>0.59042837455099095</v>
      </c>
    </row>
    <row r="179" spans="1:20" x14ac:dyDescent="0.2">
      <c r="A179">
        <v>0.371962436334069</v>
      </c>
      <c r="B179">
        <v>-0.124105566857174</v>
      </c>
      <c r="C179">
        <v>1.15999171400832E-2</v>
      </c>
      <c r="D179">
        <v>0.49521713849427201</v>
      </c>
      <c r="E179">
        <v>4.57671782945583E-2</v>
      </c>
      <c r="F179">
        <v>-0.460954063478549</v>
      </c>
      <c r="O179">
        <v>-0.22580655647328499</v>
      </c>
      <c r="P179">
        <v>-0.34435890087554999</v>
      </c>
      <c r="Q179">
        <v>-0.52233641626136695</v>
      </c>
      <c r="R179">
        <v>0.25606234733819799</v>
      </c>
      <c r="S179">
        <v>-0.50292086250677404</v>
      </c>
      <c r="T179">
        <v>0.237838505295346</v>
      </c>
    </row>
    <row r="180" spans="1:20" x14ac:dyDescent="0.2">
      <c r="A180">
        <v>-0.13760029760603501</v>
      </c>
      <c r="B180">
        <v>-0.36849755743141899</v>
      </c>
      <c r="C180">
        <v>-0.43202885453377599</v>
      </c>
      <c r="D180">
        <v>-0.173132629153738</v>
      </c>
      <c r="E180">
        <v>-0.153303546509309</v>
      </c>
      <c r="F180">
        <v>-0.47517076913046402</v>
      </c>
      <c r="O180">
        <v>-0.339283524988925</v>
      </c>
      <c r="P180">
        <v>-6.9787528185966202E-2</v>
      </c>
      <c r="Q180">
        <v>-0.34686856517025799</v>
      </c>
      <c r="R180">
        <v>0.42954443359852001</v>
      </c>
      <c r="S180">
        <v>-0.30001978653198302</v>
      </c>
      <c r="T180">
        <v>0.145077563919777</v>
      </c>
    </row>
    <row r="181" spans="1:20" x14ac:dyDescent="0.2">
      <c r="A181">
        <v>-0.33220624113914798</v>
      </c>
      <c r="B181">
        <v>-0.49026330829542197</v>
      </c>
      <c r="C181">
        <v>-4.9233328802443098E-2</v>
      </c>
      <c r="D181">
        <v>0.14401193592815101</v>
      </c>
      <c r="E181">
        <v>-0.33821586581131402</v>
      </c>
      <c r="F181">
        <v>-0.41982242938029501</v>
      </c>
      <c r="O181">
        <v>0.51166156065908297</v>
      </c>
      <c r="P181">
        <v>-5.0743510350870102E-2</v>
      </c>
      <c r="Q181">
        <v>-0.25685195903268199</v>
      </c>
      <c r="R181">
        <v>0.13031175455434299</v>
      </c>
      <c r="S181">
        <v>-0.31942795182186001</v>
      </c>
      <c r="T181">
        <v>0.32887121863014102</v>
      </c>
    </row>
    <row r="182" spans="1:20" x14ac:dyDescent="0.2">
      <c r="A182">
        <v>-0.13167784073570099</v>
      </c>
      <c r="B182">
        <v>-0.573376864062074</v>
      </c>
      <c r="C182">
        <v>-0.45881127460121202</v>
      </c>
      <c r="D182">
        <v>2.0228920636850299E-2</v>
      </c>
      <c r="E182">
        <v>-0.35749274281566401</v>
      </c>
      <c r="F182">
        <v>-0.496609394283341</v>
      </c>
      <c r="O182">
        <v>-0.35215914128727599</v>
      </c>
      <c r="P182">
        <v>-0.147220177290909</v>
      </c>
      <c r="Q182">
        <v>-4.5192790018976803E-2</v>
      </c>
      <c r="R182">
        <v>-6.4016338838776707E-2</v>
      </c>
      <c r="S182">
        <v>-0.25911861052984703</v>
      </c>
      <c r="T182">
        <v>-8.3178345311547594E-2</v>
      </c>
    </row>
    <row r="183" spans="1:20" x14ac:dyDescent="0.2">
      <c r="A183">
        <v>-0.49748140468621099</v>
      </c>
      <c r="B183">
        <v>-0.74865640661475397</v>
      </c>
      <c r="C183">
        <v>-0.42116098728432499</v>
      </c>
      <c r="D183">
        <v>-7.5148025349338801E-2</v>
      </c>
      <c r="E183">
        <v>-0.20478810142104401</v>
      </c>
      <c r="F183">
        <v>-3.5911183176276798E-2</v>
      </c>
      <c r="O183">
        <v>-0.227937730331428</v>
      </c>
      <c r="P183">
        <v>-0.113392117586504</v>
      </c>
      <c r="Q183">
        <v>-0.186847543617778</v>
      </c>
      <c r="R183">
        <v>-0.51361604115766502</v>
      </c>
      <c r="S183">
        <v>0.408199469166103</v>
      </c>
      <c r="T183">
        <v>0.39778445136294399</v>
      </c>
    </row>
    <row r="184" spans="1:20" x14ac:dyDescent="0.2">
      <c r="A184">
        <v>0.122642602051588</v>
      </c>
      <c r="B184">
        <v>-4.9161571393648199E-2</v>
      </c>
      <c r="C184">
        <v>-0.47850882995502703</v>
      </c>
      <c r="D184">
        <v>-5.9652326076198497E-2</v>
      </c>
      <c r="E184">
        <v>-0.56361891185465796</v>
      </c>
      <c r="F184">
        <v>2.0594821269010199E-2</v>
      </c>
      <c r="O184">
        <v>-0.121636515846896</v>
      </c>
      <c r="P184">
        <v>-0.13447474726472999</v>
      </c>
      <c r="Q184">
        <v>-0.187225285359814</v>
      </c>
      <c r="R184">
        <v>-0.173379838411438</v>
      </c>
      <c r="S184">
        <v>-8.2352604213228806E-2</v>
      </c>
      <c r="T184">
        <v>0.15339255796329301</v>
      </c>
    </row>
    <row r="185" spans="1:20" x14ac:dyDescent="0.2">
      <c r="A185">
        <v>-0.134542453995456</v>
      </c>
      <c r="B185">
        <v>-0.32091204580919802</v>
      </c>
      <c r="C185">
        <v>-0.353971959079035</v>
      </c>
      <c r="D185">
        <v>0.23110552216160299</v>
      </c>
      <c r="E185">
        <v>-0.39776952714378799</v>
      </c>
      <c r="F185">
        <v>-0.36206726877643602</v>
      </c>
      <c r="O185">
        <v>-0.34227255271233598</v>
      </c>
      <c r="P185">
        <v>-9.9770666763621202E-2</v>
      </c>
      <c r="Q185">
        <v>-0.18982809463087999</v>
      </c>
      <c r="R185">
        <v>7.2112200142894402E-3</v>
      </c>
      <c r="S185">
        <v>0.15310666591024399</v>
      </c>
      <c r="T185">
        <v>0.56990520049757099</v>
      </c>
    </row>
    <row r="186" spans="1:20" x14ac:dyDescent="0.2">
      <c r="A186">
        <v>-8.0425885959583707E-2</v>
      </c>
      <c r="B186">
        <v>-0.67641535320409996</v>
      </c>
      <c r="C186">
        <v>-0.21886397825808299</v>
      </c>
      <c r="D186">
        <v>-0.31349834172234597</v>
      </c>
      <c r="E186">
        <v>-0.64803110654823604</v>
      </c>
      <c r="F186">
        <v>-0.28941252841809401</v>
      </c>
      <c r="O186">
        <v>-0.329906075610372</v>
      </c>
      <c r="P186">
        <v>-0.136040695201678</v>
      </c>
      <c r="Q186">
        <v>-2.0509537662070299E-2</v>
      </c>
      <c r="R186">
        <v>0.31475178348120603</v>
      </c>
      <c r="S186">
        <v>9.1231177717730205E-3</v>
      </c>
      <c r="T186">
        <v>9.2916274918438402E-2</v>
      </c>
    </row>
    <row r="187" spans="1:20" x14ac:dyDescent="0.2">
      <c r="A187">
        <v>-6.5210293528911695E-2</v>
      </c>
      <c r="B187">
        <v>-0.238329985470802</v>
      </c>
      <c r="C187">
        <v>-0.32015210021257801</v>
      </c>
      <c r="D187">
        <v>0.66985101680125403</v>
      </c>
      <c r="E187">
        <v>7.8921009322571404E-3</v>
      </c>
      <c r="F187">
        <v>0.32052589718812602</v>
      </c>
      <c r="O187">
        <v>-0.14649400171511201</v>
      </c>
      <c r="P187">
        <v>0.16099718922989401</v>
      </c>
      <c r="Q187">
        <v>0.38088638075436398</v>
      </c>
      <c r="R187">
        <v>0.43882218072981199</v>
      </c>
      <c r="S187">
        <v>0.36678315348917301</v>
      </c>
      <c r="T187">
        <v>0.55008444168314397</v>
      </c>
    </row>
    <row r="188" spans="1:20" x14ac:dyDescent="0.2">
      <c r="A188">
        <v>-0.20451380554895299</v>
      </c>
      <c r="B188">
        <v>-0.37937300860157303</v>
      </c>
      <c r="C188">
        <v>-0.36192429341933102</v>
      </c>
      <c r="D188">
        <v>0.38773265367690501</v>
      </c>
      <c r="E188">
        <v>-0.171435810316618</v>
      </c>
      <c r="F188">
        <v>-0.21130839368735199</v>
      </c>
      <c r="O188">
        <v>-0.12901868836368999</v>
      </c>
      <c r="P188">
        <v>9.4615569315077697E-2</v>
      </c>
      <c r="Q188">
        <v>-0.200835665752918</v>
      </c>
      <c r="R188">
        <v>-0.119020869806619</v>
      </c>
      <c r="S188">
        <v>0.43811871653283802</v>
      </c>
      <c r="T188">
        <v>-0.561834445074049</v>
      </c>
    </row>
    <row r="189" spans="1:20" x14ac:dyDescent="0.2">
      <c r="A189">
        <v>-0.22989879008255201</v>
      </c>
      <c r="B189">
        <v>-0.25033595755076199</v>
      </c>
      <c r="C189">
        <v>-0.178939727129484</v>
      </c>
      <c r="D189">
        <v>-0.108102934436375</v>
      </c>
      <c r="E189">
        <v>0.32841180772217898</v>
      </c>
      <c r="F189">
        <v>9.6995466255735296E-2</v>
      </c>
      <c r="O189">
        <v>0.44592850615048202</v>
      </c>
      <c r="P189">
        <v>0.26398863807731698</v>
      </c>
      <c r="Q189">
        <v>0.15262823660847899</v>
      </c>
      <c r="R189">
        <v>0.45773500845514897</v>
      </c>
      <c r="S189">
        <v>-0.187171698510327</v>
      </c>
      <c r="T189">
        <v>-1.14299060940457E-2</v>
      </c>
    </row>
    <row r="190" spans="1:20" x14ac:dyDescent="0.2">
      <c r="A190">
        <v>0.17156971544492999</v>
      </c>
      <c r="B190">
        <v>-0.239392906594176</v>
      </c>
      <c r="C190">
        <v>-0.12809578201705901</v>
      </c>
      <c r="D190">
        <v>-0.25409714425758301</v>
      </c>
      <c r="E190">
        <v>-0.58551892359929703</v>
      </c>
      <c r="F190">
        <v>-0.393905014581243</v>
      </c>
      <c r="O190">
        <v>-0.37745682349474602</v>
      </c>
      <c r="P190">
        <v>-5.1090360377316901E-2</v>
      </c>
      <c r="Q190">
        <v>-0.26450029763438598</v>
      </c>
      <c r="R190">
        <v>-0.33086698809241399</v>
      </c>
      <c r="S190">
        <v>-0.151439266073601</v>
      </c>
      <c r="T190">
        <v>8.2528328719325902E-2</v>
      </c>
    </row>
    <row r="191" spans="1:20" x14ac:dyDescent="0.2">
      <c r="A191">
        <v>0.49961408627425202</v>
      </c>
      <c r="B191">
        <v>-0.37855574389763602</v>
      </c>
      <c r="C191">
        <v>-0.65339074493195304</v>
      </c>
      <c r="D191">
        <v>1.00380309594881E-2</v>
      </c>
      <c r="E191">
        <v>-0.135850190889236</v>
      </c>
      <c r="F191">
        <v>-0.53145554454250699</v>
      </c>
      <c r="O191">
        <v>-0.15903011773350401</v>
      </c>
      <c r="P191">
        <v>-1.72184869786546E-2</v>
      </c>
      <c r="Q191">
        <v>0.54938578620336298</v>
      </c>
      <c r="R191">
        <v>-0.35423353178342398</v>
      </c>
      <c r="S191">
        <v>-0.30730752158310598</v>
      </c>
      <c r="T191">
        <v>-0.49808460220220901</v>
      </c>
    </row>
    <row r="192" spans="1:20" x14ac:dyDescent="0.2">
      <c r="A192">
        <v>-0.51994447105614805</v>
      </c>
      <c r="B192">
        <v>-0.15913773743392301</v>
      </c>
      <c r="C192">
        <v>-0.46404112676403703</v>
      </c>
      <c r="D192">
        <v>0.33209953232429901</v>
      </c>
      <c r="E192">
        <v>-0.426139766321606</v>
      </c>
      <c r="F192">
        <v>-0.37011772684452898</v>
      </c>
      <c r="O192">
        <v>-0.32230149713146999</v>
      </c>
      <c r="P192">
        <v>0.21968733503191301</v>
      </c>
      <c r="Q192">
        <v>0.31858349905667199</v>
      </c>
      <c r="R192">
        <v>0.11947367787306</v>
      </c>
      <c r="S192">
        <v>0.63656208754784205</v>
      </c>
      <c r="T192">
        <v>0.67613911263910997</v>
      </c>
    </row>
    <row r="193" spans="1:20" x14ac:dyDescent="0.2">
      <c r="A193">
        <v>-0.53478895476465504</v>
      </c>
      <c r="B193">
        <v>-0.42866947297380997</v>
      </c>
      <c r="C193">
        <v>-0.16573921541394701</v>
      </c>
      <c r="D193">
        <v>4.8060041034798398E-2</v>
      </c>
      <c r="E193">
        <v>-0.54266927369571705</v>
      </c>
      <c r="F193">
        <v>-0.30755096632498102</v>
      </c>
      <c r="O193">
        <v>-0.119527989324077</v>
      </c>
      <c r="P193">
        <v>0.12425133231610599</v>
      </c>
      <c r="Q193">
        <v>1.09556361897378E-2</v>
      </c>
      <c r="R193">
        <v>-0.36063440166462002</v>
      </c>
      <c r="S193">
        <v>0.19619924773764499</v>
      </c>
      <c r="T193">
        <v>0.110539453086079</v>
      </c>
    </row>
    <row r="194" spans="1:20" x14ac:dyDescent="0.2">
      <c r="A194">
        <v>0.126330317597351</v>
      </c>
      <c r="B194">
        <v>-0.21492134753175299</v>
      </c>
      <c r="C194">
        <v>-0.145019343938738</v>
      </c>
      <c r="D194">
        <v>0.182529942631214</v>
      </c>
      <c r="E194">
        <v>1.5731707651448702E-2</v>
      </c>
      <c r="F194">
        <v>-7.4106445947552904E-2</v>
      </c>
      <c r="O194">
        <v>-0.224610606682483</v>
      </c>
      <c r="P194">
        <v>0.30080710250197201</v>
      </c>
      <c r="Q194">
        <v>0.39164524167980103</v>
      </c>
      <c r="R194">
        <v>-0.26312159983269301</v>
      </c>
      <c r="S194">
        <v>0.30042103637647899</v>
      </c>
      <c r="T194">
        <v>-0.14038621959645101</v>
      </c>
    </row>
    <row r="195" spans="1:20" x14ac:dyDescent="0.2">
      <c r="A195">
        <v>-0.41297662697995602</v>
      </c>
      <c r="B195">
        <v>-0.331114957579761</v>
      </c>
      <c r="C195">
        <v>-0.37518309892082502</v>
      </c>
      <c r="D195">
        <v>0.22307993125994199</v>
      </c>
      <c r="E195">
        <v>-0.12157562512244099</v>
      </c>
      <c r="F195">
        <v>-0.43158927111357298</v>
      </c>
      <c r="O195">
        <v>-6.6942954843405802E-2</v>
      </c>
      <c r="P195">
        <v>-0.41397505843084598</v>
      </c>
      <c r="Q195">
        <v>0.287328885637193</v>
      </c>
      <c r="R195">
        <v>0.25329729059629502</v>
      </c>
      <c r="S195">
        <v>6.8756914439457695E-2</v>
      </c>
      <c r="T195">
        <v>0.14311937204386299</v>
      </c>
    </row>
    <row r="196" spans="1:20" x14ac:dyDescent="0.2">
      <c r="A196">
        <v>-0.65143140681892298</v>
      </c>
      <c r="B196">
        <v>-0.55282029677917099</v>
      </c>
      <c r="C196">
        <v>-0.30027380869158499</v>
      </c>
      <c r="D196">
        <v>-0.38601876372229799</v>
      </c>
      <c r="E196">
        <v>9.65171625191594E-2</v>
      </c>
      <c r="F196">
        <v>-0.35359851493315803</v>
      </c>
      <c r="O196">
        <v>0.29238164525187499</v>
      </c>
      <c r="P196">
        <v>-0.238451740489979</v>
      </c>
      <c r="Q196">
        <v>0.20863014358203499</v>
      </c>
      <c r="R196">
        <v>0.113273887697139</v>
      </c>
      <c r="S196">
        <v>7.8850217712104903E-2</v>
      </c>
      <c r="T196">
        <v>0.31702007704172103</v>
      </c>
    </row>
    <row r="197" spans="1:20" x14ac:dyDescent="0.2">
      <c r="A197">
        <v>-3.1170560376549E-2</v>
      </c>
      <c r="B197">
        <v>-0.28266380871031099</v>
      </c>
      <c r="C197">
        <v>-0.482809361460668</v>
      </c>
      <c r="D197">
        <v>-0.22722423444758799</v>
      </c>
      <c r="E197">
        <v>2.18293748302218E-2</v>
      </c>
      <c r="F197">
        <v>-0.107863530200682</v>
      </c>
      <c r="O197">
        <v>-0.113472286698573</v>
      </c>
      <c r="P197">
        <v>-0.21089927037461401</v>
      </c>
      <c r="Q197">
        <v>-0.18772331333636999</v>
      </c>
      <c r="R197">
        <v>0.69654232387140402</v>
      </c>
      <c r="S197">
        <v>-0.115188174232882</v>
      </c>
      <c r="T197">
        <v>-0.20619460206941001</v>
      </c>
    </row>
    <row r="198" spans="1:20" x14ac:dyDescent="0.2">
      <c r="A198">
        <v>-4.5123367193744102E-2</v>
      </c>
      <c r="B198">
        <v>-7.3953252633451899E-2</v>
      </c>
      <c r="C198">
        <v>-0.25405897401141597</v>
      </c>
      <c r="D198">
        <v>-0.300182332711316</v>
      </c>
      <c r="E198">
        <v>-1.6214327722137399E-2</v>
      </c>
      <c r="F198">
        <v>-0.34008497181146902</v>
      </c>
      <c r="O198">
        <v>-0.28957094345835899</v>
      </c>
      <c r="P198">
        <v>0.48403694551349502</v>
      </c>
      <c r="Q198">
        <v>0.32541973403694402</v>
      </c>
      <c r="R198">
        <v>-0.37320438870217298</v>
      </c>
      <c r="S198">
        <v>-0.338048026658123</v>
      </c>
      <c r="T198">
        <v>0.342446480452127</v>
      </c>
    </row>
    <row r="199" spans="1:20" x14ac:dyDescent="0.2">
      <c r="A199">
        <v>0.39382336065879398</v>
      </c>
      <c r="B199">
        <v>-0.35966463510360003</v>
      </c>
      <c r="C199">
        <v>-0.210536878512878</v>
      </c>
      <c r="D199">
        <v>-5.3054305704489498E-2</v>
      </c>
      <c r="E199">
        <v>-0.54969251869399105</v>
      </c>
      <c r="F199">
        <v>-0.521541243653177</v>
      </c>
      <c r="O199">
        <v>-0.39040088666113298</v>
      </c>
      <c r="P199">
        <v>5.0968208438403597E-3</v>
      </c>
      <c r="Q199">
        <v>0.24718777619842799</v>
      </c>
      <c r="R199">
        <v>7.7630420200274303E-2</v>
      </c>
      <c r="S199">
        <v>-0.36905310433392902</v>
      </c>
      <c r="T199">
        <v>-0.40356730396683699</v>
      </c>
    </row>
    <row r="200" spans="1:20" x14ac:dyDescent="0.2">
      <c r="A200">
        <v>0.13718080121710799</v>
      </c>
      <c r="B200">
        <v>-0.24986326417277799</v>
      </c>
      <c r="C200">
        <v>-0.40442460368960098</v>
      </c>
      <c r="D200">
        <v>3.61149736686616E-2</v>
      </c>
      <c r="E200">
        <v>-0.16115182185365701</v>
      </c>
      <c r="F200">
        <v>-0.350189496667416</v>
      </c>
      <c r="O200">
        <v>0.36963341509935499</v>
      </c>
      <c r="P200">
        <v>4.5390453153648702E-2</v>
      </c>
      <c r="Q200">
        <v>0.48416887279020099</v>
      </c>
      <c r="R200">
        <v>2.4446065003548099E-2</v>
      </c>
      <c r="S200">
        <v>3.4066104109809703E-2</v>
      </c>
      <c r="T200">
        <v>-0.12926206226952999</v>
      </c>
    </row>
    <row r="201" spans="1:20" x14ac:dyDescent="0.2">
      <c r="A201">
        <v>-0.54679195938090397</v>
      </c>
      <c r="B201">
        <v>-0.13884763685187201</v>
      </c>
      <c r="C201">
        <v>-0.59708190425669905</v>
      </c>
      <c r="D201">
        <v>-0.36372130190408303</v>
      </c>
      <c r="E201">
        <v>-0.15484951829642901</v>
      </c>
      <c r="F201">
        <v>-0.41011876892364801</v>
      </c>
      <c r="O201">
        <v>4.3417058806679999E-3</v>
      </c>
      <c r="P201">
        <v>0.61102365462977304</v>
      </c>
      <c r="Q201">
        <v>-0.21379548357956399</v>
      </c>
      <c r="R201">
        <v>-0.110845033800409</v>
      </c>
      <c r="S201">
        <v>-6.8373077645025801E-2</v>
      </c>
      <c r="T201">
        <v>0.53771989650823204</v>
      </c>
    </row>
    <row r="202" spans="1:20" x14ac:dyDescent="0.2">
      <c r="A202">
        <v>-0.213602366465412</v>
      </c>
      <c r="B202">
        <v>-0.33373617241041498</v>
      </c>
      <c r="C202">
        <v>-0.35316714548767603</v>
      </c>
      <c r="D202">
        <v>-4.5139165381782198E-2</v>
      </c>
      <c r="E202">
        <v>9.23018831247128E-3</v>
      </c>
      <c r="F202">
        <v>-0.44830094136625398</v>
      </c>
      <c r="O202">
        <v>-7.0176951906184198E-2</v>
      </c>
      <c r="P202">
        <v>-0.22219592504761701</v>
      </c>
      <c r="Q202">
        <v>1.0777505687773799E-2</v>
      </c>
      <c r="R202">
        <v>0.157268936395628</v>
      </c>
      <c r="S202">
        <v>0.28729807312649203</v>
      </c>
      <c r="T202">
        <v>0.35088426753176599</v>
      </c>
    </row>
    <row r="203" spans="1:20" x14ac:dyDescent="0.2">
      <c r="A203">
        <v>-0.18920513476135301</v>
      </c>
      <c r="B203">
        <v>-0.37720044863232399</v>
      </c>
      <c r="C203">
        <v>-0.43137740672110197</v>
      </c>
      <c r="D203">
        <v>-0.219482814282808</v>
      </c>
      <c r="E203">
        <v>-0.16548563068137301</v>
      </c>
      <c r="F203">
        <v>0.45252033731125102</v>
      </c>
      <c r="O203">
        <v>-4.8927324850533398E-3</v>
      </c>
      <c r="P203">
        <v>0.15803361575350999</v>
      </c>
      <c r="Q203">
        <v>-0.35813697714103399</v>
      </c>
      <c r="R203">
        <v>-0.36094429135163503</v>
      </c>
      <c r="S203">
        <v>0.27057710985626698</v>
      </c>
      <c r="T203">
        <v>-2.6427375749067498E-2</v>
      </c>
    </row>
    <row r="204" spans="1:20" x14ac:dyDescent="0.2">
      <c r="A204">
        <v>-0.14778701466777</v>
      </c>
      <c r="B204">
        <v>-0.43498268288700198</v>
      </c>
      <c r="C204">
        <v>-0.75481530362612204</v>
      </c>
      <c r="D204">
        <v>-0.42912595057098801</v>
      </c>
      <c r="E204">
        <v>-2.4584234287775002E-2</v>
      </c>
      <c r="F204">
        <v>-0.49004939568787897</v>
      </c>
      <c r="O204">
        <v>-0.230910368083248</v>
      </c>
      <c r="P204">
        <v>0.40245752432063198</v>
      </c>
      <c r="Q204">
        <v>0.68174070826230104</v>
      </c>
      <c r="R204">
        <v>0.415515169565423</v>
      </c>
      <c r="S204">
        <v>0.27138951347649198</v>
      </c>
      <c r="T204">
        <v>-5.29991205464449E-2</v>
      </c>
    </row>
    <row r="205" spans="1:20" x14ac:dyDescent="0.2">
      <c r="A205">
        <v>0.115853551597772</v>
      </c>
      <c r="B205">
        <v>-0.33982522780580399</v>
      </c>
      <c r="C205">
        <v>-0.217623953351822</v>
      </c>
      <c r="D205">
        <v>-0.14590663501540199</v>
      </c>
      <c r="E205">
        <v>0.174585256025727</v>
      </c>
      <c r="F205">
        <v>-0.51565560376536002</v>
      </c>
      <c r="O205">
        <v>-7.8405154858708706E-2</v>
      </c>
      <c r="P205">
        <v>0.55849594854567397</v>
      </c>
      <c r="Q205">
        <v>0.16193354163747101</v>
      </c>
      <c r="R205">
        <v>5.8971415994271997E-2</v>
      </c>
      <c r="S205">
        <v>-0.18276457480710501</v>
      </c>
      <c r="T205">
        <v>0.34738944854387899</v>
      </c>
    </row>
    <row r="206" spans="1:20" x14ac:dyDescent="0.2">
      <c r="A206">
        <v>-8.6019967489201599E-2</v>
      </c>
      <c r="B206">
        <v>-0.26751063024695798</v>
      </c>
      <c r="C206">
        <v>-0.49621024793352497</v>
      </c>
      <c r="D206">
        <v>0.66811206489795705</v>
      </c>
      <c r="E206">
        <v>-0.31757708913995703</v>
      </c>
      <c r="F206">
        <v>-0.31154313177001602</v>
      </c>
      <c r="O206">
        <v>-0.27706084558861899</v>
      </c>
      <c r="P206">
        <v>-0.16638795723106101</v>
      </c>
      <c r="Q206">
        <v>0.37682738303062802</v>
      </c>
      <c r="R206">
        <v>0.306557730397226</v>
      </c>
      <c r="S206">
        <v>-0.11697513182875501</v>
      </c>
      <c r="T206">
        <v>0.14397204077662001</v>
      </c>
    </row>
    <row r="207" spans="1:20" x14ac:dyDescent="0.2">
      <c r="A207">
        <v>-0.54057528592309201</v>
      </c>
      <c r="B207">
        <v>0.349041014708796</v>
      </c>
      <c r="C207">
        <v>-8.2964572471652398E-2</v>
      </c>
      <c r="D207">
        <v>0.16823819643749499</v>
      </c>
      <c r="E207">
        <v>-0.35186079133322701</v>
      </c>
      <c r="F207">
        <v>-0.42879900242464802</v>
      </c>
      <c r="O207">
        <v>-0.201669069639628</v>
      </c>
      <c r="P207">
        <v>-0.26930517315730801</v>
      </c>
      <c r="Q207">
        <v>-0.152128289107856</v>
      </c>
      <c r="R207">
        <v>-0.276338723337545</v>
      </c>
      <c r="S207">
        <v>-0.27903869493220401</v>
      </c>
      <c r="T207">
        <v>0.42731290381575898</v>
      </c>
    </row>
    <row r="208" spans="1:20" x14ac:dyDescent="0.2">
      <c r="A208">
        <v>-0.42797301407949501</v>
      </c>
      <c r="B208">
        <v>-0.22237966675488399</v>
      </c>
      <c r="C208">
        <v>0.675552246050523</v>
      </c>
      <c r="D208">
        <v>5.5201116453252298E-2</v>
      </c>
      <c r="E208">
        <v>0.13742333688991201</v>
      </c>
      <c r="F208">
        <v>-0.575956965260354</v>
      </c>
      <c r="O208">
        <v>-0.38517220531464702</v>
      </c>
      <c r="P208">
        <v>-0.25403127596507602</v>
      </c>
      <c r="Q208">
        <v>0.19038705464255101</v>
      </c>
      <c r="R208">
        <v>0.39336976277653302</v>
      </c>
      <c r="S208">
        <v>-0.29979447624209299</v>
      </c>
      <c r="T208">
        <v>1.2032791240698899E-2</v>
      </c>
    </row>
    <row r="209" spans="1:20" x14ac:dyDescent="0.2">
      <c r="A209">
        <v>-0.222409361117437</v>
      </c>
      <c r="B209">
        <v>-0.16876288852042801</v>
      </c>
      <c r="C209">
        <v>-0.74744415071158499</v>
      </c>
      <c r="D209">
        <v>-0.15174015665735299</v>
      </c>
      <c r="E209">
        <v>-0.27476153568612199</v>
      </c>
      <c r="F209">
        <v>-0.60410092754701195</v>
      </c>
      <c r="O209">
        <v>-0.18969824981932401</v>
      </c>
      <c r="P209">
        <v>-0.16748515305113201</v>
      </c>
      <c r="Q209">
        <v>-0.19548360469120399</v>
      </c>
      <c r="R209">
        <v>0.34323952682666198</v>
      </c>
      <c r="S209">
        <v>0.122811122799474</v>
      </c>
      <c r="T209">
        <v>0.47740427901336702</v>
      </c>
    </row>
    <row r="210" spans="1:20" x14ac:dyDescent="0.2">
      <c r="A210">
        <v>-0.122638745287953</v>
      </c>
      <c r="B210">
        <v>-0.46084157363129402</v>
      </c>
      <c r="C210">
        <v>-0.43196673565471899</v>
      </c>
      <c r="D210">
        <v>0.36978472364545301</v>
      </c>
      <c r="E210">
        <v>-0.48779748128392397</v>
      </c>
      <c r="F210">
        <v>-6.0323962708174202E-2</v>
      </c>
      <c r="O210">
        <v>-0.18737951050306001</v>
      </c>
      <c r="P210">
        <v>-0.246304283630632</v>
      </c>
      <c r="Q210">
        <v>0.11922688834377999</v>
      </c>
      <c r="R210">
        <v>0.57629348189215901</v>
      </c>
      <c r="S210">
        <v>-5.2392732068683202E-2</v>
      </c>
      <c r="T210">
        <v>-0.200044355344174</v>
      </c>
    </row>
    <row r="211" spans="1:20" x14ac:dyDescent="0.2">
      <c r="A211">
        <v>0.28709003896741597</v>
      </c>
      <c r="B211">
        <v>-0.356012666610871</v>
      </c>
      <c r="C211">
        <v>-0.523668069015368</v>
      </c>
      <c r="D211">
        <v>5.4834410115238499E-2</v>
      </c>
      <c r="E211">
        <v>0.22572295755153901</v>
      </c>
      <c r="F211">
        <v>-0.48093459054953003</v>
      </c>
      <c r="O211">
        <v>-0.200479268044644</v>
      </c>
      <c r="P211">
        <v>-0.35051707745671401</v>
      </c>
      <c r="Q211">
        <v>-1.23098590711356E-2</v>
      </c>
      <c r="R211">
        <v>0.62983097301964996</v>
      </c>
      <c r="S211">
        <v>-2.29566985961875E-2</v>
      </c>
      <c r="T211">
        <v>-6.5095941028195298E-2</v>
      </c>
    </row>
    <row r="212" spans="1:20" x14ac:dyDescent="0.2">
      <c r="A212">
        <v>-0.30918150861985</v>
      </c>
      <c r="B212">
        <v>-0.24454753542266799</v>
      </c>
      <c r="C212">
        <v>-0.33422830546735799</v>
      </c>
      <c r="D212">
        <v>2.1941325568093001E-2</v>
      </c>
      <c r="E212">
        <v>-0.51735165049340603</v>
      </c>
      <c r="F212">
        <v>-0.273604996402673</v>
      </c>
      <c r="O212">
        <v>-0.261947976944226</v>
      </c>
      <c r="P212">
        <v>-0.17123274917021</v>
      </c>
      <c r="Q212">
        <v>0.10232954720778201</v>
      </c>
      <c r="R212">
        <v>0.27018385085316698</v>
      </c>
      <c r="S212">
        <v>-6.7046965477220596E-2</v>
      </c>
      <c r="T212">
        <v>-8.7276296855998303E-2</v>
      </c>
    </row>
    <row r="213" spans="1:20" x14ac:dyDescent="0.2">
      <c r="A213">
        <v>-0.18161453352319201</v>
      </c>
      <c r="B213">
        <v>-0.66928462968063596</v>
      </c>
      <c r="C213">
        <v>-0.48449324611845601</v>
      </c>
      <c r="D213">
        <v>-0.268197084430288</v>
      </c>
      <c r="E213">
        <v>-0.24061043811643401</v>
      </c>
      <c r="F213">
        <v>-0.37175354219231399</v>
      </c>
      <c r="O213">
        <v>0.172501883752985</v>
      </c>
      <c r="P213">
        <v>-2.7156228417830001E-3</v>
      </c>
      <c r="Q213">
        <v>6.8829241688510803E-2</v>
      </c>
      <c r="R213">
        <v>0.20609049233658799</v>
      </c>
      <c r="S213">
        <v>2.5150572747283099E-2</v>
      </c>
      <c r="T213">
        <v>-4.9450203024091503E-3</v>
      </c>
    </row>
    <row r="214" spans="1:20" x14ac:dyDescent="0.2">
      <c r="A214">
        <v>0.243690356551513</v>
      </c>
      <c r="B214">
        <v>-0.36046075997322202</v>
      </c>
      <c r="C214">
        <v>-0.179024258954988</v>
      </c>
      <c r="D214">
        <v>-7.0664021830668305E-2</v>
      </c>
      <c r="E214">
        <v>-0.28649771508133298</v>
      </c>
      <c r="F214">
        <v>-0.284344253370449</v>
      </c>
      <c r="O214">
        <v>-0.27184254072405001</v>
      </c>
      <c r="P214">
        <v>-3.9882678277891201E-2</v>
      </c>
      <c r="Q214">
        <v>-0.76319568755335998</v>
      </c>
      <c r="R214">
        <v>0.20274894972803201</v>
      </c>
      <c r="S214">
        <v>-0.37280504961491201</v>
      </c>
      <c r="T214">
        <v>-3.8260522578516802E-2</v>
      </c>
    </row>
    <row r="215" spans="1:20" x14ac:dyDescent="0.2">
      <c r="A215">
        <v>0.41286694907189803</v>
      </c>
      <c r="B215">
        <v>-0.41445045805569503</v>
      </c>
      <c r="C215">
        <v>-0.206004468019925</v>
      </c>
      <c r="D215">
        <v>-0.184765707519289</v>
      </c>
      <c r="E215">
        <v>-6.9508042667694295E-2</v>
      </c>
      <c r="F215">
        <v>-0.227777321944483</v>
      </c>
      <c r="O215">
        <v>3.1956421487994303E-2</v>
      </c>
      <c r="P215">
        <v>-0.25870912142670899</v>
      </c>
      <c r="Q215">
        <v>9.6449260636664494E-2</v>
      </c>
      <c r="R215">
        <v>0.29775780531026302</v>
      </c>
      <c r="S215">
        <v>0.14016426360308801</v>
      </c>
      <c r="T215">
        <v>0.40986162142340798</v>
      </c>
    </row>
    <row r="216" spans="1:20" x14ac:dyDescent="0.2">
      <c r="A216">
        <v>-0.20042399170407299</v>
      </c>
      <c r="B216">
        <v>-0.26699391091707603</v>
      </c>
      <c r="C216">
        <v>-0.30082300297528702</v>
      </c>
      <c r="D216">
        <v>0.42062669256027702</v>
      </c>
      <c r="E216">
        <v>0.74749472070809697</v>
      </c>
      <c r="F216">
        <v>-0.33314921862795599</v>
      </c>
      <c r="O216">
        <v>0.78218808660177197</v>
      </c>
      <c r="P216">
        <v>8.6973176459479606E-2</v>
      </c>
      <c r="Q216">
        <v>-0.183496463380138</v>
      </c>
      <c r="R216">
        <v>-0.12527015580949799</v>
      </c>
      <c r="S216">
        <v>-8.4901370781861895E-4</v>
      </c>
      <c r="T216">
        <v>0.162039888670271</v>
      </c>
    </row>
    <row r="217" spans="1:20" x14ac:dyDescent="0.2">
      <c r="A217">
        <v>-0.318820945387983</v>
      </c>
      <c r="B217">
        <v>-0.29802339858264398</v>
      </c>
      <c r="C217">
        <v>-0.60935035670571203</v>
      </c>
      <c r="D217">
        <v>-0.456979303951567</v>
      </c>
      <c r="E217">
        <v>-0.36598793177169098</v>
      </c>
      <c r="F217">
        <v>-0.30303011907022598</v>
      </c>
      <c r="O217">
        <v>-0.25805243008656298</v>
      </c>
      <c r="P217">
        <v>-0.13320377320917601</v>
      </c>
      <c r="Q217">
        <v>0.17642232663862201</v>
      </c>
      <c r="R217">
        <v>-0.18568714165484601</v>
      </c>
      <c r="S217">
        <v>-0.27571233467842099</v>
      </c>
      <c r="T217">
        <v>0.50648891814513197</v>
      </c>
    </row>
    <row r="218" spans="1:20" x14ac:dyDescent="0.2">
      <c r="A218">
        <v>-0.31930295972237599</v>
      </c>
      <c r="B218">
        <v>-0.17289613778965099</v>
      </c>
      <c r="C218">
        <v>-0.27360753513279601</v>
      </c>
      <c r="D218">
        <v>-0.188381346891555</v>
      </c>
      <c r="E218">
        <v>0.28890593366614598</v>
      </c>
      <c r="F218">
        <v>5.8561841117436501E-2</v>
      </c>
      <c r="O218">
        <v>5.45300694775585E-2</v>
      </c>
      <c r="P218">
        <v>1.8457961759781299E-2</v>
      </c>
      <c r="Q218">
        <v>-9.4704221111041903E-2</v>
      </c>
      <c r="R218">
        <v>6.3220295642942306E-2</v>
      </c>
      <c r="S218">
        <v>-8.5474785785206106E-2</v>
      </c>
      <c r="T218">
        <v>0.54781777207575999</v>
      </c>
    </row>
    <row r="219" spans="1:20" x14ac:dyDescent="0.2">
      <c r="A219">
        <v>0.18929239177197199</v>
      </c>
      <c r="B219">
        <v>-0.41198246277424</v>
      </c>
      <c r="C219">
        <v>-0.278792461872789</v>
      </c>
      <c r="D219">
        <v>-0.214636580181716</v>
      </c>
      <c r="E219">
        <v>-9.4863308076966496E-2</v>
      </c>
      <c r="F219">
        <v>-0.240340655052453</v>
      </c>
      <c r="O219">
        <v>-0.24134126556146099</v>
      </c>
      <c r="P219">
        <v>2.04955447901943E-2</v>
      </c>
      <c r="Q219">
        <v>0.57087848599664204</v>
      </c>
      <c r="R219">
        <v>-4.7627365773410799E-4</v>
      </c>
      <c r="S219">
        <v>0.71602941229679695</v>
      </c>
      <c r="T219">
        <v>0.42094818822737301</v>
      </c>
    </row>
    <row r="220" spans="1:20" x14ac:dyDescent="0.2">
      <c r="A220">
        <v>-0.40741989349240798</v>
      </c>
      <c r="B220">
        <v>-0.43035305063268398</v>
      </c>
      <c r="C220">
        <v>-0.26162871647676</v>
      </c>
      <c r="D220">
        <v>-3.4363466054922701E-2</v>
      </c>
      <c r="E220">
        <v>-0.15295854102848599</v>
      </c>
      <c r="F220">
        <v>-0.30141829238628098</v>
      </c>
      <c r="O220">
        <v>-0.13273345584183099</v>
      </c>
      <c r="P220">
        <v>-8.3942764389869001E-2</v>
      </c>
      <c r="Q220">
        <v>-0.176520832903203</v>
      </c>
      <c r="R220">
        <v>0.361511899680524</v>
      </c>
      <c r="S220">
        <v>-0.28042253507020698</v>
      </c>
      <c r="T220">
        <v>0.26353329939582898</v>
      </c>
    </row>
    <row r="221" spans="1:20" x14ac:dyDescent="0.2">
      <c r="A221">
        <v>-0.31321169335020999</v>
      </c>
      <c r="B221">
        <v>-6.55944432482998E-2</v>
      </c>
      <c r="C221">
        <v>2.4398965480990902E-2</v>
      </c>
      <c r="D221">
        <v>0.23669120462997101</v>
      </c>
      <c r="E221">
        <v>0.67258136728026097</v>
      </c>
      <c r="F221">
        <v>3.5909538526080101E-2</v>
      </c>
      <c r="O221">
        <v>-6.1240370480732803E-2</v>
      </c>
      <c r="P221">
        <v>-0.10902535999749401</v>
      </c>
      <c r="Q221">
        <v>-0.29362278618263798</v>
      </c>
      <c r="R221">
        <v>0.22980165995624899</v>
      </c>
      <c r="S221">
        <v>9.7053112526917201E-2</v>
      </c>
      <c r="T221">
        <v>0.49275470679686501</v>
      </c>
    </row>
    <row r="222" spans="1:20" x14ac:dyDescent="0.2">
      <c r="A222">
        <v>0.23561944892119899</v>
      </c>
      <c r="B222">
        <v>-0.32395464603380703</v>
      </c>
      <c r="C222">
        <v>-1.25417117066442E-3</v>
      </c>
      <c r="D222">
        <v>-0.45370231419901802</v>
      </c>
      <c r="E222">
        <v>-0.19810349854043</v>
      </c>
      <c r="F222">
        <v>-0.161514220357976</v>
      </c>
      <c r="O222">
        <v>-0.12733829798337001</v>
      </c>
      <c r="P222">
        <v>9.6468903726362798E-2</v>
      </c>
      <c r="Q222">
        <v>-0.26989177945005399</v>
      </c>
      <c r="R222">
        <v>-6.8377914352097599E-2</v>
      </c>
      <c r="S222">
        <v>-0.198896584489753</v>
      </c>
      <c r="T222">
        <v>0.133170466528377</v>
      </c>
    </row>
    <row r="223" spans="1:20" x14ac:dyDescent="0.2">
      <c r="A223">
        <v>-0.35669256279421102</v>
      </c>
      <c r="B223">
        <v>0.40359401507965698</v>
      </c>
      <c r="C223">
        <v>-0.25546373061876398</v>
      </c>
      <c r="D223">
        <v>-0.39092146946263101</v>
      </c>
      <c r="E223">
        <v>-0.14448285654770701</v>
      </c>
      <c r="F223">
        <v>-0.58724957211302298</v>
      </c>
      <c r="O223">
        <v>0.35540974872874598</v>
      </c>
      <c r="P223">
        <v>-0.131973674971821</v>
      </c>
      <c r="Q223">
        <v>-0.45715289450468699</v>
      </c>
      <c r="R223">
        <v>2.2544571822893399E-2</v>
      </c>
      <c r="S223">
        <v>-0.33489603377633698</v>
      </c>
      <c r="T223">
        <v>-6.9797026305972301E-2</v>
      </c>
    </row>
    <row r="224" spans="1:20" x14ac:dyDescent="0.2">
      <c r="A224">
        <v>-0.26437751620702199</v>
      </c>
      <c r="B224">
        <v>-6.0727578847883899E-2</v>
      </c>
      <c r="C224">
        <v>-0.466779665018214</v>
      </c>
      <c r="D224">
        <v>-0.35752157314761501</v>
      </c>
      <c r="E224">
        <v>-7.8953179323506803E-2</v>
      </c>
      <c r="F224">
        <v>-0.228835633797771</v>
      </c>
      <c r="O224">
        <v>-0.32836893599256201</v>
      </c>
      <c r="P224">
        <v>0.24615996111406099</v>
      </c>
      <c r="Q224">
        <v>-0.52375884526823002</v>
      </c>
      <c r="R224">
        <v>4.2521927455129102E-2</v>
      </c>
      <c r="S224">
        <v>-0.329868433820589</v>
      </c>
      <c r="T224">
        <v>1.4035637680433401E-2</v>
      </c>
    </row>
    <row r="225" spans="1:20" x14ac:dyDescent="0.2">
      <c r="A225">
        <v>-0.45934725406622701</v>
      </c>
      <c r="B225">
        <v>-0.38265279523516699</v>
      </c>
      <c r="C225">
        <v>-0.31027250821029301</v>
      </c>
      <c r="D225">
        <v>0.104408016189605</v>
      </c>
      <c r="E225">
        <v>-2.3049762243675002E-2</v>
      </c>
      <c r="F225">
        <v>-0.359253189701213</v>
      </c>
      <c r="O225">
        <v>0.72951855774960195</v>
      </c>
      <c r="P225">
        <v>0.15125998570469801</v>
      </c>
      <c r="Q225">
        <v>-0.14892070469115401</v>
      </c>
      <c r="R225">
        <v>-7.5845001697859807E-2</v>
      </c>
      <c r="S225">
        <v>-4.8592019630650303E-2</v>
      </c>
      <c r="T225">
        <v>-0.18141050842012099</v>
      </c>
    </row>
    <row r="226" spans="1:20" x14ac:dyDescent="0.2">
      <c r="A226">
        <v>-0.140947179737724</v>
      </c>
      <c r="B226">
        <v>-0.248250218182065</v>
      </c>
      <c r="C226">
        <v>-0.18099785853236799</v>
      </c>
      <c r="D226">
        <v>-0.24622017695012199</v>
      </c>
      <c r="E226">
        <v>-0.22370784708892599</v>
      </c>
      <c r="F226">
        <v>-0.35197304299453902</v>
      </c>
      <c r="O226">
        <v>2.5463887739357999E-2</v>
      </c>
      <c r="P226">
        <v>0.682237528604837</v>
      </c>
      <c r="Q226">
        <v>-4.6322060565269003E-2</v>
      </c>
      <c r="R226">
        <v>-7.3641432859970796E-2</v>
      </c>
      <c r="S226">
        <v>0.38465580322726101</v>
      </c>
      <c r="T226">
        <v>-0.24354140616051301</v>
      </c>
    </row>
    <row r="227" spans="1:20" x14ac:dyDescent="0.2">
      <c r="A227">
        <v>-0.36363244929751998</v>
      </c>
      <c r="B227">
        <v>-0.46745202094607202</v>
      </c>
      <c r="C227">
        <v>0.220643539815575</v>
      </c>
      <c r="D227">
        <v>-9.5445736951529497E-2</v>
      </c>
      <c r="E227">
        <v>-0.62054649265941397</v>
      </c>
      <c r="F227">
        <v>8.8046664645930001E-2</v>
      </c>
      <c r="O227">
        <v>-0.31646559004305402</v>
      </c>
      <c r="P227">
        <v>-9.9974632780456596E-2</v>
      </c>
      <c r="Q227">
        <v>0.14959488670796001</v>
      </c>
      <c r="R227">
        <v>-6.6166735312756006E-2</v>
      </c>
      <c r="S227">
        <v>-0.10141793281773499</v>
      </c>
      <c r="T227">
        <v>-0.40866994013131702</v>
      </c>
    </row>
    <row r="228" spans="1:20" x14ac:dyDescent="0.2">
      <c r="A228">
        <v>-0.30575986481696699</v>
      </c>
      <c r="B228">
        <v>-0.17545972036017801</v>
      </c>
      <c r="C228">
        <v>-0.38753326423592099</v>
      </c>
      <c r="D228">
        <v>-0.40563036482846498</v>
      </c>
      <c r="E228">
        <v>-0.44842541751959802</v>
      </c>
      <c r="F228">
        <v>2.4780484325117699E-2</v>
      </c>
      <c r="O228">
        <v>-2.9221505355329198E-2</v>
      </c>
      <c r="P228">
        <v>-0.351084582702404</v>
      </c>
      <c r="Q228">
        <v>3.3011321425579901E-2</v>
      </c>
      <c r="R228">
        <v>-5.2014101455044402E-3</v>
      </c>
      <c r="S228">
        <v>-0.138171344806271</v>
      </c>
      <c r="T228">
        <v>-9.7646438019391796E-2</v>
      </c>
    </row>
    <row r="229" spans="1:20" x14ac:dyDescent="0.2">
      <c r="A229">
        <v>-0.23858823516977801</v>
      </c>
      <c r="B229">
        <v>-0.30143435827976101</v>
      </c>
      <c r="C229">
        <v>-0.65202795502917499</v>
      </c>
      <c r="D229">
        <v>-1.7553976941942901E-2</v>
      </c>
      <c r="E229">
        <v>-0.47893758444004703</v>
      </c>
      <c r="F229">
        <v>-0.27356062774649498</v>
      </c>
      <c r="O229">
        <v>-0.28732960267444602</v>
      </c>
      <c r="P229">
        <v>-0.1579838588718</v>
      </c>
      <c r="Q229">
        <v>-4.5744823711494902E-2</v>
      </c>
      <c r="R229">
        <v>-0.28155663735540798</v>
      </c>
      <c r="S229">
        <v>-0.207901177666279</v>
      </c>
      <c r="T229">
        <v>8.0566896252553102E-2</v>
      </c>
    </row>
    <row r="230" spans="1:20" x14ac:dyDescent="0.2">
      <c r="A230">
        <v>-0.173888288594341</v>
      </c>
      <c r="B230">
        <v>-0.32800177572961697</v>
      </c>
      <c r="C230">
        <v>-0.57289174769309903</v>
      </c>
      <c r="D230">
        <v>-6.4051397724448705E-2</v>
      </c>
      <c r="E230">
        <v>-0.13491174926267699</v>
      </c>
      <c r="F230">
        <v>-0.54906587486802705</v>
      </c>
      <c r="O230">
        <v>-0.18436648868376801</v>
      </c>
      <c r="P230">
        <v>0.27046118383950601</v>
      </c>
      <c r="Q230">
        <v>0.109665619586732</v>
      </c>
      <c r="R230">
        <v>-5.8369152641994E-2</v>
      </c>
      <c r="S230">
        <v>0.29827857422562498</v>
      </c>
      <c r="T230">
        <v>-0.15210191904724699</v>
      </c>
    </row>
    <row r="231" spans="1:20" x14ac:dyDescent="0.2">
      <c r="A231">
        <v>-1.8953899992635501E-2</v>
      </c>
      <c r="B231">
        <v>-6.4461837734949901E-2</v>
      </c>
      <c r="C231">
        <v>-0.53876396818828398</v>
      </c>
      <c r="D231">
        <v>-0.74690579060655604</v>
      </c>
      <c r="E231">
        <v>-0.29860092774371699</v>
      </c>
      <c r="F231">
        <v>-0.34629780968130103</v>
      </c>
      <c r="O231">
        <v>8.29596370160329E-2</v>
      </c>
      <c r="P231">
        <v>-0.31120265659469298</v>
      </c>
      <c r="Q231">
        <v>-0.20501916832374101</v>
      </c>
      <c r="R231">
        <v>-0.22212621433547899</v>
      </c>
      <c r="S231">
        <v>-0.20278118037023299</v>
      </c>
      <c r="T231">
        <v>0.56751390671680602</v>
      </c>
    </row>
    <row r="232" spans="1:20" x14ac:dyDescent="0.2">
      <c r="A232">
        <v>-6.1128346714295602E-2</v>
      </c>
      <c r="B232">
        <v>-0.168370933067027</v>
      </c>
      <c r="C232">
        <v>-0.54052500934320002</v>
      </c>
      <c r="D232">
        <v>9.0731987907330697E-2</v>
      </c>
      <c r="E232">
        <v>-0.37810185922542699</v>
      </c>
      <c r="F232">
        <v>0.37247843476262399</v>
      </c>
      <c r="O232">
        <v>-0.20245171208419899</v>
      </c>
      <c r="P232">
        <v>0.22409975102320001</v>
      </c>
      <c r="Q232">
        <v>-0.366863740844379</v>
      </c>
      <c r="R232">
        <v>-5.8210805811609999E-2</v>
      </c>
      <c r="S232">
        <v>-5.7215028605336997E-2</v>
      </c>
      <c r="T232">
        <v>0.68467515685466196</v>
      </c>
    </row>
    <row r="233" spans="1:20" x14ac:dyDescent="0.2">
      <c r="A233">
        <v>-0.15665042694790099</v>
      </c>
      <c r="B233">
        <v>-0.38795728562562798</v>
      </c>
      <c r="C233">
        <v>-0.15707716771793501</v>
      </c>
      <c r="D233">
        <v>-4.8612533625694503E-2</v>
      </c>
      <c r="E233">
        <v>0.18272250161238801</v>
      </c>
      <c r="F233">
        <v>-0.130165636825083</v>
      </c>
      <c r="O233">
        <v>-0.144045232165874</v>
      </c>
      <c r="P233">
        <v>-0.100046112544873</v>
      </c>
      <c r="Q233">
        <v>-0.166940781396439</v>
      </c>
      <c r="R233">
        <v>-0.27589480230215402</v>
      </c>
      <c r="S233">
        <v>0.15969978393975001</v>
      </c>
      <c r="T233">
        <v>0.325344969484752</v>
      </c>
    </row>
    <row r="234" spans="1:20" x14ac:dyDescent="0.2">
      <c r="A234">
        <v>-0.16829535212523</v>
      </c>
      <c r="B234">
        <v>-0.135650751321893</v>
      </c>
      <c r="C234">
        <v>-0.20956839996831</v>
      </c>
      <c r="D234">
        <v>-8.7979279441551705E-2</v>
      </c>
      <c r="E234">
        <v>-0.37258669271557698</v>
      </c>
      <c r="F234">
        <v>-0.25696652209852699</v>
      </c>
      <c r="O234">
        <v>9.6981488104742899E-2</v>
      </c>
      <c r="P234">
        <v>-0.18137783334129401</v>
      </c>
      <c r="Q234">
        <v>0.34479548115553299</v>
      </c>
      <c r="R234">
        <v>1.68140118170222E-2</v>
      </c>
      <c r="S234">
        <v>-0.322326623185691</v>
      </c>
      <c r="T234">
        <v>-1.2362960216801E-3</v>
      </c>
    </row>
    <row r="235" spans="1:20" x14ac:dyDescent="0.2">
      <c r="A235">
        <v>-5.9635490575231202E-2</v>
      </c>
      <c r="B235">
        <v>-0.40463020728148202</v>
      </c>
      <c r="C235">
        <v>0.51475032513171304</v>
      </c>
      <c r="D235">
        <v>0.60294494221697703</v>
      </c>
      <c r="E235">
        <v>-0.42709307683516001</v>
      </c>
      <c r="F235">
        <v>-0.212773875982703</v>
      </c>
      <c r="O235">
        <v>1.3040033157999601E-2</v>
      </c>
      <c r="P235">
        <v>0.317703982409131</v>
      </c>
      <c r="Q235">
        <v>-0.14271767212071501</v>
      </c>
      <c r="R235">
        <v>0.189445394727529</v>
      </c>
      <c r="S235">
        <v>-0.36146193039207802</v>
      </c>
      <c r="T235">
        <v>0.17863485040362601</v>
      </c>
    </row>
    <row r="236" spans="1:20" x14ac:dyDescent="0.2">
      <c r="A236">
        <v>2.8725267976164998E-2</v>
      </c>
      <c r="B236">
        <v>-0.28154248256949699</v>
      </c>
      <c r="C236">
        <v>-0.35923385348765402</v>
      </c>
      <c r="D236">
        <v>-0.24075450711202301</v>
      </c>
      <c r="E236">
        <v>-0.13688951666054</v>
      </c>
      <c r="F236">
        <v>-0.58410451566628696</v>
      </c>
      <c r="O236">
        <v>0.101655783753851</v>
      </c>
      <c r="P236">
        <v>0.38061666026019603</v>
      </c>
      <c r="Q236">
        <v>-0.25861788034447097</v>
      </c>
      <c r="R236">
        <v>-0.21601603054113999</v>
      </c>
      <c r="S236">
        <v>5.61355064337202E-2</v>
      </c>
      <c r="T236">
        <v>0.28338550565966603</v>
      </c>
    </row>
    <row r="237" spans="1:20" x14ac:dyDescent="0.2">
      <c r="A237">
        <v>0.197498480939515</v>
      </c>
      <c r="B237">
        <v>-0.34951809904991399</v>
      </c>
      <c r="C237">
        <v>-0.42488992037833501</v>
      </c>
      <c r="D237">
        <v>-7.4397603056089501E-2</v>
      </c>
      <c r="E237">
        <v>-0.271231306400326</v>
      </c>
      <c r="F237">
        <v>-0.348948716250229</v>
      </c>
      <c r="O237">
        <v>-0.234123796453613</v>
      </c>
      <c r="P237">
        <v>-8.6513211189568395E-2</v>
      </c>
      <c r="Q237">
        <v>0.56360296757107398</v>
      </c>
      <c r="R237">
        <v>-0.20474577771264299</v>
      </c>
      <c r="S237">
        <v>6.8424808856648395E-2</v>
      </c>
      <c r="T237">
        <v>0.213873998673316</v>
      </c>
    </row>
    <row r="238" spans="1:20" x14ac:dyDescent="0.2">
      <c r="A238">
        <v>-0.19560698603270099</v>
      </c>
      <c r="B238">
        <v>0.119463948656307</v>
      </c>
      <c r="C238">
        <v>-0.104230316662482</v>
      </c>
      <c r="D238">
        <v>0.15192569287473501</v>
      </c>
      <c r="E238">
        <v>-0.17739221743932601</v>
      </c>
      <c r="F238">
        <v>-0.40076204809428601</v>
      </c>
      <c r="O238">
        <v>-0.17957967406662201</v>
      </c>
      <c r="P238">
        <v>0.13432329707819701</v>
      </c>
      <c r="Q238">
        <v>-0.42637443562213501</v>
      </c>
      <c r="R238">
        <v>6.3990886748669901E-2</v>
      </c>
      <c r="S238">
        <v>0.45119955108068199</v>
      </c>
      <c r="T238">
        <v>6.0217822708240901E-2</v>
      </c>
    </row>
    <row r="239" spans="1:20" x14ac:dyDescent="0.2">
      <c r="A239">
        <v>-0.189728754559293</v>
      </c>
      <c r="B239">
        <v>-0.26800760191651901</v>
      </c>
      <c r="C239">
        <v>-0.18108595955057599</v>
      </c>
      <c r="D239">
        <v>-0.13359783306202</v>
      </c>
      <c r="E239">
        <v>-0.213838100151899</v>
      </c>
      <c r="F239">
        <v>-0.62224575754981803</v>
      </c>
      <c r="O239">
        <v>-0.123056737139719</v>
      </c>
      <c r="P239">
        <v>7.2064166089882298E-3</v>
      </c>
      <c r="Q239">
        <v>6.0204316756416604E-3</v>
      </c>
      <c r="R239">
        <v>0.20246301130650099</v>
      </c>
      <c r="S239">
        <v>0.15411753605749101</v>
      </c>
      <c r="T239">
        <v>7.7442121519882196E-2</v>
      </c>
    </row>
    <row r="240" spans="1:20" x14ac:dyDescent="0.2">
      <c r="A240">
        <v>-5.9779989517279801E-2</v>
      </c>
      <c r="B240">
        <v>-0.22520254186755401</v>
      </c>
      <c r="C240">
        <v>-0.43512087408028599</v>
      </c>
      <c r="D240">
        <v>-0.45245181625096098</v>
      </c>
      <c r="E240">
        <v>-0.17912635364113</v>
      </c>
      <c r="F240">
        <v>-0.27630673844772902</v>
      </c>
      <c r="O240">
        <v>-0.27003519930683301</v>
      </c>
      <c r="P240">
        <v>-1.7535849543458E-4</v>
      </c>
      <c r="Q240">
        <v>0.54692903056189102</v>
      </c>
      <c r="R240">
        <v>0.159896642833873</v>
      </c>
      <c r="S240">
        <v>-0.50164672857593195</v>
      </c>
      <c r="T240">
        <v>-0.125024344853707</v>
      </c>
    </row>
    <row r="241" spans="1:20" x14ac:dyDescent="0.2">
      <c r="A241">
        <v>8.0761370203631805E-2</v>
      </c>
      <c r="B241">
        <v>-0.171951089574262</v>
      </c>
      <c r="C241">
        <v>-0.40625518308304798</v>
      </c>
      <c r="D241">
        <v>-0.384917219744081</v>
      </c>
      <c r="E241">
        <v>-0.473819962216533</v>
      </c>
      <c r="F241">
        <v>0.165804504603634</v>
      </c>
      <c r="O241">
        <v>-0.31451517321840999</v>
      </c>
      <c r="P241">
        <v>-0.160647846595634</v>
      </c>
      <c r="Q241">
        <v>0.29373591258924397</v>
      </c>
      <c r="R241">
        <v>-0.208649957584437</v>
      </c>
      <c r="S241">
        <v>-0.18029361661589099</v>
      </c>
      <c r="T241">
        <v>0.499989716922843</v>
      </c>
    </row>
    <row r="242" spans="1:20" x14ac:dyDescent="0.2">
      <c r="A242">
        <v>-0.25047203276857</v>
      </c>
      <c r="B242">
        <v>-0.31497615976615001</v>
      </c>
      <c r="C242">
        <v>-4.8067927939762396E-3</v>
      </c>
      <c r="D242">
        <v>0.24941885365950101</v>
      </c>
      <c r="E242">
        <v>-0.39771329627131502</v>
      </c>
      <c r="F242">
        <v>-0.29434811707407899</v>
      </c>
      <c r="O242">
        <v>-9.6400825952797795E-2</v>
      </c>
      <c r="P242">
        <v>0.21797772538380999</v>
      </c>
      <c r="Q242">
        <v>0.118068903783563</v>
      </c>
      <c r="R242">
        <v>-6.6334569650869202E-2</v>
      </c>
      <c r="S242">
        <v>-0.32102770467344699</v>
      </c>
      <c r="T242">
        <v>0.61641456114014803</v>
      </c>
    </row>
    <row r="243" spans="1:20" x14ac:dyDescent="0.2">
      <c r="A243">
        <v>-0.199376648775316</v>
      </c>
      <c r="B243">
        <v>-0.11442507534756199</v>
      </c>
      <c r="C243">
        <v>-0.35958650411804899</v>
      </c>
      <c r="D243">
        <v>0.100098885050975</v>
      </c>
      <c r="E243">
        <v>-0.130617859780082</v>
      </c>
      <c r="F243">
        <v>-0.11562335513865001</v>
      </c>
      <c r="O243">
        <v>-0.133305927535805</v>
      </c>
      <c r="P243">
        <v>0.202213431829569</v>
      </c>
      <c r="Q243">
        <v>-3.0472826760373498E-2</v>
      </c>
      <c r="R243">
        <v>0.12536543669545999</v>
      </c>
      <c r="S243">
        <v>-0.106504908713025</v>
      </c>
      <c r="T243">
        <v>0.226814467652806</v>
      </c>
    </row>
    <row r="244" spans="1:20" x14ac:dyDescent="0.2">
      <c r="A244">
        <v>-2.7052750122293499E-2</v>
      </c>
      <c r="B244">
        <v>-5.3260291776280902E-2</v>
      </c>
      <c r="C244">
        <v>-0.37538660064149199</v>
      </c>
      <c r="D244">
        <v>-0.65170853835340803</v>
      </c>
      <c r="E244">
        <v>-0.107972702197322</v>
      </c>
      <c r="F244">
        <v>-0.25523429952230697</v>
      </c>
      <c r="O244">
        <v>0.62249100676139002</v>
      </c>
      <c r="P244">
        <v>0.56405480822776399</v>
      </c>
      <c r="Q244">
        <v>0.20637286133048599</v>
      </c>
      <c r="R244">
        <v>0.61979982099042497</v>
      </c>
      <c r="S244">
        <v>-0.52947623104775399</v>
      </c>
      <c r="T244">
        <v>4.5869214112621001E-2</v>
      </c>
    </row>
    <row r="245" spans="1:20" x14ac:dyDescent="0.2">
      <c r="A245">
        <v>-0.24841909142274099</v>
      </c>
      <c r="B245">
        <v>0.305062881013206</v>
      </c>
      <c r="C245">
        <v>-0.16869928529980199</v>
      </c>
      <c r="D245">
        <v>-0.132294874592741</v>
      </c>
      <c r="E245">
        <v>-0.72286681102279504</v>
      </c>
      <c r="F245">
        <v>-0.41826409895481798</v>
      </c>
      <c r="O245">
        <v>-0.29471112099038799</v>
      </c>
      <c r="P245">
        <v>-0.389768695359477</v>
      </c>
      <c r="Q245">
        <v>-0.45813919124947999</v>
      </c>
      <c r="R245">
        <v>0.10161826497717399</v>
      </c>
      <c r="S245">
        <v>-0.261854458242397</v>
      </c>
      <c r="T245">
        <v>0.69164967989453296</v>
      </c>
    </row>
    <row r="246" spans="1:20" x14ac:dyDescent="0.2">
      <c r="A246">
        <v>-0.27458255300332002</v>
      </c>
      <c r="B246">
        <v>-0.32354581502322</v>
      </c>
      <c r="C246">
        <v>-4.1671496974722402E-2</v>
      </c>
      <c r="D246">
        <v>-2.0632345065637599E-2</v>
      </c>
      <c r="E246">
        <v>-0.33871443174830401</v>
      </c>
      <c r="F246">
        <v>-0.492521462331795</v>
      </c>
      <c r="O246">
        <v>-0.116834321122761</v>
      </c>
      <c r="P246">
        <v>-0.43512045312915498</v>
      </c>
      <c r="Q246">
        <v>0.22946008217071501</v>
      </c>
      <c r="R246">
        <v>0.14350466357737601</v>
      </c>
      <c r="S246">
        <v>-0.160658954058984</v>
      </c>
      <c r="T246">
        <v>9.6895175724961095E-3</v>
      </c>
    </row>
    <row r="247" spans="1:20" x14ac:dyDescent="0.2">
      <c r="A247">
        <v>-0.186657473518796</v>
      </c>
      <c r="B247">
        <v>-7.2831219036547906E-2</v>
      </c>
      <c r="C247">
        <v>-0.43801768382232698</v>
      </c>
      <c r="D247">
        <v>-0.21301978754686801</v>
      </c>
      <c r="E247">
        <v>-0.64197218326052896</v>
      </c>
      <c r="F247">
        <v>-0.21780607094703699</v>
      </c>
      <c r="O247">
        <v>-0.156264600353473</v>
      </c>
      <c r="P247">
        <v>0.446987274549415</v>
      </c>
      <c r="Q247">
        <v>0.55610410698410595</v>
      </c>
      <c r="R247">
        <v>0.593674997780125</v>
      </c>
      <c r="S247">
        <v>-0.481184554627408</v>
      </c>
      <c r="T247">
        <v>-0.127690080493572</v>
      </c>
    </row>
    <row r="248" spans="1:20" x14ac:dyDescent="0.2">
      <c r="A248">
        <v>3.48229581228017E-3</v>
      </c>
      <c r="B248">
        <v>-0.33856366522669501</v>
      </c>
      <c r="C248">
        <v>-0.518336030062306</v>
      </c>
      <c r="D248">
        <v>-1.39105925492648E-2</v>
      </c>
      <c r="E248">
        <v>-0.61259791147071996</v>
      </c>
      <c r="F248">
        <v>-0.40836142127007802</v>
      </c>
      <c r="O248">
        <v>-0.28584618981860899</v>
      </c>
      <c r="P248">
        <v>-0.38454807332477797</v>
      </c>
      <c r="Q248">
        <v>-0.27199385831710798</v>
      </c>
      <c r="R248">
        <v>-0.17313035103758401</v>
      </c>
      <c r="S248">
        <v>-0.182335640173243</v>
      </c>
      <c r="T248">
        <v>0.33413679280523101</v>
      </c>
    </row>
    <row r="249" spans="1:20" x14ac:dyDescent="0.2">
      <c r="A249">
        <v>-0.17796298881730199</v>
      </c>
      <c r="B249">
        <v>-0.48638192740574099</v>
      </c>
      <c r="C249">
        <v>-0.65238246675276401</v>
      </c>
      <c r="D249">
        <v>-0.14673525037374899</v>
      </c>
      <c r="E249">
        <v>-0.21272549084375</v>
      </c>
      <c r="F249">
        <v>-0.42566661320265498</v>
      </c>
      <c r="O249">
        <v>-0.39389505796101998</v>
      </c>
      <c r="P249">
        <v>4.0848569212198399E-2</v>
      </c>
      <c r="Q249">
        <v>-4.2384866358560903E-2</v>
      </c>
      <c r="R249">
        <v>-0.13443566555301101</v>
      </c>
      <c r="S249">
        <v>-0.33664974094399502</v>
      </c>
      <c r="T249">
        <v>-6.4292292601068002E-2</v>
      </c>
    </row>
    <row r="250" spans="1:20" x14ac:dyDescent="0.2">
      <c r="A250">
        <v>-0.67279430426140496</v>
      </c>
      <c r="B250">
        <v>0.180426273145251</v>
      </c>
      <c r="C250">
        <v>-0.36808153784952702</v>
      </c>
      <c r="D250">
        <v>2.2126600632007502E-2</v>
      </c>
      <c r="E250">
        <v>-5.4712190052830997E-2</v>
      </c>
      <c r="F250">
        <v>-0.20469987908282899</v>
      </c>
      <c r="O250">
        <v>-0.28889528450097801</v>
      </c>
      <c r="P250">
        <v>-2.5525883498483899E-2</v>
      </c>
      <c r="Q250">
        <v>-0.44940455254398598</v>
      </c>
      <c r="R250">
        <v>9.6717232699457104E-2</v>
      </c>
      <c r="S250">
        <v>-2.2987003708688902E-2</v>
      </c>
      <c r="T250">
        <v>0.34733089783974802</v>
      </c>
    </row>
    <row r="251" spans="1:20" x14ac:dyDescent="0.2">
      <c r="A251">
        <v>-6.0070423523106299E-2</v>
      </c>
      <c r="B251">
        <v>-0.43468073368870203</v>
      </c>
      <c r="C251">
        <v>-0.348505644764732</v>
      </c>
      <c r="D251">
        <v>-0.221912096850755</v>
      </c>
      <c r="E251">
        <v>0.50446035582075499</v>
      </c>
      <c r="F251">
        <v>-0.43629253942198798</v>
      </c>
      <c r="O251">
        <v>-0.39702803669249398</v>
      </c>
      <c r="P251">
        <v>-0.26211473639687</v>
      </c>
      <c r="Q251">
        <v>6.7218944630557498E-2</v>
      </c>
      <c r="R251">
        <v>6.2075202478989603E-3</v>
      </c>
      <c r="S251">
        <v>0.23576294348212601</v>
      </c>
      <c r="T251">
        <v>-0.44864157834935697</v>
      </c>
    </row>
    <row r="252" spans="1:20" x14ac:dyDescent="0.2">
      <c r="A252">
        <v>-0.32011106043882698</v>
      </c>
      <c r="B252">
        <v>-0.108480244615085</v>
      </c>
      <c r="C252">
        <v>3.2050514539733198E-2</v>
      </c>
      <c r="D252">
        <v>-0.66189267171575705</v>
      </c>
      <c r="E252">
        <v>-1.3147626310696501E-2</v>
      </c>
      <c r="F252">
        <v>-0.20367431645426501</v>
      </c>
      <c r="O252">
        <v>-0.29375935241014201</v>
      </c>
      <c r="P252">
        <v>-0.44899347656423799</v>
      </c>
      <c r="Q252">
        <v>-4.9636827649072499E-2</v>
      </c>
      <c r="R252">
        <v>0.24224742336931601</v>
      </c>
      <c r="S252">
        <v>-0.40235601705380802</v>
      </c>
      <c r="T252">
        <v>0.132023940818837</v>
      </c>
    </row>
    <row r="253" spans="1:20" x14ac:dyDescent="0.2">
      <c r="A253">
        <v>-1.9847388382791199E-2</v>
      </c>
      <c r="B253">
        <v>0.283694501391626</v>
      </c>
      <c r="C253">
        <v>-0.43545310505776402</v>
      </c>
      <c r="D253">
        <v>-0.33944432162028598</v>
      </c>
      <c r="E253">
        <v>0.25428339715610299</v>
      </c>
      <c r="F253">
        <v>-0.34322692762712098</v>
      </c>
      <c r="O253">
        <v>-0.36842229760013601</v>
      </c>
      <c r="P253">
        <v>-0.13722457145724801</v>
      </c>
      <c r="Q253">
        <v>0.17023976663330401</v>
      </c>
      <c r="R253">
        <v>0.51082231026394398</v>
      </c>
      <c r="S253">
        <v>-0.23304552857333899</v>
      </c>
      <c r="T253">
        <v>0.21750130259761999</v>
      </c>
    </row>
    <row r="254" spans="1:20" x14ac:dyDescent="0.2">
      <c r="A254">
        <v>-0.34425362998778403</v>
      </c>
      <c r="B254">
        <v>-0.175835618699375</v>
      </c>
      <c r="C254">
        <v>-0.81997171362463706</v>
      </c>
      <c r="D254">
        <v>-0.55341133879771898</v>
      </c>
      <c r="E254">
        <v>2.0896674011051702E-2</v>
      </c>
      <c r="F254">
        <v>-0.71779612950726601</v>
      </c>
      <c r="O254">
        <v>-0.153920143182743</v>
      </c>
      <c r="P254">
        <v>-0.20078300338605101</v>
      </c>
      <c r="Q254">
        <v>-0.17378374497339799</v>
      </c>
      <c r="R254">
        <v>-0.57112404011742202</v>
      </c>
      <c r="S254">
        <v>5.8797644237205803E-3</v>
      </c>
      <c r="T254">
        <v>-0.495710493090188</v>
      </c>
    </row>
    <row r="255" spans="1:20" x14ac:dyDescent="0.2">
      <c r="A255">
        <v>-0.21681808548703099</v>
      </c>
      <c r="B255">
        <v>-0.69710285581382903</v>
      </c>
      <c r="C255">
        <v>-0.39070694386200799</v>
      </c>
      <c r="D255">
        <v>-0.31757952022722402</v>
      </c>
      <c r="E255">
        <v>-0.31733782474947803</v>
      </c>
      <c r="F255">
        <v>-0.62896617945779998</v>
      </c>
      <c r="O255">
        <v>-0.46394947284096</v>
      </c>
      <c r="P255">
        <v>0.60443741802698603</v>
      </c>
      <c r="Q255">
        <v>-0.12997527398084299</v>
      </c>
      <c r="R255">
        <v>7.7218856624506005E-2</v>
      </c>
      <c r="S255">
        <v>0.29519658075940303</v>
      </c>
      <c r="T255">
        <v>0.157202180574469</v>
      </c>
    </row>
    <row r="256" spans="1:20" x14ac:dyDescent="0.2">
      <c r="A256">
        <v>-0.103359534521966</v>
      </c>
      <c r="B256">
        <v>7.1542085111236095E-2</v>
      </c>
      <c r="C256">
        <v>-0.26537590939657502</v>
      </c>
      <c r="D256">
        <v>-0.248691983151933</v>
      </c>
      <c r="E256">
        <v>-0.48556086380333502</v>
      </c>
      <c r="F256">
        <v>-0.16633050248282899</v>
      </c>
      <c r="O256">
        <v>-0.31004483683574902</v>
      </c>
      <c r="P256">
        <v>-0.26770799525102301</v>
      </c>
      <c r="Q256">
        <v>0.19680990050563199</v>
      </c>
      <c r="R256">
        <v>-0.32578219779989898</v>
      </c>
      <c r="S256">
        <v>-0.131857275331977</v>
      </c>
      <c r="T256">
        <v>0.14338095981487201</v>
      </c>
    </row>
    <row r="257" spans="1:20" x14ac:dyDescent="0.2">
      <c r="A257">
        <v>-0.34951757940301498</v>
      </c>
      <c r="B257">
        <v>-0.63830177729087001</v>
      </c>
      <c r="C257">
        <v>-0.77169281016696301</v>
      </c>
      <c r="D257">
        <v>-0.22256053708794599</v>
      </c>
      <c r="E257">
        <v>-0.45766561394029398</v>
      </c>
      <c r="F257">
        <v>-0.18272894012697399</v>
      </c>
      <c r="O257">
        <v>-0.29644448506690502</v>
      </c>
      <c r="P257">
        <v>5.1716408329842999E-2</v>
      </c>
      <c r="Q257">
        <v>-0.242188100765964</v>
      </c>
      <c r="R257">
        <v>-8.4026054004917305E-2</v>
      </c>
      <c r="S257">
        <v>-8.5904076529472406E-2</v>
      </c>
      <c r="T257">
        <v>0.19636942393179699</v>
      </c>
    </row>
    <row r="258" spans="1:20" x14ac:dyDescent="0.2">
      <c r="A258">
        <v>-2.7711965681555699E-2</v>
      </c>
      <c r="B258">
        <v>-0.47032136313799999</v>
      </c>
      <c r="C258">
        <v>0.15447566645417701</v>
      </c>
      <c r="D258">
        <v>9.53813845987104E-2</v>
      </c>
      <c r="E258">
        <v>-0.15848730303449901</v>
      </c>
      <c r="F258">
        <v>-3.3426494886230798E-2</v>
      </c>
      <c r="O258">
        <v>-0.32875059208267798</v>
      </c>
      <c r="P258">
        <v>-0.152031392246671</v>
      </c>
      <c r="Q258">
        <v>0.45747091334969298</v>
      </c>
      <c r="R258">
        <v>0.12636467481644201</v>
      </c>
      <c r="S258">
        <v>0.224600161872577</v>
      </c>
      <c r="T258">
        <v>0.16135169629482701</v>
      </c>
    </row>
    <row r="259" spans="1:20" x14ac:dyDescent="0.2">
      <c r="A259">
        <v>0.33626675108509801</v>
      </c>
      <c r="B259">
        <v>-0.42133833030127699</v>
      </c>
      <c r="C259">
        <v>-0.70182313478173897</v>
      </c>
      <c r="D259">
        <v>-0.36902600927330398</v>
      </c>
      <c r="E259">
        <v>0.37803798845992698</v>
      </c>
      <c r="F259">
        <v>-0.122820952288337</v>
      </c>
      <c r="O259">
        <v>-0.229152095919129</v>
      </c>
      <c r="P259">
        <v>-4.4363785082614703E-2</v>
      </c>
      <c r="Q259">
        <v>-0.32182711948621501</v>
      </c>
      <c r="R259">
        <v>-5.33324455235945E-2</v>
      </c>
      <c r="S259">
        <v>9.0807190231551205E-2</v>
      </c>
      <c r="T259">
        <v>0.15130509670320899</v>
      </c>
    </row>
    <row r="260" spans="1:20" x14ac:dyDescent="0.2">
      <c r="A260">
        <v>-0.20146669299849601</v>
      </c>
      <c r="B260">
        <v>-3.6967858808153099E-2</v>
      </c>
      <c r="C260">
        <v>-0.67706700598667902</v>
      </c>
      <c r="D260">
        <v>-6.7074013227167203E-2</v>
      </c>
      <c r="E260">
        <v>7.2735523942451294E-2</v>
      </c>
      <c r="F260">
        <v>-0.24317726747146501</v>
      </c>
      <c r="O260">
        <v>-0.12390383954111001</v>
      </c>
      <c r="P260">
        <v>0.351086959822003</v>
      </c>
      <c r="Q260">
        <v>-0.24795634348700701</v>
      </c>
      <c r="R260">
        <v>-6.1694364262930498E-2</v>
      </c>
      <c r="S260">
        <v>0.23834325153496599</v>
      </c>
      <c r="T260">
        <v>0.24420263875404499</v>
      </c>
    </row>
    <row r="261" spans="1:20" x14ac:dyDescent="0.2">
      <c r="A261">
        <v>4.8782722540005301E-3</v>
      </c>
      <c r="B261">
        <v>-0.57986832404785404</v>
      </c>
      <c r="C261">
        <v>0.147296052632055</v>
      </c>
      <c r="D261">
        <v>0.14190462360474601</v>
      </c>
      <c r="E261">
        <v>2.2612990714822201E-2</v>
      </c>
      <c r="F261">
        <v>-0.108572840212122</v>
      </c>
      <c r="O261">
        <v>0.17198878476403701</v>
      </c>
      <c r="P261">
        <v>5.7162601389911397E-3</v>
      </c>
      <c r="Q261">
        <v>-6.5202698811281301E-3</v>
      </c>
      <c r="R261">
        <v>0.20689834511268199</v>
      </c>
      <c r="S261">
        <v>-0.44602153771950698</v>
      </c>
      <c r="T261">
        <v>0.50003124200198601</v>
      </c>
    </row>
    <row r="262" spans="1:20" x14ac:dyDescent="0.2">
      <c r="A262">
        <v>0.27234807318993898</v>
      </c>
      <c r="B262">
        <v>-8.8644429435502006E-2</v>
      </c>
      <c r="C262">
        <v>-0.20352932431148901</v>
      </c>
      <c r="D262">
        <v>0.23663424339536801</v>
      </c>
      <c r="E262">
        <v>-0.31347673988158897</v>
      </c>
      <c r="F262">
        <v>-5.7493978859735298E-2</v>
      </c>
      <c r="O262">
        <v>4.5981257830776501E-2</v>
      </c>
      <c r="P262">
        <v>-0.32714202315633301</v>
      </c>
      <c r="Q262">
        <v>-4.7579179138044297E-2</v>
      </c>
      <c r="R262">
        <v>9.6585188919196194E-2</v>
      </c>
      <c r="S262">
        <v>-0.351276908387889</v>
      </c>
      <c r="T262">
        <v>0.150032064232554</v>
      </c>
    </row>
    <row r="263" spans="1:20" x14ac:dyDescent="0.2">
      <c r="A263">
        <v>0.52097643512365999</v>
      </c>
      <c r="B263">
        <v>-0.22307810929301</v>
      </c>
      <c r="C263">
        <v>-0.67006657692315796</v>
      </c>
      <c r="D263">
        <v>-9.6427465974072299E-2</v>
      </c>
      <c r="E263">
        <v>-0.19053394105959101</v>
      </c>
      <c r="F263">
        <v>-0.50347165217644596</v>
      </c>
      <c r="O263">
        <v>0.39280169618370298</v>
      </c>
      <c r="P263">
        <v>-0.14333302883520699</v>
      </c>
      <c r="Q263">
        <v>-4.6442281809194299E-3</v>
      </c>
      <c r="R263">
        <v>-1.2965265668138401E-2</v>
      </c>
      <c r="S263">
        <v>-0.26123978841543399</v>
      </c>
      <c r="T263">
        <v>0.36505984043394402</v>
      </c>
    </row>
    <row r="264" spans="1:20" x14ac:dyDescent="0.2">
      <c r="A264">
        <v>-0.43466977018247999</v>
      </c>
      <c r="B264">
        <v>-9.3649880903676305E-2</v>
      </c>
      <c r="C264">
        <v>-0.47038804427624098</v>
      </c>
      <c r="D264">
        <v>-0.123061584413105</v>
      </c>
      <c r="E264">
        <v>-0.484092744177606</v>
      </c>
      <c r="F264">
        <v>-0.37615467910294698</v>
      </c>
      <c r="O264">
        <v>-0.10849917769992801</v>
      </c>
      <c r="P264">
        <v>-0.119785133331612</v>
      </c>
      <c r="Q264">
        <v>0.137150173258412</v>
      </c>
      <c r="R264">
        <v>-0.38761667964497198</v>
      </c>
      <c r="S264">
        <v>-7.8217668108651398E-2</v>
      </c>
      <c r="T264">
        <v>3.5832066569297001E-2</v>
      </c>
    </row>
    <row r="265" spans="1:20" x14ac:dyDescent="0.2">
      <c r="A265">
        <v>0.39756243342529801</v>
      </c>
      <c r="B265">
        <v>-0.30601804440031899</v>
      </c>
      <c r="C265">
        <v>-0.56617739963425495</v>
      </c>
      <c r="D265">
        <v>0.32838137240135601</v>
      </c>
      <c r="E265">
        <v>-0.80882770793493697</v>
      </c>
      <c r="F265">
        <v>0.104671536620372</v>
      </c>
      <c r="O265">
        <v>-0.28759371596683603</v>
      </c>
      <c r="P265">
        <v>0.39435611153084998</v>
      </c>
      <c r="Q265">
        <v>-0.268969733926474</v>
      </c>
      <c r="R265">
        <v>0.43351794608048</v>
      </c>
      <c r="S265">
        <v>-0.438521431882472</v>
      </c>
      <c r="T265">
        <v>0.17868703170122499</v>
      </c>
    </row>
    <row r="266" spans="1:20" x14ac:dyDescent="0.2">
      <c r="A266">
        <v>-5.2424566623431403E-2</v>
      </c>
      <c r="B266">
        <v>-9.6399822802103893E-2</v>
      </c>
      <c r="C266">
        <v>-0.57007823089833098</v>
      </c>
      <c r="D266">
        <v>0.596037088453782</v>
      </c>
      <c r="E266">
        <v>-0.37354390472684001</v>
      </c>
      <c r="F266">
        <v>-1.7289587104151901E-3</v>
      </c>
      <c r="O266">
        <v>-0.35310310144788198</v>
      </c>
      <c r="P266">
        <v>-5.5608488726563703E-2</v>
      </c>
      <c r="Q266">
        <v>-0.23910024309990499</v>
      </c>
      <c r="R266">
        <v>-0.18769007254256501</v>
      </c>
      <c r="S266">
        <v>-0.134772523403135</v>
      </c>
      <c r="T266">
        <v>0.167812499379112</v>
      </c>
    </row>
    <row r="267" spans="1:20" x14ac:dyDescent="0.2">
      <c r="A267">
        <v>-0.50632584138024905</v>
      </c>
      <c r="B267">
        <v>0.22882549173414299</v>
      </c>
      <c r="C267">
        <v>-0.52614656390977899</v>
      </c>
      <c r="D267">
        <v>-7.4003092713997701E-2</v>
      </c>
      <c r="E267">
        <v>-0.51761436168026198</v>
      </c>
      <c r="F267">
        <v>-5.0696798928841602E-2</v>
      </c>
      <c r="O267">
        <v>0.40891504247310001</v>
      </c>
      <c r="P267">
        <v>-1.0338260154104301E-2</v>
      </c>
      <c r="Q267">
        <v>1.21078940783108E-2</v>
      </c>
      <c r="R267">
        <v>0.23055509968879101</v>
      </c>
      <c r="S267">
        <v>-0.36607498180329101</v>
      </c>
      <c r="T267">
        <v>0.33598350093458601</v>
      </c>
    </row>
    <row r="268" spans="1:20" x14ac:dyDescent="0.2">
      <c r="A268">
        <v>-0.74943829327464995</v>
      </c>
      <c r="B268">
        <v>-0.29694551359024501</v>
      </c>
      <c r="C268">
        <v>0.47611138760564098</v>
      </c>
      <c r="D268">
        <v>-0.33856266527067702</v>
      </c>
      <c r="E268">
        <v>-0.80287226669749201</v>
      </c>
      <c r="F268">
        <v>-0.60411496611274296</v>
      </c>
      <c r="O268">
        <v>-0.26314982473639997</v>
      </c>
      <c r="P268">
        <v>-0.26961369712832201</v>
      </c>
      <c r="Q268">
        <v>-8.9390386243763401E-2</v>
      </c>
      <c r="R268">
        <v>0.49399291224438002</v>
      </c>
      <c r="S268">
        <v>0.160284037199414</v>
      </c>
      <c r="T268">
        <v>9.17595614320766E-2</v>
      </c>
    </row>
    <row r="269" spans="1:20" x14ac:dyDescent="0.2">
      <c r="A269">
        <v>-2.3362281256479801E-2</v>
      </c>
      <c r="B269">
        <v>-0.52207961879638698</v>
      </c>
      <c r="C269">
        <v>-0.279336986747869</v>
      </c>
      <c r="D269">
        <v>-0.61661064612090599</v>
      </c>
      <c r="E269">
        <v>-0.17257172281819499</v>
      </c>
      <c r="F269">
        <v>-0.47935961860326898</v>
      </c>
      <c r="O269">
        <v>-0.32854723092156901</v>
      </c>
      <c r="P269">
        <v>-0.227079207796437</v>
      </c>
      <c r="Q269">
        <v>-0.173661719005957</v>
      </c>
      <c r="R269">
        <v>0.194129618406881</v>
      </c>
      <c r="S269">
        <v>-5.8326583964343197E-2</v>
      </c>
      <c r="T269">
        <v>0.31738257575102002</v>
      </c>
    </row>
    <row r="270" spans="1:20" x14ac:dyDescent="0.2">
      <c r="A270">
        <v>-0.56817922665882303</v>
      </c>
      <c r="B270">
        <v>3.3700422099961297E-2</v>
      </c>
      <c r="C270">
        <v>-0.32511666986140902</v>
      </c>
      <c r="D270">
        <v>-8.5331257923824802E-2</v>
      </c>
      <c r="E270">
        <v>-0.32293372835843398</v>
      </c>
      <c r="F270">
        <v>-0.52232021895917602</v>
      </c>
      <c r="O270">
        <v>6.9984034480285395E-2</v>
      </c>
      <c r="P270">
        <v>-0.32718763505329201</v>
      </c>
      <c r="Q270">
        <v>-0.242446919466422</v>
      </c>
      <c r="R270">
        <v>0.62319891196988197</v>
      </c>
      <c r="S270">
        <v>6.0854331319503699E-2</v>
      </c>
      <c r="T270">
        <v>0.415120081602256</v>
      </c>
    </row>
    <row r="271" spans="1:20" x14ac:dyDescent="0.2">
      <c r="A271">
        <v>1.44197097182798E-2</v>
      </c>
      <c r="B271">
        <v>-5.7384778265269602E-2</v>
      </c>
      <c r="C271">
        <v>-0.17020890317328599</v>
      </c>
      <c r="D271">
        <v>-0.166845356874951</v>
      </c>
      <c r="E271">
        <v>-0.42358820546697301</v>
      </c>
      <c r="F271">
        <v>-0.52228766460707698</v>
      </c>
      <c r="O271">
        <v>0.259154522426705</v>
      </c>
      <c r="P271">
        <v>-0.24081146898081601</v>
      </c>
      <c r="Q271">
        <v>-0.151668341717523</v>
      </c>
      <c r="R271">
        <v>0.59020034953029499</v>
      </c>
      <c r="S271">
        <v>9.4110089170847594E-2</v>
      </c>
      <c r="T271">
        <v>0.24942711973845</v>
      </c>
    </row>
    <row r="272" spans="1:20" x14ac:dyDescent="0.2">
      <c r="A272">
        <v>-0.483265651455761</v>
      </c>
      <c r="B272">
        <v>0.391514575472585</v>
      </c>
      <c r="C272">
        <v>-0.111866523849783</v>
      </c>
      <c r="D272">
        <v>-0.19626980890894</v>
      </c>
      <c r="E272">
        <v>-0.45157539105872402</v>
      </c>
      <c r="F272">
        <v>-0.77699190458710998</v>
      </c>
      <c r="O272">
        <v>-0.24008073187249299</v>
      </c>
      <c r="P272">
        <v>-0.13979111002146999</v>
      </c>
      <c r="Q272">
        <v>-2.84371782609204E-2</v>
      </c>
      <c r="R272">
        <v>0.16921207796384999</v>
      </c>
      <c r="S272">
        <v>-0.50184782585946297</v>
      </c>
      <c r="T272">
        <v>-6.5208514197249295E-2</v>
      </c>
    </row>
    <row r="273" spans="1:20" x14ac:dyDescent="0.2">
      <c r="A273">
        <v>0.100279283531382</v>
      </c>
      <c r="B273">
        <v>-0.24100775679450301</v>
      </c>
      <c r="C273">
        <v>-6.7115741847822404E-3</v>
      </c>
      <c r="D273">
        <v>-0.27431272371215398</v>
      </c>
      <c r="E273">
        <v>8.4576797025898307E-2</v>
      </c>
      <c r="F273">
        <v>-0.30169047032830099</v>
      </c>
      <c r="O273">
        <v>-0.35731519738326301</v>
      </c>
      <c r="P273">
        <v>-0.30482269814606899</v>
      </c>
      <c r="Q273">
        <v>0.38937814531527198</v>
      </c>
      <c r="R273">
        <v>-4.0562823325284103E-2</v>
      </c>
      <c r="S273">
        <v>-0.47845973284721999</v>
      </c>
      <c r="T273">
        <v>0.363755372215535</v>
      </c>
    </row>
    <row r="274" spans="1:20" x14ac:dyDescent="0.2">
      <c r="A274">
        <v>-0.34548716002748803</v>
      </c>
      <c r="B274">
        <v>-7.5585401613738806E-2</v>
      </c>
      <c r="C274">
        <v>-0.37927499224772498</v>
      </c>
      <c r="D274">
        <v>-9.3348636671377203E-2</v>
      </c>
      <c r="E274">
        <v>-0.25443926119926602</v>
      </c>
      <c r="F274">
        <v>-0.33420950266930299</v>
      </c>
      <c r="O274">
        <v>0.46307170060439601</v>
      </c>
      <c r="P274">
        <v>6.8890180892682201E-2</v>
      </c>
      <c r="Q274">
        <v>-0.138669161543373</v>
      </c>
      <c r="R274">
        <v>0.71801466187137397</v>
      </c>
      <c r="S274">
        <v>0.34110897756047798</v>
      </c>
      <c r="T274">
        <v>0.15536189712944601</v>
      </c>
    </row>
    <row r="275" spans="1:20" x14ac:dyDescent="0.2">
      <c r="A275">
        <v>-0.345832310581066</v>
      </c>
      <c r="B275">
        <v>-0.624509577297781</v>
      </c>
      <c r="C275">
        <v>-0.50177597769896898</v>
      </c>
      <c r="D275">
        <v>2.4473274888018599E-2</v>
      </c>
      <c r="E275">
        <v>-0.221335284619297</v>
      </c>
      <c r="F275">
        <v>-0.45450698691069702</v>
      </c>
      <c r="O275">
        <v>-1.7340553293811199E-2</v>
      </c>
      <c r="P275">
        <v>-0.208645212333439</v>
      </c>
      <c r="Q275">
        <v>-4.5022050132768603E-2</v>
      </c>
      <c r="R275">
        <v>0.672970444219127</v>
      </c>
      <c r="S275">
        <v>-0.13939096411868099</v>
      </c>
      <c r="T275">
        <v>0.31279351167520197</v>
      </c>
    </row>
    <row r="276" spans="1:20" x14ac:dyDescent="0.2">
      <c r="A276">
        <v>-0.67829337029476899</v>
      </c>
      <c r="B276">
        <v>-0.19008435069608901</v>
      </c>
      <c r="C276">
        <v>-0.25948692823807601</v>
      </c>
      <c r="D276">
        <v>0.26575929215861099</v>
      </c>
      <c r="E276">
        <v>-0.49666092960346098</v>
      </c>
      <c r="F276">
        <v>-0.30746204246859798</v>
      </c>
      <c r="O276">
        <v>0.42923813923381299</v>
      </c>
      <c r="P276">
        <v>-0.31537131272679098</v>
      </c>
      <c r="Q276">
        <v>0.72279791288748696</v>
      </c>
      <c r="R276">
        <v>-0.158107911607762</v>
      </c>
      <c r="S276">
        <v>-0.23981577868135801</v>
      </c>
      <c r="T276">
        <v>0.55397257143864798</v>
      </c>
    </row>
    <row r="277" spans="1:20" x14ac:dyDescent="0.2">
      <c r="A277">
        <v>-0.37317762207308403</v>
      </c>
      <c r="B277">
        <v>0.54243359538980296</v>
      </c>
      <c r="C277">
        <v>-0.19456530921978099</v>
      </c>
      <c r="D277">
        <v>-0.22809590665562601</v>
      </c>
      <c r="E277">
        <v>-0.29255490590944599</v>
      </c>
      <c r="F277">
        <v>0.15132768765001001</v>
      </c>
      <c r="O277">
        <v>0.204607521211954</v>
      </c>
      <c r="P277">
        <v>0.15594283199091599</v>
      </c>
      <c r="Q277">
        <v>0.44298611840130497</v>
      </c>
      <c r="R277">
        <v>-0.141154650490355</v>
      </c>
      <c r="S277">
        <v>-0.335741877280684</v>
      </c>
      <c r="T277">
        <v>0.18054643049437699</v>
      </c>
    </row>
    <row r="278" spans="1:20" x14ac:dyDescent="0.2">
      <c r="A278">
        <v>-0.60427253454791596</v>
      </c>
      <c r="B278">
        <v>-0.30891033425728598</v>
      </c>
      <c r="C278">
        <v>-0.57381707087669598</v>
      </c>
      <c r="D278">
        <v>-0.15311868675691101</v>
      </c>
      <c r="E278">
        <v>-7.8316409234938406E-2</v>
      </c>
      <c r="F278">
        <v>-9.6475447751414103E-2</v>
      </c>
      <c r="O278">
        <v>-0.38402661775816099</v>
      </c>
      <c r="P278">
        <v>3.8340184196909301E-2</v>
      </c>
      <c r="Q278">
        <v>0.248596585381443</v>
      </c>
      <c r="R278">
        <v>-0.34255013282507002</v>
      </c>
      <c r="S278">
        <v>-3.7199219566728003E-2</v>
      </c>
      <c r="T278">
        <v>-0.13662362223784899</v>
      </c>
    </row>
    <row r="279" spans="1:20" x14ac:dyDescent="0.2">
      <c r="A279">
        <v>-0.17522238626807199</v>
      </c>
      <c r="B279">
        <v>-6.8837045753834198E-3</v>
      </c>
      <c r="C279">
        <v>-0.35148136829085402</v>
      </c>
      <c r="D279">
        <v>0.39605377553282101</v>
      </c>
      <c r="E279">
        <v>-0.105838042473197</v>
      </c>
      <c r="F279">
        <v>-0.30862853477351998</v>
      </c>
      <c r="O279">
        <v>7.5741658128495003E-3</v>
      </c>
      <c r="P279">
        <v>9.6009410581387497E-2</v>
      </c>
      <c r="Q279">
        <v>-0.34838331292352598</v>
      </c>
      <c r="R279">
        <v>0.114719989094729</v>
      </c>
      <c r="S279">
        <v>-0.31895258613108401</v>
      </c>
      <c r="T279">
        <v>0.312676275776403</v>
      </c>
    </row>
    <row r="280" spans="1:20" x14ac:dyDescent="0.2">
      <c r="A280">
        <v>-0.40382263557826997</v>
      </c>
      <c r="B280">
        <v>-0.29877178068321603</v>
      </c>
      <c r="C280">
        <v>7.3407070395486301E-3</v>
      </c>
      <c r="D280">
        <v>0.25473253016842401</v>
      </c>
      <c r="E280">
        <v>-0.50569153417597001</v>
      </c>
      <c r="F280">
        <v>-0.33321875785090499</v>
      </c>
      <c r="O280">
        <v>-0.38453666330296699</v>
      </c>
      <c r="P280">
        <v>-0.26437770610195099</v>
      </c>
      <c r="Q280">
        <v>-0.19860714445271599</v>
      </c>
      <c r="R280">
        <v>0.64242456010526305</v>
      </c>
      <c r="S280">
        <v>-0.17980162349370801</v>
      </c>
      <c r="T280">
        <v>0.36376090105047498</v>
      </c>
    </row>
    <row r="281" spans="1:20" x14ac:dyDescent="0.2">
      <c r="A281">
        <v>-0.59453851979698102</v>
      </c>
      <c r="B281">
        <v>-0.18865756722374</v>
      </c>
      <c r="C281">
        <v>-0.31137243628603101</v>
      </c>
      <c r="D281">
        <v>-0.16200130414539499</v>
      </c>
      <c r="E281">
        <v>4.7252553381319999E-2</v>
      </c>
      <c r="F281">
        <v>-0.26346424758407899</v>
      </c>
      <c r="O281">
        <v>-0.284926595564087</v>
      </c>
      <c r="P281">
        <v>-2.6725094951529201E-2</v>
      </c>
      <c r="Q281">
        <v>0.114581038524099</v>
      </c>
      <c r="R281">
        <v>0.728759057126111</v>
      </c>
      <c r="S281">
        <v>-7.9883335498887095E-3</v>
      </c>
      <c r="T281">
        <v>0.16303171019094201</v>
      </c>
    </row>
    <row r="282" spans="1:20" x14ac:dyDescent="0.2">
      <c r="A282">
        <v>-0.40496000753674699</v>
      </c>
      <c r="B282">
        <v>-0.30363710228218299</v>
      </c>
      <c r="C282">
        <v>-8.9987758936739895E-2</v>
      </c>
      <c r="D282">
        <v>-0.22318529675384</v>
      </c>
      <c r="E282">
        <v>-0.40299891592985398</v>
      </c>
      <c r="F282">
        <v>-3.2802876198068502E-3</v>
      </c>
      <c r="O282">
        <v>0.20979825312770101</v>
      </c>
      <c r="P282">
        <v>-0.170479081678787</v>
      </c>
      <c r="Q282">
        <v>0.128208284671331</v>
      </c>
      <c r="R282">
        <v>0.55623232528133504</v>
      </c>
      <c r="S282">
        <v>-0.19768318165999399</v>
      </c>
      <c r="T282">
        <v>0.115505705416983</v>
      </c>
    </row>
    <row r="283" spans="1:20" x14ac:dyDescent="0.2">
      <c r="A283">
        <v>-2.18005540756246E-2</v>
      </c>
      <c r="B283">
        <v>-0.35416327402946901</v>
      </c>
      <c r="C283">
        <v>-0.58365390614814405</v>
      </c>
      <c r="D283">
        <v>0.176345746599057</v>
      </c>
      <c r="E283">
        <v>-0.52000569840598798</v>
      </c>
      <c r="F283">
        <v>-0.34853332275899401</v>
      </c>
      <c r="O283">
        <v>0.55175161636005898</v>
      </c>
      <c r="P283">
        <v>1.31437059954488E-2</v>
      </c>
      <c r="Q283">
        <v>3.4026628254257903E-2</v>
      </c>
      <c r="R283">
        <v>0.18234155456223</v>
      </c>
      <c r="S283">
        <v>-0.30165412507730399</v>
      </c>
      <c r="T283">
        <v>-0.225435424167129</v>
      </c>
    </row>
    <row r="284" spans="1:20" x14ac:dyDescent="0.2">
      <c r="A284">
        <v>-0.57848960815373995</v>
      </c>
      <c r="B284">
        <v>-0.37506291301729999</v>
      </c>
      <c r="C284">
        <v>-0.72828693423842095</v>
      </c>
      <c r="D284">
        <v>-0.30878526997970002</v>
      </c>
      <c r="E284">
        <v>4.7604351977935597E-2</v>
      </c>
      <c r="F284">
        <v>-0.24991821821253499</v>
      </c>
      <c r="O284">
        <v>0.14100065048131799</v>
      </c>
      <c r="P284">
        <v>0.25197901762902403</v>
      </c>
      <c r="Q284">
        <v>0.71597450655711603</v>
      </c>
      <c r="R284">
        <v>0.29392870247816799</v>
      </c>
      <c r="S284">
        <v>-6.1232165078723297E-2</v>
      </c>
      <c r="T284">
        <v>-0.37192828798905597</v>
      </c>
    </row>
    <row r="285" spans="1:20" x14ac:dyDescent="0.2">
      <c r="A285">
        <v>-0.307975735646983</v>
      </c>
      <c r="B285">
        <v>7.12570789172252E-2</v>
      </c>
      <c r="C285">
        <v>-0.30852373285829099</v>
      </c>
      <c r="D285">
        <v>-0.43624426873529998</v>
      </c>
      <c r="E285">
        <v>0.32814046031097399</v>
      </c>
      <c r="F285">
        <v>-0.102699685838819</v>
      </c>
      <c r="O285">
        <v>-0.124786509191294</v>
      </c>
      <c r="P285">
        <v>-0.32631935268965201</v>
      </c>
      <c r="Q285">
        <v>-6.85774665070637E-2</v>
      </c>
      <c r="R285">
        <v>-0.488644831027299</v>
      </c>
      <c r="S285">
        <v>0.30724143241310697</v>
      </c>
      <c r="T285">
        <v>-4.5074456744653497E-2</v>
      </c>
    </row>
    <row r="286" spans="1:20" x14ac:dyDescent="0.2">
      <c r="A286">
        <v>-0.34405413702210103</v>
      </c>
      <c r="B286">
        <v>-0.36573680686316901</v>
      </c>
      <c r="C286">
        <v>-0.26214883643091202</v>
      </c>
      <c r="D286">
        <v>-0.32995777458808601</v>
      </c>
      <c r="E286">
        <v>-0.46237847678112598</v>
      </c>
      <c r="F286">
        <v>-0.10667923573873</v>
      </c>
      <c r="O286">
        <v>-0.439316366072805</v>
      </c>
      <c r="P286">
        <v>-0.261994854268354</v>
      </c>
      <c r="Q286">
        <v>-5.5638615943774498E-2</v>
      </c>
      <c r="R286">
        <v>-0.20606315348361001</v>
      </c>
      <c r="S286">
        <v>-0.39356913459997001</v>
      </c>
      <c r="T286">
        <v>0.25728382996664001</v>
      </c>
    </row>
    <row r="287" spans="1:20" x14ac:dyDescent="0.2">
      <c r="A287">
        <v>-0.20445342382420301</v>
      </c>
      <c r="B287">
        <v>-0.24452018957240901</v>
      </c>
      <c r="C287">
        <v>-0.360749755056604</v>
      </c>
      <c r="D287">
        <v>3.3923674492140198E-2</v>
      </c>
      <c r="E287">
        <v>0.107134646207838</v>
      </c>
      <c r="F287">
        <v>-9.2307337918598395E-2</v>
      </c>
      <c r="O287">
        <v>6.9626601743312004E-3</v>
      </c>
      <c r="P287">
        <v>-0.31240326621839398</v>
      </c>
      <c r="Q287">
        <v>-1.1187189655511499E-2</v>
      </c>
      <c r="R287">
        <v>0.22554023182124799</v>
      </c>
      <c r="S287">
        <v>0.31399258654804502</v>
      </c>
      <c r="T287">
        <v>0.231806840566361</v>
      </c>
    </row>
    <row r="288" spans="1:20" x14ac:dyDescent="0.2">
      <c r="A288">
        <v>-0.171000321493156</v>
      </c>
      <c r="B288">
        <v>-0.58052140939693597</v>
      </c>
      <c r="C288">
        <v>-0.39516731562842899</v>
      </c>
      <c r="D288">
        <v>-0.13528028748880599</v>
      </c>
      <c r="E288">
        <v>1.7420027699202301E-2</v>
      </c>
      <c r="F288">
        <v>-0.11498848844717</v>
      </c>
      <c r="O288">
        <v>-0.50950798148009502</v>
      </c>
      <c r="P288">
        <v>0.44458513368958602</v>
      </c>
      <c r="Q288">
        <v>-0.248397064123623</v>
      </c>
      <c r="R288">
        <v>0.12736723552051399</v>
      </c>
      <c r="S288">
        <v>0.11519466807357399</v>
      </c>
      <c r="T288">
        <v>-0.121388872231822</v>
      </c>
    </row>
    <row r="289" spans="1:20" x14ac:dyDescent="0.2">
      <c r="A289">
        <v>-0.74696688143416201</v>
      </c>
      <c r="B289">
        <v>-0.169070350842526</v>
      </c>
      <c r="C289">
        <v>-0.168082934096837</v>
      </c>
      <c r="D289">
        <v>-0.26011253819038899</v>
      </c>
      <c r="E289">
        <v>-0.27591302805998003</v>
      </c>
      <c r="F289">
        <v>-0.26462209581367102</v>
      </c>
      <c r="O289">
        <v>-3.9365078395672298E-2</v>
      </c>
      <c r="P289">
        <v>0.16723776349133701</v>
      </c>
      <c r="Q289">
        <v>-0.34841728732712901</v>
      </c>
      <c r="R289">
        <v>0.40031996046220503</v>
      </c>
      <c r="S289">
        <v>-0.22345893841846001</v>
      </c>
      <c r="T289">
        <v>-0.4771413803424</v>
      </c>
    </row>
    <row r="290" spans="1:20" x14ac:dyDescent="0.2">
      <c r="A290">
        <v>-0.13406235369303801</v>
      </c>
      <c r="B290">
        <v>-0.21452723562866099</v>
      </c>
      <c r="C290">
        <v>-0.40336192804716903</v>
      </c>
      <c r="D290">
        <v>-7.6635923339903197E-2</v>
      </c>
      <c r="E290">
        <v>-0.26125321169971899</v>
      </c>
      <c r="F290">
        <v>0.37541429468767401</v>
      </c>
      <c r="O290">
        <v>0.20171687105532499</v>
      </c>
      <c r="P290">
        <v>-0.28395428750372698</v>
      </c>
      <c r="Q290">
        <v>0.12499674006129299</v>
      </c>
      <c r="R290">
        <v>0.45192130205309999</v>
      </c>
      <c r="S290">
        <v>-0.28806341765461801</v>
      </c>
      <c r="T290">
        <v>0.15036294013804799</v>
      </c>
    </row>
    <row r="291" spans="1:20" x14ac:dyDescent="0.2">
      <c r="A291">
        <v>-0.74637108239503103</v>
      </c>
      <c r="B291">
        <v>-1.0317831102718399E-2</v>
      </c>
      <c r="C291">
        <v>-0.43633708554855699</v>
      </c>
      <c r="D291">
        <v>-0.38269082337849197</v>
      </c>
      <c r="E291">
        <v>7.00649465174909E-2</v>
      </c>
      <c r="F291">
        <v>-0.64924458719041001</v>
      </c>
      <c r="O291">
        <v>-0.176426491837989</v>
      </c>
      <c r="P291">
        <v>-0.48436064664836598</v>
      </c>
      <c r="Q291">
        <v>0.184797770160959</v>
      </c>
      <c r="R291">
        <v>-0.30131941587088401</v>
      </c>
      <c r="S291">
        <v>-0.27345137464382901</v>
      </c>
      <c r="T291">
        <v>-6.9836253276597302E-2</v>
      </c>
    </row>
    <row r="292" spans="1:20" x14ac:dyDescent="0.2">
      <c r="A292">
        <v>4.6514309494055599E-2</v>
      </c>
      <c r="B292">
        <v>-0.52330798825681302</v>
      </c>
      <c r="C292">
        <v>-0.34616714605106602</v>
      </c>
      <c r="D292">
        <v>0.32248623955822903</v>
      </c>
      <c r="E292">
        <v>-0.38302861594621301</v>
      </c>
      <c r="F292">
        <v>-8.5933963957107798E-2</v>
      </c>
      <c r="O292">
        <v>7.8740141151962706E-2</v>
      </c>
      <c r="P292">
        <v>-0.12656322902039399</v>
      </c>
      <c r="Q292">
        <v>-0.31586484484826299</v>
      </c>
      <c r="R292">
        <v>0.427942459829254</v>
      </c>
      <c r="S292">
        <v>-0.54412999260197303</v>
      </c>
      <c r="T292">
        <v>-8.8114926869933996E-2</v>
      </c>
    </row>
    <row r="293" spans="1:20" x14ac:dyDescent="0.2">
      <c r="A293">
        <v>-0.41669805208646199</v>
      </c>
      <c r="B293">
        <v>-0.27248362301958801</v>
      </c>
      <c r="C293">
        <v>-0.39234009362338401</v>
      </c>
      <c r="D293">
        <v>0.40741225660828301</v>
      </c>
      <c r="E293">
        <v>-0.29150306310718599</v>
      </c>
      <c r="F293">
        <v>-0.57448889422042204</v>
      </c>
      <c r="O293">
        <v>-0.21436497068395899</v>
      </c>
      <c r="P293">
        <v>0.20370053211630301</v>
      </c>
      <c r="Q293">
        <v>7.8246801710937404E-3</v>
      </c>
      <c r="R293">
        <v>0.128970855180112</v>
      </c>
      <c r="S293">
        <v>-0.146140181187289</v>
      </c>
      <c r="T293">
        <v>0.335733525697472</v>
      </c>
    </row>
    <row r="294" spans="1:20" x14ac:dyDescent="0.2">
      <c r="A294">
        <v>-0.120410719897173</v>
      </c>
      <c r="B294">
        <v>4.85816936469834E-2</v>
      </c>
      <c r="C294">
        <v>-0.37062380609008799</v>
      </c>
      <c r="D294">
        <v>-0.289692459901288</v>
      </c>
      <c r="E294">
        <v>-0.10633489228646301</v>
      </c>
      <c r="F294">
        <v>-0.39204798522795498</v>
      </c>
      <c r="O294">
        <v>-0.30342559686767301</v>
      </c>
      <c r="P294">
        <v>-3.6594484477859698E-3</v>
      </c>
      <c r="Q294">
        <v>-0.15857081336067799</v>
      </c>
      <c r="R294">
        <v>0.117290284607854</v>
      </c>
      <c r="S294">
        <v>0.23817900893499799</v>
      </c>
      <c r="T294">
        <v>0.20560083050085601</v>
      </c>
    </row>
    <row r="295" spans="1:20" x14ac:dyDescent="0.2">
      <c r="A295">
        <v>-0.45997267668800901</v>
      </c>
      <c r="B295">
        <v>4.6804024034189803E-2</v>
      </c>
      <c r="C295">
        <v>-0.224718858399059</v>
      </c>
      <c r="D295">
        <v>0.29833302247628302</v>
      </c>
      <c r="E295">
        <v>-8.98860993993367E-2</v>
      </c>
      <c r="F295">
        <v>-0.38269724991507198</v>
      </c>
      <c r="O295">
        <v>-0.193604662489679</v>
      </c>
      <c r="P295">
        <v>-0.13635091298941299</v>
      </c>
      <c r="Q295">
        <v>-6.75780219783607E-2</v>
      </c>
      <c r="R295">
        <v>-0.13614435681024001</v>
      </c>
      <c r="S295">
        <v>0.176716560594396</v>
      </c>
      <c r="T295">
        <v>2.63278089240324E-2</v>
      </c>
    </row>
    <row r="296" spans="1:20" x14ac:dyDescent="0.2">
      <c r="A296">
        <v>-6.7439397245683999E-2</v>
      </c>
      <c r="B296">
        <v>-0.22124012633963899</v>
      </c>
      <c r="C296">
        <v>-0.20724744527387301</v>
      </c>
      <c r="D296">
        <v>-0.12529298506389</v>
      </c>
      <c r="E296">
        <v>-0.106520820925343</v>
      </c>
      <c r="F296">
        <v>-0.476876398624339</v>
      </c>
      <c r="O296">
        <v>-0.159028576434324</v>
      </c>
      <c r="P296">
        <v>-0.192255188688782</v>
      </c>
      <c r="Q296">
        <v>-1.8889682527569601E-2</v>
      </c>
      <c r="R296">
        <v>-6.3262452963916305E-2</v>
      </c>
      <c r="S296">
        <v>-9.9657187319849197E-2</v>
      </c>
      <c r="T296">
        <v>-0.15184323945534001</v>
      </c>
    </row>
    <row r="297" spans="1:20" x14ac:dyDescent="0.2">
      <c r="A297">
        <v>-0.484737229687281</v>
      </c>
      <c r="B297">
        <v>-0.13412544785620301</v>
      </c>
      <c r="C297">
        <v>-0.151767197356723</v>
      </c>
      <c r="D297">
        <v>-0.29223259875165097</v>
      </c>
      <c r="E297">
        <v>-0.35069147719070398</v>
      </c>
      <c r="F297">
        <v>0.17130589229991999</v>
      </c>
      <c r="O297">
        <v>-0.13153848734002799</v>
      </c>
      <c r="P297">
        <v>-0.17795689119355401</v>
      </c>
      <c r="Q297">
        <v>-6.2411660615046098E-2</v>
      </c>
      <c r="R297">
        <v>-0.36472046968544403</v>
      </c>
      <c r="S297">
        <v>-0.179691500630557</v>
      </c>
      <c r="T297">
        <v>-0.118674063140187</v>
      </c>
    </row>
    <row r="298" spans="1:20" x14ac:dyDescent="0.2">
      <c r="A298">
        <v>0.17079435286205299</v>
      </c>
      <c r="B298">
        <v>1.6943141095294701E-2</v>
      </c>
      <c r="C298">
        <v>-0.162415052955864</v>
      </c>
      <c r="D298">
        <v>-8.8615847152816604E-2</v>
      </c>
      <c r="E298">
        <v>-0.312958069662436</v>
      </c>
      <c r="F298">
        <v>-0.20478849532583299</v>
      </c>
      <c r="O298">
        <v>-0.655552819919899</v>
      </c>
      <c r="P298">
        <v>-0.49506601210005302</v>
      </c>
      <c r="Q298">
        <v>-0.41524507372988301</v>
      </c>
      <c r="R298">
        <v>9.4253861426378399E-2</v>
      </c>
      <c r="S298">
        <v>-4.9133624706932999E-2</v>
      </c>
      <c r="T298">
        <v>0.14182936621939601</v>
      </c>
    </row>
    <row r="299" spans="1:20" x14ac:dyDescent="0.2">
      <c r="A299">
        <v>-0.49933834118329001</v>
      </c>
      <c r="B299">
        <v>0.14593855022063201</v>
      </c>
      <c r="C299">
        <v>-8.94936993689954E-2</v>
      </c>
      <c r="D299">
        <v>0.43769473116046298</v>
      </c>
      <c r="E299">
        <v>-0.45118912581135501</v>
      </c>
      <c r="F299">
        <v>-0.38837292578464999</v>
      </c>
      <c r="O299">
        <v>0.48842488834417203</v>
      </c>
      <c r="P299">
        <v>-0.56666674682691098</v>
      </c>
      <c r="Q299">
        <v>-0.231952214890738</v>
      </c>
      <c r="R299">
        <v>0.59939469130715595</v>
      </c>
      <c r="S299">
        <v>0.36023891998881502</v>
      </c>
      <c r="T299">
        <v>-0.28961215874761798</v>
      </c>
    </row>
    <row r="300" spans="1:20" x14ac:dyDescent="0.2">
      <c r="A300">
        <v>-2.5830923923351099E-2</v>
      </c>
      <c r="B300">
        <v>-1.0946711780516601E-2</v>
      </c>
      <c r="C300">
        <v>-0.37369191433401999</v>
      </c>
      <c r="D300">
        <v>0.17941845990948799</v>
      </c>
      <c r="E300">
        <v>-0.34296919678771398</v>
      </c>
      <c r="F300">
        <v>-0.53160407264118004</v>
      </c>
      <c r="O300">
        <v>-0.10837311927826</v>
      </c>
      <c r="P300">
        <v>-0.366593030102846</v>
      </c>
      <c r="Q300">
        <v>-0.50433979275705798</v>
      </c>
      <c r="R300">
        <v>0.635018405972408</v>
      </c>
      <c r="S300">
        <v>0.56945883609375603</v>
      </c>
      <c r="T300">
        <v>0.454013689179737</v>
      </c>
    </row>
    <row r="301" spans="1:20" x14ac:dyDescent="0.2">
      <c r="A301">
        <v>-0.24972071233492099</v>
      </c>
      <c r="B301">
        <v>-0.21834318058421301</v>
      </c>
      <c r="C301">
        <v>-0.354162169525152</v>
      </c>
      <c r="D301">
        <v>-0.303574748907812</v>
      </c>
      <c r="E301">
        <v>-9.79507429174745E-3</v>
      </c>
      <c r="F301">
        <v>-0.14000269432837001</v>
      </c>
      <c r="O301">
        <v>-0.137011248524261</v>
      </c>
      <c r="P301">
        <v>-8.9022649493649506E-2</v>
      </c>
      <c r="Q301">
        <v>-2.6375333747003901E-2</v>
      </c>
      <c r="R301">
        <v>-0.33991755589988998</v>
      </c>
      <c r="S301">
        <v>-0.202383471086899</v>
      </c>
      <c r="T301">
        <v>-5.6826550212354797E-2</v>
      </c>
    </row>
    <row r="302" spans="1:20" x14ac:dyDescent="0.2">
      <c r="A302">
        <v>-0.21432540461298899</v>
      </c>
      <c r="B302">
        <v>-4.2470234434935403E-2</v>
      </c>
      <c r="C302">
        <v>-0.37074471612780002</v>
      </c>
      <c r="D302">
        <v>-0.54006362010644304</v>
      </c>
      <c r="E302">
        <v>-0.50197498237419302</v>
      </c>
      <c r="F302">
        <v>-0.34971999116672497</v>
      </c>
      <c r="O302">
        <v>-5.5340933433409303E-2</v>
      </c>
      <c r="P302">
        <v>-0.25241138142895703</v>
      </c>
      <c r="Q302">
        <v>6.3798755558279394E-2</v>
      </c>
      <c r="R302">
        <v>-4.1843178003731801E-2</v>
      </c>
      <c r="S302">
        <v>-0.27154827012625798</v>
      </c>
      <c r="T302">
        <v>-0.12573042919296001</v>
      </c>
    </row>
    <row r="303" spans="1:20" x14ac:dyDescent="0.2">
      <c r="A303">
        <v>0.182368712880529</v>
      </c>
      <c r="B303">
        <v>-0.343328363330832</v>
      </c>
      <c r="C303">
        <v>-6.4909015133645095E-2</v>
      </c>
      <c r="D303">
        <v>-8.0878572416797301E-2</v>
      </c>
      <c r="E303">
        <v>-0.32642147332807198</v>
      </c>
      <c r="F303">
        <v>-6.7688227924115704E-2</v>
      </c>
      <c r="O303">
        <v>-0.14765482267312599</v>
      </c>
      <c r="P303">
        <v>-8.8751784607169995E-2</v>
      </c>
      <c r="Q303">
        <v>-0.34714737768093901</v>
      </c>
      <c r="R303">
        <v>0.518528309314918</v>
      </c>
      <c r="S303">
        <v>-0.27379590587665897</v>
      </c>
      <c r="T303">
        <v>0.33026116405724598</v>
      </c>
    </row>
    <row r="304" spans="1:20" x14ac:dyDescent="0.2">
      <c r="A304">
        <v>-0.224434854097665</v>
      </c>
      <c r="B304">
        <v>-0.35113510640701001</v>
      </c>
      <c r="C304">
        <v>-0.13041418441674599</v>
      </c>
      <c r="D304">
        <v>-4.8787884014132699E-2</v>
      </c>
      <c r="E304">
        <v>4.3544869576048299E-3</v>
      </c>
      <c r="F304">
        <v>-0.34321239862721498</v>
      </c>
      <c r="O304">
        <v>0.25358462172596402</v>
      </c>
      <c r="P304">
        <v>-0.14563461222650001</v>
      </c>
      <c r="Q304">
        <v>0.51087050040082604</v>
      </c>
      <c r="R304">
        <v>-0.17230099051717501</v>
      </c>
      <c r="S304">
        <v>0.33992891862576002</v>
      </c>
      <c r="T304">
        <v>0.32598701664639002</v>
      </c>
    </row>
    <row r="305" spans="1:20" x14ac:dyDescent="0.2">
      <c r="A305">
        <v>0.35588898478404801</v>
      </c>
      <c r="B305">
        <v>-0.33196793932740498</v>
      </c>
      <c r="C305">
        <v>7.2639838245685498E-2</v>
      </c>
      <c r="D305">
        <v>-0.22892628771044901</v>
      </c>
      <c r="E305">
        <v>0.45867603592281198</v>
      </c>
      <c r="F305">
        <v>-0.390093924723936</v>
      </c>
      <c r="O305">
        <v>-0.12863069474080399</v>
      </c>
      <c r="P305">
        <v>-0.41535594731190201</v>
      </c>
      <c r="Q305">
        <v>-1.1027711343504601E-2</v>
      </c>
      <c r="R305">
        <v>0.331423825634723</v>
      </c>
      <c r="S305">
        <v>5.3957597656728397E-2</v>
      </c>
      <c r="T305">
        <v>0.45934457817434199</v>
      </c>
    </row>
    <row r="306" spans="1:20" x14ac:dyDescent="0.2">
      <c r="A306">
        <v>-0.18190912508294199</v>
      </c>
      <c r="B306">
        <v>-0.33307364615353602</v>
      </c>
      <c r="C306">
        <v>-0.63304380234051505</v>
      </c>
      <c r="D306">
        <v>-0.20874002755077001</v>
      </c>
      <c r="E306">
        <v>-0.17780303187413801</v>
      </c>
      <c r="F306">
        <v>0.25766589434273102</v>
      </c>
      <c r="O306">
        <v>-0.18097912305566199</v>
      </c>
      <c r="P306">
        <v>0.34567743124649802</v>
      </c>
      <c r="Q306">
        <v>-6.0758432267914102E-2</v>
      </c>
      <c r="R306">
        <v>-0.38639372493149099</v>
      </c>
      <c r="S306">
        <v>-8.9993051893004494E-2</v>
      </c>
      <c r="T306">
        <v>-0.262787104290644</v>
      </c>
    </row>
    <row r="307" spans="1:20" x14ac:dyDescent="0.2">
      <c r="A307">
        <v>0.18457310608447799</v>
      </c>
      <c r="B307">
        <v>-0.27044915990504798</v>
      </c>
      <c r="C307">
        <v>-7.9872416449018296E-2</v>
      </c>
      <c r="D307">
        <v>-9.8881854052316004E-2</v>
      </c>
      <c r="E307">
        <v>-0.159239719157413</v>
      </c>
      <c r="F307">
        <v>-0.507754389773174</v>
      </c>
      <c r="O307">
        <v>0.144960563898343</v>
      </c>
      <c r="P307">
        <v>0.24387935366761801</v>
      </c>
      <c r="Q307">
        <v>-2.0509687677729E-2</v>
      </c>
      <c r="R307">
        <v>0.27543342581728902</v>
      </c>
      <c r="S307">
        <v>-0.20986654319466999</v>
      </c>
      <c r="T307">
        <v>0.52027622582586897</v>
      </c>
    </row>
    <row r="308" spans="1:20" x14ac:dyDescent="0.2">
      <c r="A308">
        <v>-0.354025908083268</v>
      </c>
      <c r="B308">
        <v>0.159104343836206</v>
      </c>
      <c r="C308">
        <v>4.2574982497017202E-2</v>
      </c>
      <c r="D308">
        <v>0.225017556722335</v>
      </c>
      <c r="E308">
        <v>-0.418001385116193</v>
      </c>
      <c r="F308">
        <v>-7.9726260012767496E-3</v>
      </c>
      <c r="O308">
        <v>-0.38297215633813497</v>
      </c>
      <c r="P308">
        <v>-0.14435735912577799</v>
      </c>
      <c r="Q308">
        <v>-0.18620780215924901</v>
      </c>
      <c r="R308">
        <v>-0.32814119518999701</v>
      </c>
      <c r="S308">
        <v>-0.25444503239744198</v>
      </c>
      <c r="T308">
        <v>-0.64252034977055905</v>
      </c>
    </row>
    <row r="309" spans="1:20" x14ac:dyDescent="0.2">
      <c r="A309">
        <v>6.87011049719279E-3</v>
      </c>
      <c r="B309">
        <v>-0.48009779169090699</v>
      </c>
      <c r="C309">
        <v>-0.543855865701658</v>
      </c>
      <c r="D309">
        <v>-0.17247027551239599</v>
      </c>
      <c r="E309">
        <v>-0.22490125946493</v>
      </c>
      <c r="F309">
        <v>-0.28528523111467802</v>
      </c>
      <c r="O309">
        <v>-0.195924635307616</v>
      </c>
      <c r="P309">
        <v>0.434658697967098</v>
      </c>
      <c r="Q309">
        <v>7.6647944665622497E-2</v>
      </c>
      <c r="R309">
        <v>-6.0501057332425197E-3</v>
      </c>
      <c r="S309">
        <v>-0.12812477729232699</v>
      </c>
      <c r="T309">
        <v>0.17417230599098399</v>
      </c>
    </row>
    <row r="310" spans="1:20" x14ac:dyDescent="0.2">
      <c r="A310">
        <v>-0.43786949210805598</v>
      </c>
      <c r="B310">
        <v>-0.59928396644580395</v>
      </c>
      <c r="C310">
        <v>-0.17905859947375999</v>
      </c>
      <c r="D310">
        <v>-0.48556468458295099</v>
      </c>
      <c r="E310">
        <v>-9.1228905990482806E-2</v>
      </c>
      <c r="F310">
        <v>-0.50332812917495495</v>
      </c>
      <c r="O310">
        <v>-0.199888015455222</v>
      </c>
      <c r="P310">
        <v>-0.28779369907917401</v>
      </c>
      <c r="Q310">
        <v>-0.383747573695154</v>
      </c>
      <c r="R310">
        <v>0.408156553159848</v>
      </c>
      <c r="S310">
        <v>5.9202683213877297E-2</v>
      </c>
      <c r="T310">
        <v>0.59433676378759803</v>
      </c>
    </row>
    <row r="311" spans="1:20" x14ac:dyDescent="0.2">
      <c r="A311">
        <v>-0.15294142536938499</v>
      </c>
      <c r="B311">
        <v>-0.31256645788583198</v>
      </c>
      <c r="C311">
        <v>-0.35108698484179901</v>
      </c>
      <c r="D311">
        <v>0.32682374738257902</v>
      </c>
      <c r="E311">
        <v>-7.9966767933149205E-2</v>
      </c>
      <c r="F311">
        <v>-0.272410752263615</v>
      </c>
      <c r="O311">
        <v>8.0068700131688805E-2</v>
      </c>
      <c r="P311">
        <v>6.4324710121735906E-2</v>
      </c>
      <c r="Q311">
        <v>-0.288916474648863</v>
      </c>
      <c r="R311">
        <v>0.32879044129950802</v>
      </c>
      <c r="S311">
        <v>-4.8869923536730198E-2</v>
      </c>
      <c r="T311">
        <v>0.48938304353240802</v>
      </c>
    </row>
    <row r="312" spans="1:20" x14ac:dyDescent="0.2">
      <c r="A312">
        <v>-0.49874818638170598</v>
      </c>
      <c r="B312">
        <v>1.58130657337015E-2</v>
      </c>
      <c r="C312">
        <v>-0.24689146361557801</v>
      </c>
      <c r="D312">
        <v>0.139681936459779</v>
      </c>
      <c r="E312">
        <v>2.9249209973805802E-3</v>
      </c>
      <c r="F312">
        <v>-0.182052833684163</v>
      </c>
      <c r="O312">
        <v>-0.12781481035846801</v>
      </c>
      <c r="P312">
        <v>-0.10147811247538301</v>
      </c>
      <c r="Q312">
        <v>-0.21156493978660401</v>
      </c>
      <c r="R312">
        <v>0.65620301113580104</v>
      </c>
      <c r="S312">
        <v>-0.10004830504174</v>
      </c>
      <c r="T312">
        <v>-0.240446175870239</v>
      </c>
    </row>
    <row r="313" spans="1:20" x14ac:dyDescent="0.2">
      <c r="A313">
        <v>-0.123143689197578</v>
      </c>
      <c r="B313">
        <v>-0.170136356847886</v>
      </c>
      <c r="C313">
        <v>-0.10023048536153401</v>
      </c>
      <c r="D313">
        <v>-0.26044403859600701</v>
      </c>
      <c r="E313">
        <v>-0.41022618968477398</v>
      </c>
      <c r="F313">
        <v>-0.30231703918462299</v>
      </c>
      <c r="O313">
        <v>-0.207722113027454</v>
      </c>
      <c r="P313">
        <v>-0.144278214704612</v>
      </c>
      <c r="Q313">
        <v>-0.125334469571768</v>
      </c>
      <c r="R313">
        <v>-8.3948080401691397E-2</v>
      </c>
      <c r="S313">
        <v>0.31544869005003001</v>
      </c>
      <c r="T313">
        <v>0.19722528420367699</v>
      </c>
    </row>
    <row r="314" spans="1:20" x14ac:dyDescent="0.2">
      <c r="A314">
        <v>-0.21301119375949901</v>
      </c>
      <c r="B314">
        <v>-0.32704995178338903</v>
      </c>
      <c r="C314">
        <v>-0.126184334937925</v>
      </c>
      <c r="D314">
        <v>6.7045173974258103E-3</v>
      </c>
      <c r="E314">
        <v>-0.155984972173111</v>
      </c>
      <c r="F314">
        <v>-0.28119115582347798</v>
      </c>
      <c r="O314">
        <v>0.51474200383050495</v>
      </c>
      <c r="P314">
        <v>-0.32004058222698401</v>
      </c>
      <c r="Q314">
        <v>-0.35139583633980798</v>
      </c>
      <c r="R314">
        <v>-1.3409138248411299E-2</v>
      </c>
      <c r="S314">
        <v>-0.41890396975327598</v>
      </c>
      <c r="T314">
        <v>0.22060422153815501</v>
      </c>
    </row>
    <row r="315" spans="1:20" x14ac:dyDescent="0.2">
      <c r="A315">
        <v>0.32675928085582601</v>
      </c>
      <c r="B315">
        <v>-0.289370669570925</v>
      </c>
      <c r="C315">
        <v>-0.25338540761637601</v>
      </c>
      <c r="D315">
        <v>0.171106202921182</v>
      </c>
      <c r="E315">
        <v>-0.58510793028928298</v>
      </c>
      <c r="F315">
        <v>-0.39828601486229398</v>
      </c>
      <c r="O315">
        <v>0.55308530787989896</v>
      </c>
      <c r="P315">
        <v>0.10389812151151399</v>
      </c>
      <c r="Q315">
        <v>-0.23152947292686599</v>
      </c>
      <c r="R315">
        <v>0.38462159014191499</v>
      </c>
      <c r="S315">
        <v>-0.24299858884042</v>
      </c>
      <c r="T315">
        <v>6.2816118408606694E-2</v>
      </c>
    </row>
    <row r="316" spans="1:20" x14ac:dyDescent="0.2">
      <c r="A316">
        <v>-0.33466767612183201</v>
      </c>
      <c r="B316">
        <v>-0.13650338002812501</v>
      </c>
      <c r="C316">
        <v>-0.50633556959386405</v>
      </c>
      <c r="D316">
        <v>-0.64882949082282304</v>
      </c>
      <c r="E316">
        <v>-0.268861949793263</v>
      </c>
      <c r="F316">
        <v>-7.2901387067625903E-2</v>
      </c>
      <c r="O316">
        <v>0.22450868078672301</v>
      </c>
      <c r="P316">
        <v>-2.23709783700498E-2</v>
      </c>
      <c r="Q316">
        <v>-0.26714303014847901</v>
      </c>
      <c r="R316">
        <v>0.44407710989258797</v>
      </c>
      <c r="S316">
        <v>0.18230384095249899</v>
      </c>
      <c r="T316">
        <v>7.4593243121534203E-2</v>
      </c>
    </row>
    <row r="317" spans="1:20" x14ac:dyDescent="0.2">
      <c r="A317">
        <v>0.37386913258969501</v>
      </c>
      <c r="B317">
        <v>0.41348329718556798</v>
      </c>
      <c r="C317">
        <v>-0.34195811283776201</v>
      </c>
      <c r="D317">
        <v>-0.36992020643271001</v>
      </c>
      <c r="E317">
        <v>-0.41539449697106201</v>
      </c>
      <c r="F317">
        <v>-0.21600871290311899</v>
      </c>
      <c r="O317">
        <v>0.20411229568883699</v>
      </c>
      <c r="P317">
        <v>-0.37398338192548902</v>
      </c>
      <c r="Q317">
        <v>0.17031517697402501</v>
      </c>
      <c r="R317">
        <v>2.6663547299297999E-2</v>
      </c>
      <c r="S317">
        <v>1.6307055079176298E-2</v>
      </c>
      <c r="T317">
        <v>-0.17117976543160901</v>
      </c>
    </row>
    <row r="318" spans="1:20" x14ac:dyDescent="0.2">
      <c r="A318">
        <v>-0.28760773140173601</v>
      </c>
      <c r="B318">
        <v>-0.12716047853252599</v>
      </c>
      <c r="C318">
        <v>-0.28792390627666697</v>
      </c>
      <c r="D318">
        <v>-0.27053093263063799</v>
      </c>
      <c r="E318">
        <v>-0.33245190821828502</v>
      </c>
      <c r="F318">
        <v>-0.49773176041399197</v>
      </c>
      <c r="O318">
        <v>0.20139558910979899</v>
      </c>
      <c r="P318">
        <v>-1.31485533014538E-2</v>
      </c>
      <c r="Q318">
        <v>0.37717095773578901</v>
      </c>
      <c r="R318">
        <v>9.20095163544714E-3</v>
      </c>
      <c r="S318">
        <v>-0.13594057414474101</v>
      </c>
      <c r="T318">
        <v>0.466617982646791</v>
      </c>
    </row>
    <row r="319" spans="1:20" x14ac:dyDescent="0.2">
      <c r="A319">
        <v>-1.7727311592569302E-2</v>
      </c>
      <c r="B319">
        <v>-0.36554795301682702</v>
      </c>
      <c r="C319">
        <v>-0.144314476682673</v>
      </c>
      <c r="D319">
        <v>0.32766838322714698</v>
      </c>
      <c r="E319">
        <v>-0.32509639702284099</v>
      </c>
      <c r="F319">
        <v>-0.302599751340976</v>
      </c>
      <c r="O319">
        <v>-8.1410822676048107E-3</v>
      </c>
      <c r="P319">
        <v>0.37096601493189701</v>
      </c>
      <c r="Q319">
        <v>-1.1872259029027599E-2</v>
      </c>
      <c r="R319">
        <v>0.51917325302421302</v>
      </c>
      <c r="S319">
        <v>-0.185664741300024</v>
      </c>
      <c r="T319">
        <v>-7.7345207903960295E-2</v>
      </c>
    </row>
    <row r="320" spans="1:20" x14ac:dyDescent="0.2">
      <c r="A320">
        <v>-0.70109783967822104</v>
      </c>
      <c r="B320">
        <v>6.1164601144762597E-2</v>
      </c>
      <c r="C320">
        <v>0.42469187679410803</v>
      </c>
      <c r="D320">
        <v>0.13948281470500001</v>
      </c>
      <c r="E320">
        <v>-0.33204743539173198</v>
      </c>
      <c r="F320">
        <v>-0.22928557384974599</v>
      </c>
      <c r="O320">
        <v>0.357457465639552</v>
      </c>
      <c r="P320">
        <v>-0.15793386201229001</v>
      </c>
      <c r="Q320">
        <v>-0.101194855247798</v>
      </c>
      <c r="R320">
        <v>-0.53197202938266197</v>
      </c>
      <c r="S320">
        <v>0.174626417033205</v>
      </c>
      <c r="T320">
        <v>8.9731778175002094E-2</v>
      </c>
    </row>
    <row r="321" spans="1:20" x14ac:dyDescent="0.2">
      <c r="A321">
        <v>-2.0224839412270199E-2</v>
      </c>
      <c r="B321">
        <v>-0.21504955856570701</v>
      </c>
      <c r="C321">
        <v>-0.55963526826795595</v>
      </c>
      <c r="D321">
        <v>-0.12797067838114801</v>
      </c>
      <c r="E321">
        <v>-6.4447784979500003E-2</v>
      </c>
      <c r="F321">
        <v>-0.24771876311934399</v>
      </c>
      <c r="O321">
        <v>-0.464882663200821</v>
      </c>
      <c r="P321">
        <v>-2.3573341575959601E-2</v>
      </c>
      <c r="Q321">
        <v>-0.55979479624282602</v>
      </c>
      <c r="R321">
        <v>4.2590589723242603E-2</v>
      </c>
      <c r="S321">
        <v>-0.39501256671287299</v>
      </c>
      <c r="T321">
        <v>0.64045762344994495</v>
      </c>
    </row>
    <row r="322" spans="1:20" x14ac:dyDescent="0.2">
      <c r="A322">
        <v>-7.5598414800724101E-2</v>
      </c>
      <c r="B322">
        <v>-0.248309563033873</v>
      </c>
      <c r="C322">
        <v>-0.65085849703583798</v>
      </c>
      <c r="D322">
        <v>0.26409221215856399</v>
      </c>
      <c r="E322">
        <v>-0.56826610756404805</v>
      </c>
      <c r="F322">
        <v>-0.44177599261480099</v>
      </c>
      <c r="O322">
        <v>-0.19048580371938301</v>
      </c>
      <c r="P322">
        <v>0.14684806730183</v>
      </c>
      <c r="Q322">
        <v>9.6768235523478699E-2</v>
      </c>
      <c r="R322">
        <v>-0.23395344202799601</v>
      </c>
      <c r="S322">
        <v>6.5666160666502202E-2</v>
      </c>
      <c r="T322">
        <v>0.467824811341291</v>
      </c>
    </row>
    <row r="323" spans="1:20" x14ac:dyDescent="0.2">
      <c r="A323">
        <v>-0.16414918384242599</v>
      </c>
      <c r="B323">
        <v>0.32359417374414001</v>
      </c>
      <c r="C323">
        <v>-0.12970212466725201</v>
      </c>
      <c r="D323">
        <v>-0.28119580319627002</v>
      </c>
      <c r="E323">
        <v>-0.43935050031197098</v>
      </c>
      <c r="F323">
        <v>-0.143176283656648</v>
      </c>
      <c r="O323">
        <v>-0.10550904183599601</v>
      </c>
      <c r="P323">
        <v>-0.13853077234633401</v>
      </c>
      <c r="Q323">
        <v>0.61891860401605103</v>
      </c>
      <c r="R323">
        <v>0.61878833045199699</v>
      </c>
      <c r="S323">
        <v>0.71540978434337499</v>
      </c>
      <c r="T323">
        <v>-0.360383147659742</v>
      </c>
    </row>
    <row r="324" spans="1:20" x14ac:dyDescent="0.2">
      <c r="A324">
        <v>-1.28284553017365E-4</v>
      </c>
      <c r="B324">
        <v>0.30406269915911299</v>
      </c>
      <c r="C324">
        <v>0.37709165399098299</v>
      </c>
      <c r="D324">
        <v>-5.0220982268067697E-2</v>
      </c>
      <c r="E324">
        <v>-0.33529787827584001</v>
      </c>
      <c r="F324">
        <v>-0.26777145369927702</v>
      </c>
      <c r="O324">
        <v>-0.20742869278095</v>
      </c>
      <c r="P324">
        <v>-4.9847261529249898E-2</v>
      </c>
      <c r="Q324">
        <v>0.41221657992887101</v>
      </c>
      <c r="R324">
        <v>-8.52643311546918E-2</v>
      </c>
      <c r="S324">
        <v>4.8742051867103099E-2</v>
      </c>
      <c r="T324">
        <v>1.8104996029212301E-2</v>
      </c>
    </row>
    <row r="325" spans="1:20" x14ac:dyDescent="0.2">
      <c r="A325">
        <v>-0.39664446505449602</v>
      </c>
      <c r="B325">
        <v>-0.19606838453268199</v>
      </c>
      <c r="C325">
        <v>-5.3373093020082703E-2</v>
      </c>
      <c r="D325">
        <v>-4.3518160085467501E-2</v>
      </c>
      <c r="E325">
        <v>-1.01080036522781E-2</v>
      </c>
      <c r="F325">
        <v>-0.22350559869151301</v>
      </c>
      <c r="O325">
        <v>-0.30131740491004</v>
      </c>
      <c r="P325">
        <v>-0.104964209876637</v>
      </c>
      <c r="Q325">
        <v>0.38223840204537002</v>
      </c>
      <c r="R325">
        <v>0.40235861670859602</v>
      </c>
      <c r="S325">
        <v>-8.2671386839735395E-3</v>
      </c>
      <c r="T325">
        <v>-0.266623829754703</v>
      </c>
    </row>
    <row r="326" spans="1:20" x14ac:dyDescent="0.2">
      <c r="A326">
        <v>0.61330898291169</v>
      </c>
      <c r="B326">
        <v>-8.8040993154624395E-2</v>
      </c>
      <c r="C326">
        <v>-0.41489648116942401</v>
      </c>
      <c r="D326">
        <v>-0.36990889055068998</v>
      </c>
      <c r="E326">
        <v>-0.607776565510317</v>
      </c>
      <c r="F326">
        <v>-0.72307628111166899</v>
      </c>
      <c r="O326">
        <v>-0.28817625629458299</v>
      </c>
      <c r="P326">
        <v>-3.5568641942099501E-2</v>
      </c>
      <c r="Q326">
        <v>-4.28783772597622E-2</v>
      </c>
      <c r="R326">
        <v>-0.252161218868582</v>
      </c>
      <c r="S326">
        <v>-0.19062129921870999</v>
      </c>
      <c r="T326">
        <v>0.52200328838316701</v>
      </c>
    </row>
    <row r="327" spans="1:20" x14ac:dyDescent="0.2">
      <c r="A327">
        <v>4.3825939797781502E-2</v>
      </c>
      <c r="B327">
        <v>-0.39633048412545002</v>
      </c>
      <c r="C327">
        <v>-0.46992362278483302</v>
      </c>
      <c r="D327">
        <v>-0.15537184122240499</v>
      </c>
      <c r="E327">
        <v>-0.36211776564260101</v>
      </c>
      <c r="F327">
        <v>-0.443308392658957</v>
      </c>
      <c r="O327">
        <v>-0.42847405064545302</v>
      </c>
      <c r="P327">
        <v>-9.3802322745822706E-3</v>
      </c>
      <c r="Q327">
        <v>0.24957907902345</v>
      </c>
      <c r="R327">
        <v>0.219423572485616</v>
      </c>
      <c r="S327">
        <v>0.19788952831280501</v>
      </c>
      <c r="T327">
        <v>0.34768305276286898</v>
      </c>
    </row>
    <row r="328" spans="1:20" x14ac:dyDescent="0.2">
      <c r="A328">
        <v>-0.40828182003105501</v>
      </c>
      <c r="B328">
        <v>-0.27128482969196499</v>
      </c>
      <c r="C328">
        <v>-0.35989172626593302</v>
      </c>
      <c r="D328">
        <v>-0.29889179487189999</v>
      </c>
      <c r="E328">
        <v>-0.44977067801905002</v>
      </c>
      <c r="F328">
        <v>-0.27729331278859498</v>
      </c>
      <c r="O328">
        <v>1.9962681295000201E-2</v>
      </c>
      <c r="P328">
        <v>-0.44174585193736499</v>
      </c>
      <c r="Q328">
        <v>0.116495831920666</v>
      </c>
      <c r="R328">
        <v>0.337552638853304</v>
      </c>
      <c r="S328">
        <v>-0.112903680289705</v>
      </c>
      <c r="T328">
        <v>0.124565103642766</v>
      </c>
    </row>
    <row r="329" spans="1:20" x14ac:dyDescent="0.2">
      <c r="A329">
        <v>-0.109265246153675</v>
      </c>
      <c r="B329">
        <v>5.31914054526057E-2</v>
      </c>
      <c r="C329">
        <v>-0.14804872080048401</v>
      </c>
      <c r="D329">
        <v>0.469965633672974</v>
      </c>
      <c r="E329">
        <v>-8.5049651916140306E-2</v>
      </c>
      <c r="F329">
        <v>-0.21210212544610699</v>
      </c>
      <c r="O329">
        <v>-0.17532924498982499</v>
      </c>
      <c r="P329">
        <v>-0.46897134981354399</v>
      </c>
      <c r="Q329">
        <v>-0.29391689908832502</v>
      </c>
      <c r="R329">
        <v>-0.264566454533053</v>
      </c>
      <c r="S329">
        <v>-8.0907631533911603E-2</v>
      </c>
      <c r="T329">
        <v>0.218037711401842</v>
      </c>
    </row>
    <row r="330" spans="1:20" x14ac:dyDescent="0.2">
      <c r="A330">
        <v>-0.116776656422012</v>
      </c>
      <c r="B330">
        <v>0.36746741566598901</v>
      </c>
      <c r="C330">
        <v>-0.227489670255171</v>
      </c>
      <c r="D330">
        <v>-2.0365151533498601E-2</v>
      </c>
      <c r="E330">
        <v>-0.329519175357399</v>
      </c>
      <c r="F330">
        <v>-0.43766539212074801</v>
      </c>
      <c r="O330">
        <v>-0.248114643996664</v>
      </c>
      <c r="P330">
        <v>-0.23461969489571499</v>
      </c>
      <c r="Q330">
        <v>9.0818342602381696E-2</v>
      </c>
      <c r="R330">
        <v>0.28847593652729298</v>
      </c>
      <c r="S330">
        <v>0.16309859116629699</v>
      </c>
      <c r="T330">
        <v>-1.45727285937112E-2</v>
      </c>
    </row>
    <row r="331" spans="1:20" x14ac:dyDescent="0.2">
      <c r="A331">
        <v>-0.119847024349541</v>
      </c>
      <c r="B331">
        <v>0.434289821944979</v>
      </c>
      <c r="C331">
        <v>-0.27614932669646403</v>
      </c>
      <c r="D331">
        <v>-1.77570036881801E-2</v>
      </c>
      <c r="E331">
        <v>-0.57520372620106697</v>
      </c>
      <c r="F331">
        <v>-0.18504002431771599</v>
      </c>
      <c r="O331">
        <v>-0.40112561345304498</v>
      </c>
      <c r="P331">
        <v>-0.45317709042530802</v>
      </c>
      <c r="Q331">
        <v>-0.30070698483751601</v>
      </c>
      <c r="R331">
        <v>0.368158216076024</v>
      </c>
      <c r="S331">
        <v>-0.30434958396091</v>
      </c>
      <c r="T331">
        <v>0.20273348288042001</v>
      </c>
    </row>
    <row r="332" spans="1:20" x14ac:dyDescent="0.2">
      <c r="A332">
        <v>-0.242883829374622</v>
      </c>
      <c r="B332">
        <v>-0.15772285105966699</v>
      </c>
      <c r="C332">
        <v>-0.19162737581884101</v>
      </c>
      <c r="D332">
        <v>-0.56357478803711603</v>
      </c>
      <c r="E332">
        <v>-0.27305762576634601</v>
      </c>
      <c r="F332">
        <v>0.24787427095262099</v>
      </c>
      <c r="O332">
        <v>-0.19177862898776901</v>
      </c>
      <c r="P332">
        <v>0.13508207414083501</v>
      </c>
      <c r="Q332">
        <v>0.16865438132909499</v>
      </c>
      <c r="R332">
        <v>-0.197671264823509</v>
      </c>
      <c r="S332">
        <v>-0.35001863048858101</v>
      </c>
      <c r="T332">
        <v>0.24000605822801099</v>
      </c>
    </row>
    <row r="333" spans="1:20" x14ac:dyDescent="0.2">
      <c r="A333">
        <v>0.21147779735727701</v>
      </c>
      <c r="B333">
        <v>-0.19690304755875301</v>
      </c>
      <c r="C333">
        <v>-0.20903771617120201</v>
      </c>
      <c r="D333">
        <v>0.19446646520522001</v>
      </c>
      <c r="E333">
        <v>3.9756515769044001E-2</v>
      </c>
      <c r="F333">
        <v>-3.0590568791851298E-2</v>
      </c>
      <c r="O333">
        <v>0.15468036918616901</v>
      </c>
      <c r="P333">
        <v>0.25612867830372699</v>
      </c>
      <c r="Q333">
        <v>0.133116918742264</v>
      </c>
      <c r="R333">
        <v>0.59462068595232398</v>
      </c>
      <c r="S333">
        <v>1.8488735287073101E-2</v>
      </c>
      <c r="T333">
        <v>0.57451801691070203</v>
      </c>
    </row>
    <row r="334" spans="1:20" x14ac:dyDescent="0.2">
      <c r="A334">
        <v>1.07242478096151E-2</v>
      </c>
      <c r="B334">
        <v>3.9697740806089399E-2</v>
      </c>
      <c r="C334">
        <v>-0.25647071392779502</v>
      </c>
      <c r="D334">
        <v>-0.32862831729223102</v>
      </c>
      <c r="E334">
        <v>-0.49686663162684502</v>
      </c>
      <c r="F334">
        <v>-0.20276352410692</v>
      </c>
      <c r="O334">
        <v>-3.67857268900976E-3</v>
      </c>
      <c r="P334">
        <v>-0.172141021224612</v>
      </c>
      <c r="Q334">
        <v>0.138506111338592</v>
      </c>
      <c r="R334">
        <v>0.49185039732805003</v>
      </c>
      <c r="S334">
        <v>-0.30593893669495897</v>
      </c>
      <c r="T334">
        <v>-0.288594768950032</v>
      </c>
    </row>
    <row r="335" spans="1:20" x14ac:dyDescent="0.2">
      <c r="A335">
        <v>-0.17388791599594799</v>
      </c>
      <c r="B335">
        <v>-0.25647700030800802</v>
      </c>
      <c r="C335">
        <v>-0.36472505785506298</v>
      </c>
      <c r="D335">
        <v>0.50253809251100101</v>
      </c>
      <c r="E335">
        <v>-0.222114065645657</v>
      </c>
      <c r="F335">
        <v>-2.563487371565E-2</v>
      </c>
      <c r="O335">
        <v>-0.55791446728722105</v>
      </c>
      <c r="P335">
        <v>0.251680380100746</v>
      </c>
      <c r="Q335">
        <v>0.400784976952755</v>
      </c>
      <c r="R335">
        <v>0.153690721071542</v>
      </c>
      <c r="S335">
        <v>-0.26903675896636697</v>
      </c>
      <c r="T335">
        <v>-0.144855788217224</v>
      </c>
    </row>
    <row r="336" spans="1:20" x14ac:dyDescent="0.2">
      <c r="A336">
        <v>8.72649836733559E-3</v>
      </c>
      <c r="B336">
        <v>-0.45425646576857098</v>
      </c>
      <c r="C336">
        <v>-0.21170289436488601</v>
      </c>
      <c r="D336">
        <v>-0.30433273399516803</v>
      </c>
      <c r="E336">
        <v>-0.274354922850159</v>
      </c>
      <c r="F336">
        <v>-0.54321854957047899</v>
      </c>
      <c r="O336">
        <v>0.15767300171818799</v>
      </c>
      <c r="P336">
        <v>-5.18675830821606E-2</v>
      </c>
      <c r="Q336">
        <v>-0.21622633806168701</v>
      </c>
      <c r="R336">
        <v>-0.31360273572933101</v>
      </c>
      <c r="S336">
        <v>-4.8066149905027097E-2</v>
      </c>
      <c r="T336">
        <v>-0.62964336587113401</v>
      </c>
    </row>
    <row r="337" spans="1:20" x14ac:dyDescent="0.2">
      <c r="A337">
        <v>0.23316311062436099</v>
      </c>
      <c r="B337">
        <v>-0.27266173421427897</v>
      </c>
      <c r="C337">
        <v>0.12925511998916001</v>
      </c>
      <c r="D337">
        <v>-9.4350195393922198E-2</v>
      </c>
      <c r="E337">
        <v>-0.255528454480346</v>
      </c>
      <c r="F337">
        <v>0.27757186611607199</v>
      </c>
      <c r="O337">
        <v>-9.9763246931805202E-2</v>
      </c>
      <c r="P337">
        <v>0.25446859200683197</v>
      </c>
      <c r="Q337">
        <v>4.4392107384269297E-2</v>
      </c>
      <c r="R337">
        <v>0.23685530010838399</v>
      </c>
      <c r="S337">
        <v>-0.19914142183243499</v>
      </c>
      <c r="T337">
        <v>0.145344893975344</v>
      </c>
    </row>
    <row r="338" spans="1:20" x14ac:dyDescent="0.2">
      <c r="A338">
        <v>-0.19969003658307399</v>
      </c>
      <c r="B338">
        <v>-0.245650945186559</v>
      </c>
      <c r="C338">
        <v>-0.28212811916921499</v>
      </c>
      <c r="D338">
        <v>-9.8878817602434999E-2</v>
      </c>
      <c r="E338">
        <v>2.14960402759902E-2</v>
      </c>
      <c r="F338">
        <v>0.331047503369789</v>
      </c>
      <c r="O338">
        <v>-0.48892158132166402</v>
      </c>
      <c r="P338">
        <v>7.1093339986455006E-2</v>
      </c>
      <c r="Q338">
        <v>4.7534903801680198E-2</v>
      </c>
      <c r="R338">
        <v>0.65457375560234199</v>
      </c>
      <c r="S338">
        <v>-0.15024342467176499</v>
      </c>
      <c r="T338">
        <v>-7.6143141919812293E-2</v>
      </c>
    </row>
    <row r="339" spans="1:20" x14ac:dyDescent="0.2">
      <c r="A339">
        <v>6.8483030417787596E-2</v>
      </c>
      <c r="B339">
        <v>-0.24916894722337299</v>
      </c>
      <c r="C339">
        <v>-0.31404682827526098</v>
      </c>
      <c r="D339">
        <v>0.109301539403791</v>
      </c>
      <c r="E339">
        <v>-0.53085252478489697</v>
      </c>
      <c r="F339">
        <v>-0.44074382496018499</v>
      </c>
      <c r="O339">
        <v>-3.6882387571249203E-2</v>
      </c>
      <c r="P339">
        <v>8.1012958909404603E-2</v>
      </c>
      <c r="Q339">
        <v>-0.35767042741723698</v>
      </c>
      <c r="R339">
        <v>0.588363894653816</v>
      </c>
      <c r="S339">
        <v>-0.169422119313514</v>
      </c>
      <c r="T339">
        <v>0.145942199574461</v>
      </c>
    </row>
    <row r="340" spans="1:20" x14ac:dyDescent="0.2">
      <c r="A340">
        <v>0.179834916385084</v>
      </c>
      <c r="B340">
        <v>-0.30230828175053098</v>
      </c>
      <c r="C340">
        <v>3.1787935230603297E-2</v>
      </c>
      <c r="D340">
        <v>-0.323443003181141</v>
      </c>
      <c r="E340">
        <v>-0.30770506062687702</v>
      </c>
      <c r="F340">
        <v>-0.32768790995463798</v>
      </c>
      <c r="O340">
        <v>-0.35318382870739501</v>
      </c>
      <c r="P340">
        <v>3.2230071673926101E-2</v>
      </c>
      <c r="Q340">
        <v>0.31571261808342599</v>
      </c>
      <c r="R340">
        <v>0.155532832796519</v>
      </c>
      <c r="S340">
        <v>-0.103427766127241</v>
      </c>
      <c r="T340">
        <v>0.316914208440923</v>
      </c>
    </row>
    <row r="341" spans="1:20" x14ac:dyDescent="0.2">
      <c r="A341">
        <v>-0.238657239641721</v>
      </c>
      <c r="B341">
        <v>-0.22736164530909</v>
      </c>
      <c r="C341">
        <v>-0.29705931471184699</v>
      </c>
      <c r="D341">
        <v>-1.7308572460208799E-2</v>
      </c>
      <c r="E341">
        <v>-0.36878989109417598</v>
      </c>
      <c r="F341">
        <v>-3.4049683270861303E-2</v>
      </c>
      <c r="O341">
        <v>-0.45608242082149802</v>
      </c>
      <c r="P341">
        <v>-0.123971771405517</v>
      </c>
      <c r="Q341">
        <v>-0.29564205298781898</v>
      </c>
      <c r="R341">
        <v>0.52203429693113201</v>
      </c>
      <c r="S341">
        <v>-0.30887791102546203</v>
      </c>
      <c r="T341">
        <v>6.1029728145003098E-2</v>
      </c>
    </row>
    <row r="342" spans="1:20" x14ac:dyDescent="0.2">
      <c r="A342">
        <v>3.2039177460071303E-2</v>
      </c>
      <c r="B342">
        <v>2.2753250125063301E-3</v>
      </c>
      <c r="C342">
        <v>-0.49144513248020399</v>
      </c>
      <c r="D342">
        <v>-2.2375590088219901E-2</v>
      </c>
      <c r="E342">
        <v>-0.111860189532688</v>
      </c>
      <c r="F342">
        <v>-0.66310200615730996</v>
      </c>
      <c r="O342">
        <v>-2.8498383981289201E-2</v>
      </c>
      <c r="P342">
        <v>-9.0243919418271895E-2</v>
      </c>
      <c r="Q342">
        <v>0.426843284342172</v>
      </c>
      <c r="R342">
        <v>0.84661843384325197</v>
      </c>
      <c r="S342">
        <v>0.167635885791865</v>
      </c>
      <c r="T342">
        <v>0.38568719270921298</v>
      </c>
    </row>
    <row r="343" spans="1:20" x14ac:dyDescent="0.2">
      <c r="A343">
        <v>-0.338100312816424</v>
      </c>
      <c r="B343">
        <v>2.36924745287804E-2</v>
      </c>
      <c r="C343">
        <v>-0.20916227361088199</v>
      </c>
      <c r="D343">
        <v>6.7216940729797905E-2</v>
      </c>
      <c r="E343">
        <v>-0.45955546640785799</v>
      </c>
      <c r="F343">
        <v>0.31345954500920697</v>
      </c>
      <c r="O343">
        <v>-0.21618600935165899</v>
      </c>
      <c r="P343">
        <v>-0.106476501151315</v>
      </c>
      <c r="Q343">
        <v>-8.5266197390033702E-2</v>
      </c>
      <c r="R343">
        <v>0.46393353199821902</v>
      </c>
      <c r="S343">
        <v>-0.29350928727633202</v>
      </c>
      <c r="T343">
        <v>6.3625809351755602E-2</v>
      </c>
    </row>
    <row r="344" spans="1:20" x14ac:dyDescent="0.2">
      <c r="A344">
        <v>3.6618930450108798E-2</v>
      </c>
      <c r="B344">
        <v>-0.30099089932038903</v>
      </c>
      <c r="C344">
        <v>-0.31875531284995101</v>
      </c>
      <c r="D344">
        <v>-0.12787926607083699</v>
      </c>
      <c r="E344">
        <v>-0.59225991116437504</v>
      </c>
      <c r="F344">
        <v>-0.119620352392049</v>
      </c>
      <c r="O344">
        <v>-0.26324326798840098</v>
      </c>
      <c r="P344">
        <v>-1.12179056760648E-2</v>
      </c>
      <c r="Q344">
        <v>-0.13344058094693501</v>
      </c>
      <c r="R344">
        <v>0.86403877999122902</v>
      </c>
      <c r="S344">
        <v>-0.33525223358503298</v>
      </c>
      <c r="T344">
        <v>-0.44383277433229801</v>
      </c>
    </row>
    <row r="345" spans="1:20" x14ac:dyDescent="0.2">
      <c r="A345">
        <v>5.3927038705757903E-4</v>
      </c>
      <c r="B345">
        <v>-0.206552753885549</v>
      </c>
      <c r="C345">
        <v>-0.29122069303319997</v>
      </c>
      <c r="D345">
        <v>0.14819054163083401</v>
      </c>
      <c r="E345">
        <v>0.11827789680001501</v>
      </c>
      <c r="F345">
        <v>0.48006188653837301</v>
      </c>
      <c r="O345">
        <v>-0.139939799039934</v>
      </c>
      <c r="P345">
        <v>5.7314874775031303E-3</v>
      </c>
      <c r="Q345">
        <v>0.46987314676396802</v>
      </c>
      <c r="R345">
        <v>0.15545572728468701</v>
      </c>
      <c r="S345">
        <v>0.25134963393054299</v>
      </c>
      <c r="T345">
        <v>0.16373784380654</v>
      </c>
    </row>
    <row r="346" spans="1:20" x14ac:dyDescent="0.2">
      <c r="A346">
        <v>-5.0549503394096501E-2</v>
      </c>
      <c r="B346">
        <v>6.85656089921578E-2</v>
      </c>
      <c r="C346">
        <v>-4.8212629087227401E-4</v>
      </c>
      <c r="D346">
        <v>-0.27859566218201098</v>
      </c>
      <c r="E346">
        <v>-0.69918790914781803</v>
      </c>
      <c r="F346">
        <v>-0.61392474985016898</v>
      </c>
      <c r="O346">
        <v>-3.0861622960586699E-2</v>
      </c>
      <c r="P346">
        <v>-8.2992917455808807E-2</v>
      </c>
      <c r="Q346">
        <v>-5.3068600840685598E-2</v>
      </c>
      <c r="R346">
        <v>9.0557632471970594E-3</v>
      </c>
      <c r="S346">
        <v>-7.4043460870475405E-2</v>
      </c>
      <c r="T346">
        <v>-0.528233342265924</v>
      </c>
    </row>
    <row r="347" spans="1:20" x14ac:dyDescent="0.2">
      <c r="A347">
        <v>-4.26849283725401E-2</v>
      </c>
      <c r="B347">
        <v>-0.22977442923448799</v>
      </c>
      <c r="C347">
        <v>-9.4071692774890706E-2</v>
      </c>
      <c r="D347">
        <v>-0.13491390624355901</v>
      </c>
      <c r="E347">
        <v>-5.4345824542027799E-2</v>
      </c>
      <c r="F347">
        <v>-0.47048461534760999</v>
      </c>
      <c r="O347">
        <v>-0.36622322499329402</v>
      </c>
      <c r="P347">
        <v>-8.2080312805006897E-2</v>
      </c>
      <c r="Q347">
        <v>-0.31171161758773203</v>
      </c>
      <c r="R347">
        <v>0.25458669015492902</v>
      </c>
      <c r="S347">
        <v>-0.20085262301994899</v>
      </c>
      <c r="T347">
        <v>0.29035380572971298</v>
      </c>
    </row>
    <row r="348" spans="1:20" x14ac:dyDescent="0.2">
      <c r="A348">
        <v>0.22769032206251899</v>
      </c>
      <c r="B348">
        <v>-3.4059854335652999E-2</v>
      </c>
      <c r="C348">
        <v>-0.44356761866921901</v>
      </c>
      <c r="D348">
        <v>0.390128702189457</v>
      </c>
      <c r="E348">
        <v>-0.456556547017127</v>
      </c>
      <c r="F348">
        <v>-0.52133628125085196</v>
      </c>
      <c r="O348">
        <v>-6.2511847849469504E-2</v>
      </c>
      <c r="P348">
        <v>-2.84672073510959E-2</v>
      </c>
      <c r="Q348">
        <v>0.26149892173251599</v>
      </c>
      <c r="R348">
        <v>0.12751998890598801</v>
      </c>
      <c r="S348">
        <v>0.34287782051809701</v>
      </c>
      <c r="T348">
        <v>0.74342367156363598</v>
      </c>
    </row>
    <row r="349" spans="1:20" x14ac:dyDescent="0.2">
      <c r="A349">
        <v>-0.25434376154375998</v>
      </c>
      <c r="B349">
        <v>0.407844023734103</v>
      </c>
      <c r="C349">
        <v>-0.27304754829852601</v>
      </c>
      <c r="D349">
        <v>-0.24828309111195401</v>
      </c>
      <c r="E349">
        <v>-0.40627989270716702</v>
      </c>
      <c r="F349">
        <v>0.60269200361646502</v>
      </c>
      <c r="O349">
        <v>1.4622877768555699E-2</v>
      </c>
      <c r="P349">
        <v>-0.228145952028949</v>
      </c>
      <c r="Q349">
        <v>0.45454140837212698</v>
      </c>
      <c r="R349">
        <v>-6.4546006216317495E-2</v>
      </c>
      <c r="S349">
        <v>4.2290141777646902E-2</v>
      </c>
      <c r="T349">
        <v>-0.13350632190192999</v>
      </c>
    </row>
    <row r="350" spans="1:20" x14ac:dyDescent="0.2">
      <c r="A350">
        <v>-0.46660018581922202</v>
      </c>
      <c r="B350">
        <v>-0.116769416296476</v>
      </c>
      <c r="C350">
        <v>-0.59739057348568803</v>
      </c>
      <c r="D350">
        <v>-2.4455833233545402E-2</v>
      </c>
      <c r="E350">
        <v>-0.10742485094524599</v>
      </c>
      <c r="F350">
        <v>-0.41965531961698199</v>
      </c>
      <c r="O350">
        <v>-0.217683735875112</v>
      </c>
      <c r="P350">
        <v>-0.319565762863947</v>
      </c>
      <c r="Q350">
        <v>0.258031855926669</v>
      </c>
      <c r="R350">
        <v>5.2163221836370101E-2</v>
      </c>
      <c r="S350">
        <v>-6.0951350583522603E-3</v>
      </c>
      <c r="T350">
        <v>-0.40627029354893002</v>
      </c>
    </row>
    <row r="351" spans="1:20" x14ac:dyDescent="0.2">
      <c r="A351">
        <v>-9.1833650729831497E-4</v>
      </c>
      <c r="B351">
        <v>-0.23806950708010699</v>
      </c>
      <c r="C351">
        <v>-9.3377002088727706E-2</v>
      </c>
      <c r="D351">
        <v>-0.49359435462508</v>
      </c>
      <c r="E351">
        <v>-2.07010652604682E-2</v>
      </c>
      <c r="F351">
        <v>-6.4990476848983805E-2</v>
      </c>
      <c r="O351">
        <v>-6.1635586847667997E-2</v>
      </c>
      <c r="P351">
        <v>-0.404303836946099</v>
      </c>
      <c r="Q351">
        <v>-0.118607069989207</v>
      </c>
      <c r="R351">
        <v>0.15884360712324999</v>
      </c>
      <c r="S351">
        <v>-0.17034060801193199</v>
      </c>
      <c r="T351">
        <v>-0.260193514283167</v>
      </c>
    </row>
    <row r="352" spans="1:20" x14ac:dyDescent="0.2">
      <c r="A352">
        <v>-0.31629665694636799</v>
      </c>
      <c r="B352">
        <v>3.0171944577495498E-2</v>
      </c>
      <c r="C352">
        <v>-7.4410886551617997E-2</v>
      </c>
      <c r="D352">
        <v>-0.23448090759701201</v>
      </c>
      <c r="E352">
        <v>-0.14532199681164401</v>
      </c>
      <c r="F352">
        <v>0.482823085390992</v>
      </c>
      <c r="O352">
        <v>0.24998119544286199</v>
      </c>
      <c r="P352">
        <v>-6.4995725177118505E-2</v>
      </c>
      <c r="Q352">
        <v>-0.201780318494716</v>
      </c>
      <c r="R352">
        <v>0.32274896054021501</v>
      </c>
      <c r="S352">
        <v>-1.54125326087908E-2</v>
      </c>
      <c r="T352">
        <v>0.46714263983822801</v>
      </c>
    </row>
    <row r="353" spans="1:20" x14ac:dyDescent="0.2">
      <c r="A353">
        <v>1.40267293197451E-2</v>
      </c>
      <c r="B353">
        <v>-0.244650598775733</v>
      </c>
      <c r="C353">
        <v>-0.14713122665818601</v>
      </c>
      <c r="D353">
        <v>0.50126230164504004</v>
      </c>
      <c r="E353">
        <v>-0.47981001435628701</v>
      </c>
      <c r="F353">
        <v>0.11968001930133899</v>
      </c>
      <c r="O353">
        <v>-0.42704676347353299</v>
      </c>
      <c r="P353">
        <v>0.34043964030553397</v>
      </c>
      <c r="Q353">
        <v>0.38210385690357501</v>
      </c>
      <c r="R353">
        <v>5.5436583979709901E-2</v>
      </c>
      <c r="S353">
        <v>0.37041711077960598</v>
      </c>
      <c r="T353">
        <v>-0.31868983627450298</v>
      </c>
    </row>
    <row r="354" spans="1:20" x14ac:dyDescent="0.2">
      <c r="A354">
        <v>0.45672066018682</v>
      </c>
      <c r="B354">
        <v>0.27371508206869</v>
      </c>
      <c r="C354">
        <v>-0.50372873375236604</v>
      </c>
      <c r="D354">
        <v>0.32027166805845197</v>
      </c>
      <c r="E354">
        <v>-0.49493131552207897</v>
      </c>
      <c r="F354">
        <v>0.63008497554528398</v>
      </c>
      <c r="O354">
        <v>0.78320440057510499</v>
      </c>
      <c r="P354">
        <v>3.4354929795578699E-2</v>
      </c>
      <c r="Q354">
        <v>9.9842785361977507E-2</v>
      </c>
      <c r="R354">
        <v>0.18105214140991199</v>
      </c>
      <c r="S354">
        <v>-0.46574489715676698</v>
      </c>
      <c r="T354">
        <v>0.84079550613850795</v>
      </c>
    </row>
    <row r="355" spans="1:20" x14ac:dyDescent="0.2">
      <c r="A355">
        <v>-8.9108488230103103E-2</v>
      </c>
      <c r="B355">
        <v>-0.121643349626221</v>
      </c>
      <c r="C355">
        <v>-0.81186533215856804</v>
      </c>
      <c r="D355">
        <v>2.4605985935938199E-2</v>
      </c>
      <c r="E355">
        <v>-9.0281803211546399E-2</v>
      </c>
      <c r="F355">
        <v>9.19071030340574E-2</v>
      </c>
      <c r="O355">
        <v>0.112296491113602</v>
      </c>
      <c r="P355">
        <v>-0.16774636059317599</v>
      </c>
      <c r="Q355">
        <v>0.59102694045725701</v>
      </c>
      <c r="R355">
        <v>0.34460017902262302</v>
      </c>
      <c r="S355">
        <v>0.168240363177695</v>
      </c>
      <c r="T355">
        <v>0.39562645292141801</v>
      </c>
    </row>
    <row r="356" spans="1:20" x14ac:dyDescent="0.2">
      <c r="A356">
        <v>0.27022127069692298</v>
      </c>
      <c r="B356">
        <v>-0.24287756428371701</v>
      </c>
      <c r="C356">
        <v>-0.37287122627584102</v>
      </c>
      <c r="D356">
        <v>-0.33302280581662902</v>
      </c>
      <c r="E356">
        <v>-0.38086037454319199</v>
      </c>
      <c r="F356">
        <v>-0.20301937911983101</v>
      </c>
      <c r="O356">
        <v>0.24752174948961</v>
      </c>
      <c r="P356">
        <v>-0.35528812370247698</v>
      </c>
      <c r="Q356">
        <v>-0.14371653555058</v>
      </c>
      <c r="R356">
        <v>0.37871894845924198</v>
      </c>
      <c r="S356">
        <v>0.27192343292093502</v>
      </c>
      <c r="T356">
        <v>0.189174292335786</v>
      </c>
    </row>
    <row r="357" spans="1:20" x14ac:dyDescent="0.2">
      <c r="A357">
        <v>-0.39240606362103098</v>
      </c>
      <c r="B357">
        <v>-0.22760943116967899</v>
      </c>
      <c r="C357">
        <v>-0.26442550464967202</v>
      </c>
      <c r="D357">
        <v>-0.63210689977568002</v>
      </c>
      <c r="E357">
        <v>-0.26482655290331802</v>
      </c>
      <c r="F357">
        <v>-0.62149196574208698</v>
      </c>
      <c r="O357">
        <v>0.17142748352646001</v>
      </c>
      <c r="P357">
        <v>-0.44243641308304399</v>
      </c>
      <c r="Q357">
        <v>-0.35905301135661499</v>
      </c>
      <c r="R357">
        <v>-8.9357949023886898E-2</v>
      </c>
      <c r="S357">
        <v>0.56351120335947702</v>
      </c>
      <c r="T357">
        <v>2.33031032373834E-2</v>
      </c>
    </row>
    <row r="358" spans="1:20" x14ac:dyDescent="0.2">
      <c r="A358">
        <v>-0.39084749641305599</v>
      </c>
      <c r="B358">
        <v>-0.30673232932698002</v>
      </c>
      <c r="C358">
        <v>-0.34671705936430502</v>
      </c>
      <c r="D358">
        <v>0.20980774556873499</v>
      </c>
      <c r="E358">
        <v>2.8443155173844398E-2</v>
      </c>
      <c r="F358">
        <v>1.9898209951796E-2</v>
      </c>
      <c r="O358">
        <v>-0.28299671382834202</v>
      </c>
      <c r="P358">
        <v>9.8090742450526805E-2</v>
      </c>
      <c r="Q358">
        <v>0.13386116407596799</v>
      </c>
      <c r="R358">
        <v>0.61630450948555704</v>
      </c>
      <c r="S358">
        <v>0.47803267079513001</v>
      </c>
      <c r="T358">
        <v>-0.29190181559464401</v>
      </c>
    </row>
    <row r="359" spans="1:20" x14ac:dyDescent="0.2">
      <c r="A359">
        <v>-8.9236655512945504E-2</v>
      </c>
      <c r="B359">
        <v>-0.26069914264717098</v>
      </c>
      <c r="C359">
        <v>-0.166271173574527</v>
      </c>
      <c r="D359">
        <v>-0.200417899986922</v>
      </c>
      <c r="E359">
        <v>-0.63433894008137004</v>
      </c>
      <c r="F359">
        <v>-5.2278642051607503E-2</v>
      </c>
      <c r="O359">
        <v>-0.16908092601244401</v>
      </c>
      <c r="P359">
        <v>-0.221734925257039</v>
      </c>
      <c r="Q359">
        <v>-1.7991982852987701E-2</v>
      </c>
      <c r="R359">
        <v>0.59634318869066005</v>
      </c>
      <c r="S359">
        <v>0.301055278919792</v>
      </c>
      <c r="T359">
        <v>0.13517965347615499</v>
      </c>
    </row>
    <row r="360" spans="1:20" x14ac:dyDescent="0.2">
      <c r="A360">
        <v>-4.8867518591550002E-2</v>
      </c>
      <c r="B360">
        <v>-0.37585592609274199</v>
      </c>
      <c r="C360">
        <v>-0.10720964801326199</v>
      </c>
      <c r="D360">
        <v>-0.34881902344871502</v>
      </c>
      <c r="E360">
        <v>-0.527485139515665</v>
      </c>
      <c r="F360">
        <v>-8.8401885893039905E-2</v>
      </c>
      <c r="O360">
        <v>-0.121422340365993</v>
      </c>
      <c r="P360">
        <v>0.399577497220371</v>
      </c>
      <c r="Q360">
        <v>-0.119300897354714</v>
      </c>
      <c r="R360">
        <v>0.63728093149002596</v>
      </c>
      <c r="S360">
        <v>-0.32548224086249999</v>
      </c>
      <c r="T360">
        <v>0.10164360668710699</v>
      </c>
    </row>
    <row r="361" spans="1:20" x14ac:dyDescent="0.2">
      <c r="A361">
        <v>0.13859490301911501</v>
      </c>
      <c r="B361">
        <v>-0.37677193611208698</v>
      </c>
      <c r="C361">
        <v>-0.33799989191986202</v>
      </c>
      <c r="D361">
        <v>0.37552617495621599</v>
      </c>
      <c r="E361">
        <v>-0.267884104111559</v>
      </c>
      <c r="F361">
        <v>-0.40204682016429999</v>
      </c>
      <c r="O361">
        <v>-0.22843662998243999</v>
      </c>
      <c r="P361">
        <v>0.13735219559906001</v>
      </c>
      <c r="Q361">
        <v>-0.166857059274472</v>
      </c>
      <c r="R361">
        <v>0.28240431361358898</v>
      </c>
      <c r="S361">
        <v>-2.8264769814125901E-2</v>
      </c>
      <c r="T361">
        <v>-0.19029068658774401</v>
      </c>
    </row>
    <row r="362" spans="1:20" x14ac:dyDescent="0.2">
      <c r="A362">
        <v>-5.9651959477640799E-2</v>
      </c>
      <c r="B362">
        <v>0.35090765282488101</v>
      </c>
      <c r="C362">
        <v>-0.34904388881601101</v>
      </c>
      <c r="D362">
        <v>-0.17786587310143401</v>
      </c>
      <c r="E362">
        <v>-0.145438097899423</v>
      </c>
      <c r="F362">
        <v>-0.13718940592609999</v>
      </c>
      <c r="O362">
        <v>-9.5292651075806006E-2</v>
      </c>
      <c r="P362">
        <v>-0.105454442150084</v>
      </c>
      <c r="Q362">
        <v>0.29330640500427302</v>
      </c>
      <c r="R362">
        <v>0.17041536429710599</v>
      </c>
      <c r="S362">
        <v>0.33741534093633202</v>
      </c>
      <c r="T362">
        <v>-0.136097573400562</v>
      </c>
    </row>
    <row r="363" spans="1:20" x14ac:dyDescent="0.2">
      <c r="A363">
        <v>6.8780689380092797E-2</v>
      </c>
      <c r="B363">
        <v>-0.39074935492331098</v>
      </c>
      <c r="C363">
        <v>3.5714178437200601E-2</v>
      </c>
      <c r="D363">
        <v>-0.33915028839208999</v>
      </c>
      <c r="E363">
        <v>-0.112756810457352</v>
      </c>
      <c r="F363">
        <v>-0.39397775533134199</v>
      </c>
      <c r="O363">
        <v>0.18269856853196101</v>
      </c>
      <c r="P363">
        <v>-0.25784542863334597</v>
      </c>
      <c r="Q363">
        <v>0.61565168575910101</v>
      </c>
      <c r="R363">
        <v>0.652397009249017</v>
      </c>
      <c r="S363">
        <v>9.3693512078762992E-3</v>
      </c>
      <c r="T363">
        <v>0.129936019248895</v>
      </c>
    </row>
    <row r="364" spans="1:20" x14ac:dyDescent="0.2">
      <c r="A364">
        <v>-0.212980269225683</v>
      </c>
      <c r="B364">
        <v>-0.50261599780314203</v>
      </c>
      <c r="C364">
        <v>-0.45828416567168101</v>
      </c>
      <c r="D364">
        <v>-0.56916621335544504</v>
      </c>
      <c r="E364">
        <v>-0.18195732332805301</v>
      </c>
      <c r="F364">
        <v>1.2456230898796499E-2</v>
      </c>
      <c r="O364">
        <v>-0.12922268661352301</v>
      </c>
      <c r="P364">
        <v>-4.4182924401478599E-2</v>
      </c>
      <c r="Q364">
        <v>-0.14378853181260301</v>
      </c>
      <c r="R364">
        <v>4.5810839115776499E-2</v>
      </c>
      <c r="S364">
        <v>-0.50272865505317399</v>
      </c>
      <c r="T364">
        <v>-0.21243290181407501</v>
      </c>
    </row>
    <row r="365" spans="1:20" x14ac:dyDescent="0.2">
      <c r="A365">
        <v>-0.26237526777741699</v>
      </c>
      <c r="B365">
        <v>-1.54193854800915E-2</v>
      </c>
      <c r="C365">
        <v>-0.176420580237167</v>
      </c>
      <c r="D365">
        <v>-0.33186518118958502</v>
      </c>
      <c r="E365">
        <v>3.2019702735652703E-2</v>
      </c>
      <c r="F365">
        <v>8.9288708787942604E-4</v>
      </c>
      <c r="O365">
        <v>-6.0231313260341701E-2</v>
      </c>
      <c r="P365">
        <v>-2.10588293378806E-2</v>
      </c>
      <c r="Q365">
        <v>0.49579453921044803</v>
      </c>
      <c r="R365">
        <v>0.36060647775721399</v>
      </c>
      <c r="S365">
        <v>-0.136794016870464</v>
      </c>
      <c r="T365">
        <v>-0.398010174409486</v>
      </c>
    </row>
    <row r="366" spans="1:20" x14ac:dyDescent="0.2">
      <c r="A366">
        <v>-0.117026898465415</v>
      </c>
      <c r="B366">
        <v>-0.39236726828815699</v>
      </c>
      <c r="C366">
        <v>6.6897366536958301E-3</v>
      </c>
      <c r="D366">
        <v>-0.30879998220461502</v>
      </c>
      <c r="E366">
        <v>-0.148835134181073</v>
      </c>
      <c r="F366">
        <v>-0.101241182095636</v>
      </c>
      <c r="O366">
        <v>-0.22659087661764099</v>
      </c>
      <c r="P366">
        <v>0.29138179929479802</v>
      </c>
      <c r="Q366">
        <v>-2.0576104681216699E-2</v>
      </c>
      <c r="R366">
        <v>0.29409858930208199</v>
      </c>
      <c r="S366">
        <v>0.36236843891517401</v>
      </c>
      <c r="T366">
        <v>-0.19777129532610799</v>
      </c>
    </row>
    <row r="367" spans="1:20" x14ac:dyDescent="0.2">
      <c r="A367">
        <v>-0.36073688261666498</v>
      </c>
      <c r="B367">
        <v>-4.3858986733599503E-2</v>
      </c>
      <c r="C367">
        <v>-0.381207740826073</v>
      </c>
      <c r="D367">
        <v>-1.1268859091337499E-2</v>
      </c>
      <c r="E367">
        <v>-0.634949306321691</v>
      </c>
      <c r="F367">
        <v>-0.14275183372727099</v>
      </c>
      <c r="O367">
        <v>-0.497449495178863</v>
      </c>
      <c r="P367">
        <v>-0.14273863425451699</v>
      </c>
      <c r="Q367">
        <v>0.10299248075028999</v>
      </c>
      <c r="R367">
        <v>0.21293115461534401</v>
      </c>
      <c r="S367">
        <v>-0.35441808046196499</v>
      </c>
      <c r="T367">
        <v>0.56647838338706902</v>
      </c>
    </row>
    <row r="368" spans="1:20" x14ac:dyDescent="0.2">
      <c r="A368">
        <v>-8.3964122413766204E-2</v>
      </c>
      <c r="B368">
        <v>-0.15967629956073601</v>
      </c>
      <c r="C368">
        <v>-0.38951829104896601</v>
      </c>
      <c r="D368">
        <v>1.33027842672554E-2</v>
      </c>
      <c r="E368">
        <v>-0.434370345591513</v>
      </c>
      <c r="F368">
        <v>0.161282104641635</v>
      </c>
      <c r="O368">
        <v>-0.29036189088458503</v>
      </c>
      <c r="P368">
        <v>-0.494610298466855</v>
      </c>
      <c r="Q368">
        <v>0.22601687174092699</v>
      </c>
      <c r="R368">
        <v>0.52907309312728301</v>
      </c>
      <c r="S368">
        <v>0.42587512892506302</v>
      </c>
      <c r="T368">
        <v>9.8581209516672E-2</v>
      </c>
    </row>
    <row r="369" spans="1:20" x14ac:dyDescent="0.2">
      <c r="A369">
        <v>-9.4609262065985605E-2</v>
      </c>
      <c r="B369">
        <v>6.5765924610909198E-3</v>
      </c>
      <c r="C369">
        <v>-0.22804087935464301</v>
      </c>
      <c r="D369">
        <v>-0.79519310083829098</v>
      </c>
      <c r="E369">
        <v>-0.36727415291939203</v>
      </c>
      <c r="F369">
        <v>-0.109447328875351</v>
      </c>
      <c r="O369">
        <v>2.6023997958808699E-2</v>
      </c>
      <c r="P369">
        <v>0.427985477955034</v>
      </c>
      <c r="Q369">
        <v>1.9227624251921899E-2</v>
      </c>
      <c r="R369">
        <v>0.39463257546384001</v>
      </c>
      <c r="S369">
        <v>-2.7381676700428799E-2</v>
      </c>
      <c r="T369">
        <v>0.28157532833950999</v>
      </c>
    </row>
    <row r="370" spans="1:20" x14ac:dyDescent="0.2">
      <c r="A370">
        <v>-0.31243049859917299</v>
      </c>
      <c r="B370">
        <v>-0.16290704359029601</v>
      </c>
      <c r="C370">
        <v>-0.55584900482264299</v>
      </c>
      <c r="D370">
        <v>-0.495089833814713</v>
      </c>
      <c r="E370">
        <v>-0.67822531655324503</v>
      </c>
      <c r="F370">
        <v>-0.37914313407929201</v>
      </c>
      <c r="O370">
        <v>0.33180624568918698</v>
      </c>
      <c r="P370">
        <v>-0.32054234306189</v>
      </c>
      <c r="Q370">
        <v>-0.223456457322004</v>
      </c>
      <c r="R370">
        <v>0.24548940432658301</v>
      </c>
      <c r="S370">
        <v>-4.1271608365663598E-2</v>
      </c>
      <c r="T370">
        <v>6.0795385734379502E-2</v>
      </c>
    </row>
    <row r="371" spans="1:20" x14ac:dyDescent="0.2">
      <c r="A371">
        <v>-0.33778094588437801</v>
      </c>
      <c r="B371">
        <v>-0.51143755346342001</v>
      </c>
      <c r="C371">
        <v>-0.53700427298674502</v>
      </c>
      <c r="D371">
        <v>-0.24367682460661999</v>
      </c>
      <c r="E371">
        <v>-2.4032971509494998E-2</v>
      </c>
      <c r="F371">
        <v>0.12595004003666399</v>
      </c>
      <c r="O371">
        <v>0.192638490379484</v>
      </c>
      <c r="P371">
        <v>0.152115239958308</v>
      </c>
      <c r="Q371">
        <v>0.401009367159334</v>
      </c>
      <c r="R371">
        <v>8.7947149850302705E-2</v>
      </c>
      <c r="S371">
        <v>8.7564149818693204E-2</v>
      </c>
      <c r="T371">
        <v>-0.14044985218710501</v>
      </c>
    </row>
    <row r="372" spans="1:20" x14ac:dyDescent="0.2">
      <c r="A372">
        <v>-0.176603974945478</v>
      </c>
      <c r="B372">
        <v>-0.25234658854725101</v>
      </c>
      <c r="C372">
        <v>-0.198207437797008</v>
      </c>
      <c r="D372">
        <v>-8.7545370192979297E-2</v>
      </c>
      <c r="E372">
        <v>2.07728035331348E-2</v>
      </c>
      <c r="F372">
        <v>6.6737425305600895E-2</v>
      </c>
      <c r="O372">
        <v>-0.62828400974580001</v>
      </c>
      <c r="P372">
        <v>-0.48763561176952103</v>
      </c>
      <c r="Q372">
        <v>-0.30815034372673999</v>
      </c>
      <c r="R372">
        <v>0.41964857093329699</v>
      </c>
      <c r="S372">
        <v>-8.5842327578857999E-2</v>
      </c>
      <c r="T372">
        <v>0.12920797257559399</v>
      </c>
    </row>
    <row r="373" spans="1:20" x14ac:dyDescent="0.2">
      <c r="A373">
        <v>6.4067877965134998E-3</v>
      </c>
      <c r="B373">
        <v>-0.119859103474017</v>
      </c>
      <c r="C373">
        <v>-0.33106526040941903</v>
      </c>
      <c r="D373">
        <v>-0.198990039414425</v>
      </c>
      <c r="E373">
        <v>-0.18916452763750899</v>
      </c>
      <c r="F373">
        <v>-0.17659412934603699</v>
      </c>
      <c r="O373">
        <v>0.191353844114905</v>
      </c>
      <c r="P373">
        <v>-7.7888489155883298E-2</v>
      </c>
      <c r="Q373">
        <v>0.58334908990526602</v>
      </c>
      <c r="R373">
        <v>0.114547282542551</v>
      </c>
      <c r="S373">
        <v>-0.18077930147785201</v>
      </c>
      <c r="T373">
        <v>-0.101968168017567</v>
      </c>
    </row>
    <row r="374" spans="1:20" x14ac:dyDescent="0.2">
      <c r="A374">
        <v>-0.115988445340827</v>
      </c>
      <c r="B374">
        <v>1.49235296834496E-2</v>
      </c>
      <c r="C374">
        <v>-0.16983304132744401</v>
      </c>
      <c r="D374">
        <v>-0.215903508881849</v>
      </c>
      <c r="E374">
        <v>-0.379692326522232</v>
      </c>
      <c r="F374">
        <v>-5.6987906340102298E-2</v>
      </c>
      <c r="O374">
        <v>9.1473378564360303E-2</v>
      </c>
      <c r="P374">
        <v>0.39728843662325802</v>
      </c>
      <c r="Q374">
        <v>-8.0561102841941304E-2</v>
      </c>
      <c r="R374">
        <v>8.9890131762650996E-2</v>
      </c>
      <c r="S374">
        <v>-0.53935185410675102</v>
      </c>
      <c r="T374">
        <v>0.19952107510740999</v>
      </c>
    </row>
    <row r="375" spans="1:20" x14ac:dyDescent="0.2">
      <c r="A375">
        <v>-0.34280688790244601</v>
      </c>
      <c r="B375">
        <v>-0.18597169160729099</v>
      </c>
      <c r="C375">
        <v>-0.30080971700820702</v>
      </c>
      <c r="D375">
        <v>-9.87992687503777E-2</v>
      </c>
      <c r="E375">
        <v>-0.32854680735275399</v>
      </c>
      <c r="F375">
        <v>-0.66301655720868202</v>
      </c>
      <c r="O375">
        <v>-8.0274704509425601E-2</v>
      </c>
      <c r="P375">
        <v>-0.49391863757475302</v>
      </c>
      <c r="Q375">
        <v>0.52258913266749596</v>
      </c>
      <c r="R375">
        <v>8.1866244371577801E-2</v>
      </c>
      <c r="S375">
        <v>-7.4799437561245699E-2</v>
      </c>
      <c r="T375">
        <v>-0.27778711208182799</v>
      </c>
    </row>
    <row r="376" spans="1:20" x14ac:dyDescent="0.2">
      <c r="A376">
        <v>0.18272956223961501</v>
      </c>
      <c r="B376">
        <v>-0.159480655742165</v>
      </c>
      <c r="C376">
        <v>0.33155197610806802</v>
      </c>
      <c r="D376">
        <v>-0.14794298843106099</v>
      </c>
      <c r="E376">
        <v>-0.14343591025230801</v>
      </c>
      <c r="F376">
        <v>-0.51260625049839503</v>
      </c>
      <c r="O376">
        <v>-0.36644884483497597</v>
      </c>
      <c r="P376">
        <v>4.8065889582923002E-2</v>
      </c>
      <c r="Q376">
        <v>0.49491703416046201</v>
      </c>
      <c r="R376">
        <v>-0.151837386277894</v>
      </c>
      <c r="S376">
        <v>-0.148499421548033</v>
      </c>
      <c r="T376">
        <v>0.22121208226790601</v>
      </c>
    </row>
    <row r="377" spans="1:20" x14ac:dyDescent="0.2">
      <c r="A377">
        <v>-0.25377682284182401</v>
      </c>
      <c r="B377">
        <v>-1.46749116067624E-2</v>
      </c>
      <c r="C377">
        <v>-0.37937589777309499</v>
      </c>
      <c r="D377">
        <v>-0.45157600957239102</v>
      </c>
      <c r="E377">
        <v>-0.237872983087283</v>
      </c>
      <c r="F377">
        <v>-0.21257629681306001</v>
      </c>
      <c r="O377">
        <v>-0.360395937062852</v>
      </c>
      <c r="P377">
        <v>2.6914443821986201E-2</v>
      </c>
      <c r="Q377">
        <v>-9.2792608722138903E-2</v>
      </c>
      <c r="R377">
        <v>0.443577010148266</v>
      </c>
      <c r="S377">
        <v>9.0716528462504803E-2</v>
      </c>
      <c r="T377">
        <v>-3.45706764133549E-2</v>
      </c>
    </row>
    <row r="378" spans="1:20" x14ac:dyDescent="0.2">
      <c r="A378">
        <v>-0.130195768680721</v>
      </c>
      <c r="B378">
        <v>-0.16501716244110301</v>
      </c>
      <c r="C378">
        <v>-9.1775926309057704E-2</v>
      </c>
      <c r="D378">
        <v>-0.13765059551988501</v>
      </c>
      <c r="E378">
        <v>-0.81214250776276897</v>
      </c>
      <c r="F378">
        <v>-7.8615398808227002E-2</v>
      </c>
      <c r="O378">
        <v>-0.14051404958837499</v>
      </c>
      <c r="P378">
        <v>-0.241708069694309</v>
      </c>
      <c r="Q378">
        <v>-0.39235422071752202</v>
      </c>
      <c r="R378">
        <v>-9.5713586806381104E-2</v>
      </c>
      <c r="S378">
        <v>0.25970524141637003</v>
      </c>
      <c r="T378">
        <v>-2.55112492742132E-2</v>
      </c>
    </row>
    <row r="379" spans="1:20" x14ac:dyDescent="0.2">
      <c r="A379">
        <v>-4.5263567902953002E-2</v>
      </c>
      <c r="B379">
        <v>-0.44619313753511902</v>
      </c>
      <c r="C379">
        <v>-0.39505220688317999</v>
      </c>
      <c r="D379">
        <v>-0.46186849447700901</v>
      </c>
      <c r="E379">
        <v>0.121662277625693</v>
      </c>
      <c r="F379">
        <v>-0.190806018493059</v>
      </c>
      <c r="O379">
        <v>-0.53030839537858598</v>
      </c>
      <c r="P379">
        <v>7.5475338855321997E-2</v>
      </c>
      <c r="Q379">
        <v>-0.202377283608182</v>
      </c>
      <c r="R379">
        <v>4.1165537643384903E-2</v>
      </c>
      <c r="S379">
        <v>-0.117031472723053</v>
      </c>
      <c r="T379">
        <v>0.36923657510654501</v>
      </c>
    </row>
    <row r="380" spans="1:20" x14ac:dyDescent="0.2">
      <c r="A380">
        <v>-0.38572107104857201</v>
      </c>
      <c r="B380">
        <v>-0.43788948702001501</v>
      </c>
      <c r="C380">
        <v>-0.65920235887118095</v>
      </c>
      <c r="D380">
        <v>6.57110164592761E-2</v>
      </c>
      <c r="E380">
        <v>-0.63662044632979198</v>
      </c>
      <c r="F380">
        <v>-0.82034534280216898</v>
      </c>
      <c r="O380">
        <v>-0.433008288285675</v>
      </c>
      <c r="P380">
        <v>0.18366469544963199</v>
      </c>
      <c r="Q380">
        <v>-9.7038931761635194E-2</v>
      </c>
      <c r="R380">
        <v>0.58299234234266795</v>
      </c>
      <c r="S380">
        <v>-0.123843980359573</v>
      </c>
      <c r="T380">
        <v>-0.381169245641022</v>
      </c>
    </row>
    <row r="381" spans="1:20" x14ac:dyDescent="0.2">
      <c r="A381">
        <v>-7.7599206045436894E-2</v>
      </c>
      <c r="B381">
        <v>-3.76179398306243E-4</v>
      </c>
      <c r="C381">
        <v>-0.31649603621168299</v>
      </c>
      <c r="D381">
        <v>-0.37193321894169801</v>
      </c>
      <c r="E381">
        <v>-0.43323366632965599</v>
      </c>
      <c r="F381">
        <v>0.11377895496125399</v>
      </c>
      <c r="O381">
        <v>-0.36904219294865298</v>
      </c>
      <c r="P381">
        <v>-0.450508810768257</v>
      </c>
      <c r="Q381">
        <v>7.6036244217368302E-3</v>
      </c>
      <c r="R381">
        <v>0.58160545063587699</v>
      </c>
      <c r="S381">
        <v>-2.1630439327058699E-3</v>
      </c>
      <c r="T381">
        <v>0.14219196235475101</v>
      </c>
    </row>
    <row r="382" spans="1:20" x14ac:dyDescent="0.2">
      <c r="A382">
        <v>-9.8370842418936094E-2</v>
      </c>
      <c r="B382">
        <v>-0.267604355421241</v>
      </c>
      <c r="C382">
        <v>-0.58751546355713702</v>
      </c>
      <c r="D382">
        <v>-0.25429441141868198</v>
      </c>
      <c r="E382">
        <v>9.2724903427522001E-2</v>
      </c>
      <c r="F382">
        <v>-8.1852353285694998E-2</v>
      </c>
      <c r="O382">
        <v>3.0391823122842401E-2</v>
      </c>
      <c r="P382">
        <v>-0.48741944352828998</v>
      </c>
      <c r="Q382">
        <v>-0.359432374060636</v>
      </c>
      <c r="R382">
        <v>-0.12127119739588101</v>
      </c>
      <c r="S382">
        <v>-0.23561379400678201</v>
      </c>
      <c r="T382">
        <v>3.8421877780073603E-2</v>
      </c>
    </row>
    <row r="383" spans="1:20" x14ac:dyDescent="0.2">
      <c r="A383">
        <v>-9.3105039293275502E-2</v>
      </c>
      <c r="B383">
        <v>-0.49564039824234202</v>
      </c>
      <c r="C383">
        <v>-0.304049119256874</v>
      </c>
      <c r="D383">
        <v>0.17719758620565501</v>
      </c>
      <c r="E383">
        <v>-0.32949711897887901</v>
      </c>
      <c r="F383">
        <v>-0.64939536057858704</v>
      </c>
      <c r="O383">
        <v>-7.4319454554367503E-2</v>
      </c>
      <c r="P383">
        <v>-0.28553515811520402</v>
      </c>
      <c r="Q383">
        <v>-0.119364550398629</v>
      </c>
      <c r="R383">
        <v>-0.33641904468768002</v>
      </c>
      <c r="S383">
        <v>-0.179472121614345</v>
      </c>
      <c r="T383">
        <v>-0.116242878884513</v>
      </c>
    </row>
    <row r="384" spans="1:20" x14ac:dyDescent="0.2">
      <c r="A384">
        <v>-0.29274641393765699</v>
      </c>
      <c r="B384">
        <v>-0.14919825486719901</v>
      </c>
      <c r="C384">
        <v>-0.30181588563773099</v>
      </c>
      <c r="D384">
        <v>-0.33797031857759002</v>
      </c>
      <c r="E384">
        <v>-0.54820324093323503</v>
      </c>
      <c r="F384">
        <v>-1.9849548284116499E-2</v>
      </c>
      <c r="O384">
        <v>-0.307189325928027</v>
      </c>
      <c r="P384">
        <v>-0.33136087465509001</v>
      </c>
      <c r="Q384">
        <v>0.20059777625626701</v>
      </c>
      <c r="R384">
        <v>9.5686893220191402E-2</v>
      </c>
      <c r="S384">
        <v>0.232527493626939</v>
      </c>
      <c r="T384">
        <v>0.400316958318512</v>
      </c>
    </row>
    <row r="385" spans="1:20" x14ac:dyDescent="0.2">
      <c r="A385">
        <v>-0.45660075336061301</v>
      </c>
      <c r="B385">
        <v>-0.130432291253615</v>
      </c>
      <c r="C385">
        <v>-0.38286253188248998</v>
      </c>
      <c r="D385">
        <v>0.48892237918998499</v>
      </c>
      <c r="E385">
        <v>-0.351376910048596</v>
      </c>
      <c r="F385">
        <v>-0.248591052891904</v>
      </c>
      <c r="O385">
        <v>-0.36361607626473103</v>
      </c>
      <c r="P385">
        <v>-0.37008531154931701</v>
      </c>
      <c r="Q385">
        <v>-0.19424888544798599</v>
      </c>
      <c r="R385">
        <v>0.468711858533509</v>
      </c>
      <c r="S385">
        <v>0.28137486288019198</v>
      </c>
      <c r="T385">
        <v>-0.18969178862097999</v>
      </c>
    </row>
    <row r="386" spans="1:20" x14ac:dyDescent="0.2">
      <c r="A386">
        <v>-0.214022112008837</v>
      </c>
      <c r="B386">
        <v>-5.9497308044804999E-2</v>
      </c>
      <c r="C386">
        <v>-0.42168286090232299</v>
      </c>
      <c r="D386">
        <v>-0.43995976109047402</v>
      </c>
      <c r="E386">
        <v>-0.71688570188719802</v>
      </c>
      <c r="F386">
        <v>-0.66858083058450102</v>
      </c>
      <c r="O386">
        <v>-0.40848720371471098</v>
      </c>
      <c r="P386">
        <v>-8.391925919123E-2</v>
      </c>
      <c r="Q386">
        <v>-0.50467493026982102</v>
      </c>
      <c r="R386">
        <v>0.55804254082441795</v>
      </c>
      <c r="S386">
        <v>-0.21926578259907301</v>
      </c>
      <c r="T386">
        <v>-0.27963785334097901</v>
      </c>
    </row>
    <row r="387" spans="1:20" x14ac:dyDescent="0.2">
      <c r="A387">
        <v>-3.9753187169227801E-2</v>
      </c>
      <c r="B387">
        <v>-0.181110878201758</v>
      </c>
      <c r="C387">
        <v>-0.334593249968965</v>
      </c>
      <c r="D387">
        <v>-0.39251921310757798</v>
      </c>
      <c r="E387">
        <v>-0.780255879770405</v>
      </c>
      <c r="F387">
        <v>-0.63352291582762399</v>
      </c>
      <c r="O387">
        <v>0.29521403941920998</v>
      </c>
      <c r="P387">
        <v>-0.28811196174206899</v>
      </c>
      <c r="Q387">
        <v>-0.11135121421412</v>
      </c>
      <c r="R387">
        <v>0.24084344125034901</v>
      </c>
      <c r="S387">
        <v>-0.16607946980140101</v>
      </c>
      <c r="T387">
        <v>-0.48405478901755</v>
      </c>
    </row>
    <row r="388" spans="1:20" x14ac:dyDescent="0.2">
      <c r="A388">
        <v>-0.47021066430709901</v>
      </c>
      <c r="B388">
        <v>-1.8045643985020302E-2</v>
      </c>
      <c r="C388">
        <v>4.6547206227373003E-2</v>
      </c>
      <c r="D388">
        <v>-0.387400461609538</v>
      </c>
      <c r="E388">
        <v>-0.146562057835045</v>
      </c>
      <c r="F388">
        <v>0.20352314812585401</v>
      </c>
      <c r="O388">
        <v>-8.4934072502963795E-2</v>
      </c>
      <c r="P388">
        <v>-0.192920673861398</v>
      </c>
      <c r="Q388">
        <v>0.20480790852747299</v>
      </c>
      <c r="R388">
        <v>0.60027543228704106</v>
      </c>
      <c r="S388">
        <v>-0.239278202358816</v>
      </c>
      <c r="T388">
        <v>-0.48011519309056699</v>
      </c>
    </row>
    <row r="389" spans="1:20" x14ac:dyDescent="0.2">
      <c r="A389">
        <v>-0.42905355661834099</v>
      </c>
      <c r="B389">
        <v>-0.106106053768042</v>
      </c>
      <c r="C389">
        <v>0.102383942188886</v>
      </c>
      <c r="D389">
        <v>3.1107707130237399E-2</v>
      </c>
      <c r="E389">
        <v>0.371436676414374</v>
      </c>
      <c r="F389">
        <v>-0.12652273526114299</v>
      </c>
      <c r="O389">
        <v>-0.101919678816666</v>
      </c>
      <c r="P389">
        <v>-0.26368168236507</v>
      </c>
      <c r="Q389">
        <v>-0.240227213581097</v>
      </c>
      <c r="R389">
        <v>-0.354332027567618</v>
      </c>
      <c r="S389">
        <v>-0.44150841756797798</v>
      </c>
      <c r="T389">
        <v>-0.258859124639294</v>
      </c>
    </row>
    <row r="390" spans="1:20" x14ac:dyDescent="0.2">
      <c r="A390">
        <v>-0.249071881070041</v>
      </c>
      <c r="B390">
        <v>-0.75780543374047804</v>
      </c>
      <c r="C390">
        <v>-0.141273789779264</v>
      </c>
      <c r="D390">
        <v>0.28377293341818199</v>
      </c>
      <c r="E390">
        <v>-0.64908496714494701</v>
      </c>
      <c r="F390">
        <v>-0.232742102422274</v>
      </c>
      <c r="O390">
        <v>-0.319212866286675</v>
      </c>
      <c r="P390">
        <v>-0.22775368540631499</v>
      </c>
      <c r="Q390">
        <v>-0.209498713063523</v>
      </c>
      <c r="R390">
        <v>3.8839784195827801E-2</v>
      </c>
      <c r="S390">
        <v>-0.127628143997016</v>
      </c>
      <c r="T390">
        <v>-7.5707873052754796E-2</v>
      </c>
    </row>
    <row r="391" spans="1:20" x14ac:dyDescent="0.2">
      <c r="A391">
        <v>-0.51042033532642295</v>
      </c>
      <c r="B391">
        <v>3.1285710668035198E-2</v>
      </c>
      <c r="C391">
        <v>2.28507721590612E-4</v>
      </c>
      <c r="D391">
        <v>-0.50848875279322903</v>
      </c>
      <c r="E391">
        <v>-0.45754980925484501</v>
      </c>
      <c r="F391">
        <v>-0.13824532463686301</v>
      </c>
      <c r="O391">
        <v>-0.335686072622218</v>
      </c>
      <c r="P391">
        <v>-0.18906327956174501</v>
      </c>
      <c r="Q391">
        <v>0.107079246203694</v>
      </c>
      <c r="R391">
        <v>6.8073064731340505E-2</v>
      </c>
      <c r="S391">
        <v>-0.26012144680831201</v>
      </c>
      <c r="T391">
        <v>-4.1473830968560603E-2</v>
      </c>
    </row>
    <row r="392" spans="1:20" x14ac:dyDescent="0.2">
      <c r="A392">
        <v>-0.32028509754280099</v>
      </c>
      <c r="B392">
        <v>-0.29451292889943997</v>
      </c>
      <c r="C392">
        <v>-0.67326827736674399</v>
      </c>
      <c r="D392">
        <v>-0.21136384171577199</v>
      </c>
      <c r="E392">
        <v>0.10485526022843</v>
      </c>
      <c r="F392">
        <v>-0.55458734134407595</v>
      </c>
      <c r="O392">
        <v>-0.131681478026966</v>
      </c>
      <c r="P392">
        <v>-0.24134014509535801</v>
      </c>
      <c r="Q392">
        <v>-0.40554891596652898</v>
      </c>
      <c r="R392">
        <v>2.1897543106858701E-2</v>
      </c>
      <c r="S392">
        <v>-9.7225319707064495E-2</v>
      </c>
      <c r="T392">
        <v>4.6216147208336202E-2</v>
      </c>
    </row>
    <row r="393" spans="1:20" x14ac:dyDescent="0.2">
      <c r="A393">
        <v>-5.90113248451844E-3</v>
      </c>
      <c r="B393">
        <v>-0.19905272397697399</v>
      </c>
      <c r="C393">
        <v>-6.87357636038919E-3</v>
      </c>
      <c r="D393">
        <v>-0.25754163177940997</v>
      </c>
      <c r="E393">
        <v>9.0279768972286206E-2</v>
      </c>
      <c r="F393">
        <v>-7.7874412221898698E-2</v>
      </c>
      <c r="O393">
        <v>0.27446806384871603</v>
      </c>
      <c r="P393">
        <v>-0.28176631932239099</v>
      </c>
      <c r="Q393">
        <v>-0.17244800295808399</v>
      </c>
      <c r="R393">
        <v>-0.36026894191326603</v>
      </c>
      <c r="S393">
        <v>-0.59630830283924396</v>
      </c>
      <c r="T393">
        <v>0.69164371993879403</v>
      </c>
    </row>
    <row r="394" spans="1:20" x14ac:dyDescent="0.2">
      <c r="A394">
        <v>-0.61599433074395604</v>
      </c>
      <c r="B394">
        <v>-0.45360680974787898</v>
      </c>
      <c r="C394">
        <v>-0.30317396087044002</v>
      </c>
      <c r="D394">
        <v>0.124206185050169</v>
      </c>
      <c r="E394">
        <v>-0.380498437108786</v>
      </c>
      <c r="F394">
        <v>0.41230725493257803</v>
      </c>
      <c r="O394">
        <v>-0.151759562065994</v>
      </c>
      <c r="P394">
        <v>-0.295230191946732</v>
      </c>
      <c r="Q394">
        <v>0.19952524757062801</v>
      </c>
      <c r="R394">
        <v>-0.29601015202113401</v>
      </c>
      <c r="S394">
        <v>-2.87144583467163E-2</v>
      </c>
      <c r="T394">
        <v>0.356851823723559</v>
      </c>
    </row>
    <row r="395" spans="1:20" x14ac:dyDescent="0.2">
      <c r="A395">
        <v>-0.283023057640515</v>
      </c>
      <c r="B395">
        <v>-0.32407136122178898</v>
      </c>
      <c r="C395">
        <v>-8.5761693478304701E-2</v>
      </c>
      <c r="D395">
        <v>-0.10185998461670399</v>
      </c>
      <c r="E395">
        <v>0.107089200474901</v>
      </c>
      <c r="F395">
        <v>-0.31552433676936698</v>
      </c>
      <c r="O395">
        <v>-0.23917837756815999</v>
      </c>
      <c r="P395">
        <v>-0.36324193630401003</v>
      </c>
      <c r="Q395">
        <v>0.51425892965167197</v>
      </c>
      <c r="R395">
        <v>5.4901123491673899E-2</v>
      </c>
      <c r="S395">
        <v>-0.134853600416009</v>
      </c>
      <c r="T395">
        <v>3.3539459212799799E-3</v>
      </c>
    </row>
    <row r="396" spans="1:20" x14ac:dyDescent="0.2">
      <c r="A396">
        <v>-0.31584796413702998</v>
      </c>
      <c r="B396">
        <v>-0.50727626262168801</v>
      </c>
      <c r="C396">
        <v>-0.141391651823746</v>
      </c>
      <c r="D396">
        <v>0.17565806358144201</v>
      </c>
      <c r="E396">
        <v>2.2736114148254199E-2</v>
      </c>
      <c r="F396">
        <v>0.110211088365364</v>
      </c>
      <c r="O396">
        <v>-0.37858169092417798</v>
      </c>
      <c r="P396">
        <v>-0.376914322424658</v>
      </c>
      <c r="Q396">
        <v>0.54658562909931796</v>
      </c>
      <c r="R396">
        <v>0.54784563460723001</v>
      </c>
      <c r="S396">
        <v>-0.112036217484116</v>
      </c>
      <c r="T396">
        <v>0.22564672188374299</v>
      </c>
    </row>
    <row r="397" spans="1:20" x14ac:dyDescent="0.2">
      <c r="A397">
        <v>-0.57876199283093099</v>
      </c>
      <c r="B397">
        <v>0.56835652148749105</v>
      </c>
      <c r="C397">
        <v>-0.115102980182825</v>
      </c>
      <c r="D397">
        <v>-3.0923990469142199E-2</v>
      </c>
      <c r="E397">
        <v>-0.37377559748649303</v>
      </c>
      <c r="F397">
        <v>0.380440200215789</v>
      </c>
      <c r="O397">
        <v>-0.31653597312312098</v>
      </c>
      <c r="P397">
        <v>-0.200579937822635</v>
      </c>
      <c r="Q397">
        <v>-5.29476684830033E-2</v>
      </c>
      <c r="R397">
        <v>0.33101918300984601</v>
      </c>
      <c r="S397">
        <v>-9.6342441783849694E-2</v>
      </c>
      <c r="T397">
        <v>0.156675387929534</v>
      </c>
    </row>
    <row r="398" spans="1:20" x14ac:dyDescent="0.2">
      <c r="A398">
        <v>-0.355319082286284</v>
      </c>
      <c r="B398">
        <v>-0.25640759294041399</v>
      </c>
      <c r="C398">
        <v>-0.286837781976927</v>
      </c>
      <c r="D398">
        <v>-0.51296596097414804</v>
      </c>
      <c r="E398">
        <v>-0.30108982913218701</v>
      </c>
      <c r="F398">
        <v>-9.7700902194830394E-2</v>
      </c>
      <c r="O398">
        <v>-0.210974113343321</v>
      </c>
      <c r="P398">
        <v>-8.9863963766814506E-2</v>
      </c>
      <c r="Q398">
        <v>0.33074613211614901</v>
      </c>
      <c r="R398">
        <v>0.40223974620377501</v>
      </c>
      <c r="S398">
        <v>-0.19242979687896999</v>
      </c>
      <c r="T398">
        <v>0.29486626651224102</v>
      </c>
    </row>
    <row r="399" spans="1:20" x14ac:dyDescent="0.2">
      <c r="A399">
        <v>-0.37087344702308001</v>
      </c>
      <c r="B399">
        <v>-0.49257458185230901</v>
      </c>
      <c r="C399">
        <v>-0.397597858318953</v>
      </c>
      <c r="D399">
        <v>0.10447342399449</v>
      </c>
      <c r="E399">
        <v>-0.52780557248429805</v>
      </c>
      <c r="F399">
        <v>-0.60322084124850395</v>
      </c>
      <c r="O399">
        <v>4.5962389964747004E-3</v>
      </c>
      <c r="P399">
        <v>-9.0182208337426198E-2</v>
      </c>
      <c r="Q399">
        <v>-0.34945392722833402</v>
      </c>
      <c r="R399">
        <v>-0.218940550759016</v>
      </c>
      <c r="S399">
        <v>-0.213639943779556</v>
      </c>
      <c r="T399">
        <v>0.26367450664584202</v>
      </c>
    </row>
    <row r="400" spans="1:20" x14ac:dyDescent="0.2">
      <c r="A400">
        <v>-0.47024258314940898</v>
      </c>
      <c r="B400">
        <v>-0.34068979387620202</v>
      </c>
      <c r="C400">
        <v>-8.5339078647774194E-2</v>
      </c>
      <c r="D400">
        <v>1.5307270695114601E-2</v>
      </c>
      <c r="E400">
        <v>-0.46594378578913798</v>
      </c>
      <c r="F400">
        <v>0.27930222964699702</v>
      </c>
      <c r="O400">
        <v>-0.15212070364883501</v>
      </c>
      <c r="P400">
        <v>-8.6483177308474005E-2</v>
      </c>
      <c r="Q400">
        <v>0.45901067247683602</v>
      </c>
      <c r="R400">
        <v>0.55775027646442799</v>
      </c>
      <c r="S400">
        <v>-0.21786105282752199</v>
      </c>
      <c r="T400">
        <v>0.46450648176373399</v>
      </c>
    </row>
    <row r="401" spans="1:20" x14ac:dyDescent="0.2">
      <c r="A401">
        <v>-0.12354097817335299</v>
      </c>
      <c r="B401">
        <v>-0.20863360704834299</v>
      </c>
      <c r="C401">
        <v>-3.4392639758788299E-2</v>
      </c>
      <c r="D401">
        <v>0.115081707260342</v>
      </c>
      <c r="E401">
        <v>-0.332740746668238</v>
      </c>
      <c r="F401">
        <v>-0.111596369025137</v>
      </c>
      <c r="O401">
        <v>-0.212723802044711</v>
      </c>
      <c r="P401">
        <v>0.12277882419066199</v>
      </c>
      <c r="Q401">
        <v>-0.33973906653511099</v>
      </c>
      <c r="R401">
        <v>0.48187618106226598</v>
      </c>
      <c r="S401">
        <v>0.15969753090113001</v>
      </c>
      <c r="T401">
        <v>-5.9608587260030502E-2</v>
      </c>
    </row>
    <row r="402" spans="1:20" x14ac:dyDescent="0.2">
      <c r="A402">
        <v>-9.0772450403681801E-2</v>
      </c>
      <c r="B402">
        <v>-0.117797517403349</v>
      </c>
      <c r="C402">
        <v>-0.60785958340511503</v>
      </c>
      <c r="D402">
        <v>0.57182554926661999</v>
      </c>
      <c r="E402">
        <v>-7.9103261549566706E-2</v>
      </c>
      <c r="F402">
        <v>-0.13277800537100901</v>
      </c>
      <c r="O402">
        <v>-0.238659897848742</v>
      </c>
      <c r="P402">
        <v>-0.60875170579678906</v>
      </c>
      <c r="Q402">
        <v>-0.16337409736769501</v>
      </c>
      <c r="R402">
        <v>-0.128690818757137</v>
      </c>
      <c r="S402">
        <v>4.7984792425080303E-2</v>
      </c>
      <c r="T402">
        <v>-9.4513270329448801E-3</v>
      </c>
    </row>
    <row r="403" spans="1:20" x14ac:dyDescent="0.2">
      <c r="A403">
        <v>9.7640694292231399E-3</v>
      </c>
      <c r="B403">
        <v>-0.48400166285784202</v>
      </c>
      <c r="C403">
        <v>9.5553483934463904E-2</v>
      </c>
      <c r="D403">
        <v>9.3486467703748605E-2</v>
      </c>
      <c r="E403">
        <v>-5.1922851901040401E-2</v>
      </c>
      <c r="F403">
        <v>-0.23517042401282401</v>
      </c>
      <c r="O403">
        <v>-0.133123005703911</v>
      </c>
      <c r="P403">
        <v>-0.29539397801230999</v>
      </c>
      <c r="Q403">
        <v>0.28973325485696699</v>
      </c>
      <c r="R403">
        <v>0.52099351501889901</v>
      </c>
      <c r="S403">
        <v>-0.34250632730298203</v>
      </c>
      <c r="T403">
        <v>-5.7662452243949398E-2</v>
      </c>
    </row>
    <row r="404" spans="1:20" x14ac:dyDescent="0.2">
      <c r="A404">
        <v>0.306463199200804</v>
      </c>
      <c r="B404">
        <v>-0.42630216131077397</v>
      </c>
      <c r="C404">
        <v>-0.57733283090807597</v>
      </c>
      <c r="D404">
        <v>-9.5907360946813597E-2</v>
      </c>
      <c r="E404">
        <v>-0.454963022474554</v>
      </c>
      <c r="F404">
        <v>4.6916233768279102E-2</v>
      </c>
      <c r="O404">
        <v>-0.20616600085720799</v>
      </c>
      <c r="P404">
        <v>-0.21608555391031201</v>
      </c>
      <c r="Q404">
        <v>0.116591718203754</v>
      </c>
      <c r="R404">
        <v>5.2109321860783403E-2</v>
      </c>
      <c r="S404">
        <v>9.3139662192471703E-2</v>
      </c>
      <c r="T404">
        <v>0.42008817198047399</v>
      </c>
    </row>
    <row r="405" spans="1:20" x14ac:dyDescent="0.2">
      <c r="A405">
        <v>0.31356513768345501</v>
      </c>
      <c r="B405">
        <v>0.83986876574288205</v>
      </c>
      <c r="C405">
        <v>-0.35743531996861799</v>
      </c>
      <c r="D405">
        <v>-5.6474501765363299E-3</v>
      </c>
      <c r="E405">
        <v>-0.38036261937001198</v>
      </c>
      <c r="F405">
        <v>-0.20005000175555601</v>
      </c>
      <c r="O405">
        <v>-5.5544110685067399E-2</v>
      </c>
      <c r="P405">
        <v>6.27660024217679E-2</v>
      </c>
      <c r="Q405">
        <v>-5.2460598476782298E-2</v>
      </c>
      <c r="R405">
        <v>0.30665359867222097</v>
      </c>
      <c r="S405">
        <v>-0.16507918937886901</v>
      </c>
      <c r="T405">
        <v>0.43823717391087902</v>
      </c>
    </row>
    <row r="406" spans="1:20" x14ac:dyDescent="0.2">
      <c r="A406">
        <v>-0.12805881839139199</v>
      </c>
      <c r="B406">
        <v>-0.56904156246221904</v>
      </c>
      <c r="C406">
        <v>-5.0080608562300399E-2</v>
      </c>
      <c r="D406">
        <v>-0.25664556702970798</v>
      </c>
      <c r="E406">
        <v>-0.58749792755934904</v>
      </c>
      <c r="F406">
        <v>-1.7844672822182699E-2</v>
      </c>
      <c r="O406">
        <v>-6.4394451152583101E-3</v>
      </c>
      <c r="P406">
        <v>-0.14149551666113999</v>
      </c>
      <c r="Q406">
        <v>-0.266842273887479</v>
      </c>
      <c r="R406">
        <v>0.213552038192484</v>
      </c>
      <c r="S406">
        <v>-0.36376796009274898</v>
      </c>
      <c r="T406">
        <v>0.336611716419498</v>
      </c>
    </row>
    <row r="407" spans="1:20" x14ac:dyDescent="0.2">
      <c r="A407">
        <v>-0.42842537837998601</v>
      </c>
      <c r="B407">
        <v>-6.4663293653964005E-2</v>
      </c>
      <c r="C407">
        <v>-0.26600045579140102</v>
      </c>
      <c r="D407">
        <v>-0.46580532597530699</v>
      </c>
      <c r="E407">
        <v>-7.3440292059143694E-2</v>
      </c>
      <c r="F407">
        <v>-6.2949578288493999E-2</v>
      </c>
      <c r="O407">
        <v>6.6734408368161899E-2</v>
      </c>
      <c r="P407">
        <v>-0.167279510446664</v>
      </c>
      <c r="Q407">
        <v>0.13754693600224299</v>
      </c>
      <c r="R407">
        <v>0.55800895813454199</v>
      </c>
      <c r="S407">
        <v>-1.006724425167E-2</v>
      </c>
      <c r="T407">
        <v>-9.0132387920153993E-3</v>
      </c>
    </row>
    <row r="408" spans="1:20" x14ac:dyDescent="0.2">
      <c r="A408">
        <v>3.63513089719655E-2</v>
      </c>
      <c r="B408">
        <v>0.241857531198477</v>
      </c>
      <c r="C408">
        <v>-0.115601499462445</v>
      </c>
      <c r="D408">
        <v>-7.1402617396490703E-2</v>
      </c>
      <c r="E408">
        <v>-0.23372009652092399</v>
      </c>
      <c r="F408">
        <v>-0.188985806651881</v>
      </c>
      <c r="O408">
        <v>-1.1193275558319799E-2</v>
      </c>
      <c r="P408">
        <v>1.6150356080970499E-2</v>
      </c>
      <c r="Q408">
        <v>0.49655325787204102</v>
      </c>
      <c r="R408">
        <v>0.107182708249113</v>
      </c>
      <c r="S408">
        <v>-0.169850023102319</v>
      </c>
      <c r="T408">
        <v>0.139821636348851</v>
      </c>
    </row>
    <row r="409" spans="1:20" x14ac:dyDescent="0.2">
      <c r="A409">
        <v>-0.32841114320675302</v>
      </c>
      <c r="B409">
        <v>-8.9253783023495403E-2</v>
      </c>
      <c r="C409">
        <v>-0.44028902452658297</v>
      </c>
      <c r="D409">
        <v>-2.7052586057309602E-2</v>
      </c>
      <c r="E409">
        <v>-0.80582171339828002</v>
      </c>
      <c r="F409">
        <v>-2.3305314912227999E-2</v>
      </c>
      <c r="O409">
        <v>-9.6483840750733504E-2</v>
      </c>
      <c r="P409">
        <v>0.21783848965812799</v>
      </c>
      <c r="Q409">
        <v>0.69450395986439895</v>
      </c>
      <c r="R409">
        <v>0.40775953910995899</v>
      </c>
      <c r="S409">
        <v>-0.43063329338293799</v>
      </c>
      <c r="T409">
        <v>-0.39542580163775098</v>
      </c>
    </row>
    <row r="410" spans="1:20" x14ac:dyDescent="0.2">
      <c r="A410">
        <v>-0.43523909362900398</v>
      </c>
      <c r="B410">
        <v>-0.31816515966007403</v>
      </c>
      <c r="C410">
        <v>-0.48099755094344199</v>
      </c>
      <c r="D410">
        <v>3.2918639498898498E-2</v>
      </c>
      <c r="E410">
        <v>0.19807244246575301</v>
      </c>
      <c r="F410">
        <v>-0.280346233771123</v>
      </c>
      <c r="O410">
        <v>-0.24303735541029001</v>
      </c>
      <c r="P410">
        <v>-0.42022684790554499</v>
      </c>
      <c r="Q410">
        <v>0.51662451691021904</v>
      </c>
      <c r="R410">
        <v>0.588900815468831</v>
      </c>
      <c r="S410">
        <v>-0.134847468584186</v>
      </c>
      <c r="T410">
        <v>-0.357719546523667</v>
      </c>
    </row>
    <row r="411" spans="1:20" x14ac:dyDescent="0.2">
      <c r="A411">
        <v>0.39711652051857499</v>
      </c>
      <c r="B411">
        <v>0.66556096381745999</v>
      </c>
      <c r="C411">
        <v>-0.204161365881703</v>
      </c>
      <c r="D411">
        <v>5.7007573836098703E-2</v>
      </c>
      <c r="E411">
        <v>-0.41296715642857101</v>
      </c>
      <c r="F411">
        <v>-0.38621171748098199</v>
      </c>
      <c r="O411">
        <v>-0.36369521874823002</v>
      </c>
      <c r="P411">
        <v>-0.31397975163160202</v>
      </c>
      <c r="Q411">
        <v>0.456544929006996</v>
      </c>
      <c r="R411">
        <v>-0.11036130265602601</v>
      </c>
      <c r="S411">
        <v>-0.25860552884966997</v>
      </c>
      <c r="T411">
        <v>0.12998926394836899</v>
      </c>
    </row>
    <row r="412" spans="1:20" x14ac:dyDescent="0.2">
      <c r="A412">
        <v>-0.61179901091186994</v>
      </c>
      <c r="B412">
        <v>-0.417893444020422</v>
      </c>
      <c r="C412">
        <v>0.15400722364636901</v>
      </c>
      <c r="D412">
        <v>-0.35935737110989902</v>
      </c>
      <c r="E412">
        <v>-0.47571757866846098</v>
      </c>
      <c r="F412">
        <v>-0.22752122848980999</v>
      </c>
      <c r="O412">
        <v>-0.36423052653942101</v>
      </c>
      <c r="P412">
        <v>-0.18254056265371199</v>
      </c>
      <c r="Q412">
        <v>-0.28682681475078398</v>
      </c>
      <c r="R412">
        <v>0.55964178454531699</v>
      </c>
      <c r="S412">
        <v>6.2649620546425894E-2</v>
      </c>
      <c r="T412">
        <v>0.443828135116621</v>
      </c>
    </row>
    <row r="413" spans="1:20" x14ac:dyDescent="0.2">
      <c r="A413">
        <v>-0.22434087903386399</v>
      </c>
      <c r="B413">
        <v>-0.61185499290950796</v>
      </c>
      <c r="C413">
        <v>-0.57416621736974305</v>
      </c>
      <c r="D413">
        <v>-0.120514032946478</v>
      </c>
      <c r="E413">
        <v>-0.33423356573693402</v>
      </c>
      <c r="F413">
        <v>-4.03916881816637E-2</v>
      </c>
      <c r="O413">
        <v>-0.241654937994188</v>
      </c>
      <c r="P413">
        <v>0.35551126106049002</v>
      </c>
      <c r="Q413">
        <v>0.55966333423847303</v>
      </c>
      <c r="R413">
        <v>0.47498129341626599</v>
      </c>
      <c r="S413">
        <v>0.35071850283396999</v>
      </c>
      <c r="T413">
        <v>-0.154874614851892</v>
      </c>
    </row>
    <row r="414" spans="1:20" x14ac:dyDescent="0.2">
      <c r="A414">
        <v>-0.22699392585890599</v>
      </c>
      <c r="B414">
        <v>-0.33668214538142299</v>
      </c>
      <c r="C414">
        <v>0.189299646326024</v>
      </c>
      <c r="D414">
        <v>-0.29728211594654502</v>
      </c>
      <c r="E414">
        <v>-0.377198413746688</v>
      </c>
      <c r="F414">
        <v>-0.51007905878140203</v>
      </c>
      <c r="O414">
        <v>-0.32184163110212</v>
      </c>
      <c r="P414">
        <v>-8.9628798371242005E-2</v>
      </c>
      <c r="Q414">
        <v>-1.9990460306913298E-2</v>
      </c>
      <c r="R414">
        <v>0.33248884815329599</v>
      </c>
      <c r="S414">
        <v>-0.207495486335708</v>
      </c>
      <c r="T414">
        <v>0.406290337876343</v>
      </c>
    </row>
    <row r="415" spans="1:20" x14ac:dyDescent="0.2">
      <c r="A415">
        <v>-0.23662519521360001</v>
      </c>
      <c r="B415">
        <v>-0.47946599580731802</v>
      </c>
      <c r="C415">
        <v>-0.30531777905217</v>
      </c>
      <c r="D415">
        <v>-0.11345571076576599</v>
      </c>
      <c r="E415">
        <v>-0.35186540936570998</v>
      </c>
      <c r="F415">
        <v>0.23541672695875199</v>
      </c>
      <c r="O415">
        <v>-6.85960956041686E-2</v>
      </c>
      <c r="P415">
        <v>8.7310060990812496E-2</v>
      </c>
      <c r="Q415">
        <v>-6.6213329164129101E-2</v>
      </c>
      <c r="R415">
        <v>0.24139734253657499</v>
      </c>
      <c r="S415">
        <v>-4.21576997690086E-2</v>
      </c>
      <c r="T415">
        <v>0.32976774065716302</v>
      </c>
    </row>
    <row r="416" spans="1:20" x14ac:dyDescent="0.2">
      <c r="A416">
        <v>-0.26669859878996699</v>
      </c>
      <c r="B416">
        <v>-0.35794885302968799</v>
      </c>
      <c r="C416">
        <v>0.29530024038685099</v>
      </c>
      <c r="D416">
        <v>-0.40909390520455002</v>
      </c>
      <c r="E416">
        <v>-1.8461778132511798E-2</v>
      </c>
      <c r="F416">
        <v>-0.37092130480860602</v>
      </c>
      <c r="O416">
        <v>-0.15439195998323499</v>
      </c>
      <c r="P416">
        <v>0.20427795650230601</v>
      </c>
      <c r="Q416">
        <v>0.44147671697517799</v>
      </c>
      <c r="R416">
        <v>-0.20730849483231001</v>
      </c>
      <c r="S416">
        <v>5.98051901119417E-2</v>
      </c>
      <c r="T416">
        <v>0.177707089185309</v>
      </c>
    </row>
    <row r="417" spans="1:20" x14ac:dyDescent="0.2">
      <c r="A417">
        <v>-0.35739398994826299</v>
      </c>
      <c r="B417">
        <v>5.6015227546740598E-2</v>
      </c>
      <c r="C417">
        <v>-0.180215146121395</v>
      </c>
      <c r="D417">
        <v>-0.28688992951367498</v>
      </c>
      <c r="E417">
        <v>-0.52462194868949497</v>
      </c>
      <c r="F417">
        <v>0.32911654146401098</v>
      </c>
      <c r="O417">
        <v>5.4192938046735096E-3</v>
      </c>
      <c r="P417">
        <v>-0.24258547845737899</v>
      </c>
      <c r="Q417">
        <v>0.47197691606731401</v>
      </c>
      <c r="R417">
        <v>-9.8277934049416593E-2</v>
      </c>
      <c r="S417">
        <v>0.27442273158421199</v>
      </c>
      <c r="T417">
        <v>0.22572713586622201</v>
      </c>
    </row>
    <row r="418" spans="1:20" x14ac:dyDescent="0.2">
      <c r="A418">
        <v>-0.28379900505716399</v>
      </c>
      <c r="B418">
        <v>-0.34464434049738302</v>
      </c>
      <c r="C418">
        <v>-0.45238444039182701</v>
      </c>
      <c r="D418">
        <v>0.60913298260231097</v>
      </c>
      <c r="E418">
        <v>6.7024047701835898E-2</v>
      </c>
      <c r="F418">
        <v>3.6123261931527199E-2</v>
      </c>
      <c r="O418">
        <v>-0.25482463040445902</v>
      </c>
      <c r="P418">
        <v>0.22270905405484101</v>
      </c>
      <c r="Q418">
        <v>-7.23199582980458E-2</v>
      </c>
      <c r="R418">
        <v>-0.50515971723125097</v>
      </c>
      <c r="S418">
        <v>6.5771448244739503E-2</v>
      </c>
      <c r="T418">
        <v>0.76353924720608601</v>
      </c>
    </row>
    <row r="419" spans="1:20" x14ac:dyDescent="0.2">
      <c r="A419">
        <v>-0.27401672592703602</v>
      </c>
      <c r="B419">
        <v>-0.63842096990132002</v>
      </c>
      <c r="C419">
        <v>-0.178060657361786</v>
      </c>
      <c r="D419">
        <v>-6.8021583999903407E-2</v>
      </c>
      <c r="E419">
        <v>-0.20914342164223801</v>
      </c>
      <c r="F419">
        <v>-0.108402063150671</v>
      </c>
      <c r="O419">
        <v>-4.09232630807074E-2</v>
      </c>
      <c r="P419">
        <v>-0.10271413402940301</v>
      </c>
      <c r="Q419">
        <v>0.15363645004151899</v>
      </c>
      <c r="R419">
        <v>8.1494964384451696E-2</v>
      </c>
      <c r="S419">
        <v>0.10268786432909301</v>
      </c>
      <c r="T419">
        <v>-0.19140368414415801</v>
      </c>
    </row>
    <row r="420" spans="1:20" x14ac:dyDescent="0.2">
      <c r="A420">
        <v>-0.20089316484015299</v>
      </c>
      <c r="B420">
        <v>-0.48412371833148499</v>
      </c>
      <c r="C420">
        <v>-0.69833481203611802</v>
      </c>
      <c r="D420">
        <v>-0.31750767869086799</v>
      </c>
      <c r="E420">
        <v>-0.43296309389985699</v>
      </c>
      <c r="F420">
        <v>-0.55962986736013298</v>
      </c>
      <c r="O420">
        <v>-6.4595119182334002E-2</v>
      </c>
      <c r="P420">
        <v>-9.3528522391217797E-3</v>
      </c>
      <c r="Q420">
        <v>0.39348515317545102</v>
      </c>
      <c r="R420">
        <v>-0.182935080582833</v>
      </c>
      <c r="S420">
        <v>0.46226130789422298</v>
      </c>
      <c r="T420">
        <v>-0.24116528688846001</v>
      </c>
    </row>
    <row r="421" spans="1:20" x14ac:dyDescent="0.2">
      <c r="A421">
        <v>-0.28759721329472399</v>
      </c>
      <c r="B421">
        <v>-0.35516869024393899</v>
      </c>
      <c r="C421">
        <v>-0.24569070048567901</v>
      </c>
      <c r="D421">
        <v>-0.349280914631729</v>
      </c>
      <c r="E421">
        <v>-0.46071651761593002</v>
      </c>
      <c r="F421">
        <v>-0.22454263275560299</v>
      </c>
      <c r="O421">
        <v>-0.441867344142791</v>
      </c>
      <c r="P421">
        <v>-0.42119036919668901</v>
      </c>
      <c r="Q421">
        <v>0.14641133520164701</v>
      </c>
      <c r="R421">
        <v>-0.58625511989905998</v>
      </c>
      <c r="S421">
        <v>-0.30742433613739201</v>
      </c>
      <c r="T421">
        <v>-0.28626274829936499</v>
      </c>
    </row>
    <row r="422" spans="1:20" x14ac:dyDescent="0.2">
      <c r="A422">
        <v>0.266063687190497</v>
      </c>
      <c r="B422">
        <v>-0.104650326590396</v>
      </c>
      <c r="C422">
        <v>0.110322619810756</v>
      </c>
      <c r="D422">
        <v>-8.0165120827449601E-2</v>
      </c>
      <c r="E422">
        <v>-0.33371595225926498</v>
      </c>
      <c r="F422">
        <v>0.15787282818974899</v>
      </c>
      <c r="O422">
        <v>-0.12534204678427499</v>
      </c>
      <c r="P422">
        <v>-4.0347346643760003E-2</v>
      </c>
      <c r="Q422">
        <v>-0.15560015877382699</v>
      </c>
      <c r="R422">
        <v>-2.0286601870447901E-3</v>
      </c>
      <c r="S422">
        <v>0.13532968275322599</v>
      </c>
      <c r="T422">
        <v>0.12161824620329199</v>
      </c>
    </row>
    <row r="423" spans="1:20" x14ac:dyDescent="0.2">
      <c r="A423">
        <v>-8.2682435134994001E-2</v>
      </c>
      <c r="B423">
        <v>-0.29166103712953101</v>
      </c>
      <c r="C423">
        <v>-0.44183889641261898</v>
      </c>
      <c r="D423">
        <v>2.6283434803726399E-2</v>
      </c>
      <c r="E423">
        <v>-0.187829351200623</v>
      </c>
      <c r="F423">
        <v>-5.8943397809736203E-2</v>
      </c>
      <c r="O423">
        <v>-0.23840766761216001</v>
      </c>
      <c r="P423">
        <v>-0.60641146125839596</v>
      </c>
      <c r="Q423">
        <v>-0.338769018106228</v>
      </c>
      <c r="R423">
        <v>0.33200216388870102</v>
      </c>
      <c r="S423">
        <v>-0.176239402275153</v>
      </c>
      <c r="T423">
        <v>0.42844673819879497</v>
      </c>
    </row>
    <row r="424" spans="1:20" x14ac:dyDescent="0.2">
      <c r="A424">
        <v>-0.38754669569284</v>
      </c>
      <c r="B424">
        <v>-0.58198047400207098</v>
      </c>
      <c r="C424">
        <v>0.23275260569544401</v>
      </c>
      <c r="D424">
        <v>-2.1974575969928901E-2</v>
      </c>
      <c r="E424">
        <v>-0.55452319408128403</v>
      </c>
      <c r="F424">
        <v>-0.32040907718695399</v>
      </c>
      <c r="O424">
        <v>-0.55854637276714902</v>
      </c>
      <c r="P424">
        <v>-8.1142714685143294E-2</v>
      </c>
      <c r="Q424">
        <v>-0.195821995488069</v>
      </c>
      <c r="R424">
        <v>0.242500472367988</v>
      </c>
      <c r="S424">
        <v>-0.20136099560050499</v>
      </c>
      <c r="T424">
        <v>0.35228087365003002</v>
      </c>
    </row>
    <row r="425" spans="1:20" x14ac:dyDescent="0.2">
      <c r="A425">
        <v>-0.30351048716266799</v>
      </c>
      <c r="B425">
        <v>-0.105487449092524</v>
      </c>
      <c r="C425">
        <v>-7.2143033747544397E-2</v>
      </c>
      <c r="D425">
        <v>-8.2482739634458499E-2</v>
      </c>
      <c r="E425">
        <v>-0.53681138640425996</v>
      </c>
      <c r="F425">
        <v>-0.56812308132123301</v>
      </c>
      <c r="O425">
        <v>-0.18639567585724301</v>
      </c>
      <c r="P425">
        <v>-0.28412007470122203</v>
      </c>
      <c r="Q425">
        <v>9.1009160495987299E-2</v>
      </c>
      <c r="R425">
        <v>0.19741072260321199</v>
      </c>
      <c r="S425">
        <v>0.37574436501203501</v>
      </c>
      <c r="T425">
        <v>0.20250758931626001</v>
      </c>
    </row>
    <row r="426" spans="1:20" x14ac:dyDescent="0.2">
      <c r="A426">
        <v>6.31878694481582E-3</v>
      </c>
      <c r="B426">
        <v>-0.24124273533004101</v>
      </c>
      <c r="C426">
        <v>0.50539426252264197</v>
      </c>
      <c r="D426">
        <v>-0.19097609045838099</v>
      </c>
      <c r="E426">
        <v>-0.58450023159712206</v>
      </c>
      <c r="F426">
        <v>-0.39954627006958399</v>
      </c>
      <c r="O426">
        <v>-0.19587013756824501</v>
      </c>
      <c r="P426">
        <v>-0.60548756824133199</v>
      </c>
      <c r="Q426">
        <v>0.65074488634224004</v>
      </c>
      <c r="R426">
        <v>0.463823787189173</v>
      </c>
      <c r="S426">
        <v>-2.6339487998902698E-2</v>
      </c>
      <c r="T426">
        <v>0.58500933487417806</v>
      </c>
    </row>
    <row r="427" spans="1:20" x14ac:dyDescent="0.2">
      <c r="A427" s="13">
        <v>3.7399444748861998E-5</v>
      </c>
      <c r="B427">
        <v>-0.64178748019888798</v>
      </c>
      <c r="C427">
        <v>6.5272290271603001E-2</v>
      </c>
      <c r="D427">
        <v>7.4693254183226004E-2</v>
      </c>
      <c r="E427">
        <v>-5.3726911572378001E-2</v>
      </c>
      <c r="F427">
        <v>-9.6555900144914997E-2</v>
      </c>
      <c r="O427">
        <v>-0.251444227604187</v>
      </c>
      <c r="P427">
        <v>-0.42152663273236701</v>
      </c>
      <c r="Q427">
        <v>-0.27308087395108699</v>
      </c>
      <c r="R427">
        <v>0.180790723985918</v>
      </c>
      <c r="S427">
        <v>-0.33706647322404998</v>
      </c>
      <c r="T427">
        <v>0.37929318693217301</v>
      </c>
    </row>
    <row r="428" spans="1:20" x14ac:dyDescent="0.2">
      <c r="A428">
        <v>-0.37377272747012502</v>
      </c>
      <c r="B428">
        <v>-8.0675988815435098E-2</v>
      </c>
      <c r="C428">
        <v>0.60403956184671304</v>
      </c>
      <c r="D428">
        <v>6.6656414936762096E-2</v>
      </c>
      <c r="E428">
        <v>-0.50255458563201905</v>
      </c>
      <c r="F428">
        <v>-0.34063957097882502</v>
      </c>
      <c r="O428">
        <v>-0.30064713707867402</v>
      </c>
      <c r="P428">
        <v>0.47100650650570502</v>
      </c>
      <c r="Q428">
        <v>0.26305327112857002</v>
      </c>
      <c r="R428">
        <v>4.7383760058537496E-3</v>
      </c>
      <c r="S428">
        <v>0.13515075544877</v>
      </c>
      <c r="T428">
        <v>-0.355347134709394</v>
      </c>
    </row>
    <row r="429" spans="1:20" x14ac:dyDescent="0.2">
      <c r="A429">
        <v>-0.21087235243115801</v>
      </c>
      <c r="B429">
        <v>-0.27099167750924902</v>
      </c>
      <c r="C429">
        <v>-0.173982906588908</v>
      </c>
      <c r="D429">
        <v>0.17150928267722901</v>
      </c>
      <c r="E429">
        <v>-0.56195441299166404</v>
      </c>
      <c r="F429">
        <v>0.35436101709969198</v>
      </c>
      <c r="O429">
        <v>-0.46284013091116899</v>
      </c>
      <c r="P429">
        <v>-0.383832380680804</v>
      </c>
      <c r="Q429">
        <v>0.59812983369019901</v>
      </c>
      <c r="R429">
        <v>-0.31457088995433602</v>
      </c>
      <c r="S429">
        <v>8.5643401459175997E-2</v>
      </c>
      <c r="T429">
        <v>-0.22520186558379701</v>
      </c>
    </row>
    <row r="430" spans="1:20" x14ac:dyDescent="0.2">
      <c r="A430">
        <v>4.6222606907136803E-3</v>
      </c>
      <c r="B430">
        <v>-0.45393039586049599</v>
      </c>
      <c r="C430">
        <v>-0.36615608123551302</v>
      </c>
      <c r="D430">
        <v>0.68164434052696199</v>
      </c>
      <c r="E430">
        <v>0.39394459526409797</v>
      </c>
      <c r="F430">
        <v>-0.22339056321768599</v>
      </c>
      <c r="O430">
        <v>-0.38112640646495399</v>
      </c>
      <c r="P430">
        <v>-1.69423552459744E-2</v>
      </c>
      <c r="Q430">
        <v>-2.9691994958050999E-2</v>
      </c>
      <c r="R430">
        <v>-4.3976271532429098E-2</v>
      </c>
      <c r="S430">
        <v>-0.105560455182709</v>
      </c>
      <c r="T430">
        <v>-0.241534060652002</v>
      </c>
    </row>
    <row r="431" spans="1:20" x14ac:dyDescent="0.2">
      <c r="A431">
        <v>-0.42556526831123698</v>
      </c>
      <c r="B431">
        <v>-0.182365625456759</v>
      </c>
      <c r="C431">
        <v>2.0443837598857002E-2</v>
      </c>
      <c r="D431">
        <v>-0.12576521867891799</v>
      </c>
      <c r="E431">
        <v>-0.33446679567114102</v>
      </c>
      <c r="F431">
        <v>-9.5358419682411794E-2</v>
      </c>
      <c r="O431">
        <v>-0.26677502736590097</v>
      </c>
      <c r="P431">
        <v>-0.18108720490542399</v>
      </c>
      <c r="Q431">
        <v>0.14017191723706701</v>
      </c>
      <c r="R431">
        <v>0.10745481513739499</v>
      </c>
      <c r="S431">
        <v>-0.36301173087966998</v>
      </c>
      <c r="T431">
        <v>-0.14268662937774601</v>
      </c>
    </row>
    <row r="432" spans="1:20" x14ac:dyDescent="0.2">
      <c r="A432">
        <v>-0.14038795734971299</v>
      </c>
      <c r="B432">
        <v>-0.49521224870963598</v>
      </c>
      <c r="C432">
        <v>-0.12060099827625501</v>
      </c>
      <c r="D432">
        <v>0.27458245201985199</v>
      </c>
      <c r="E432">
        <v>-0.48207573899013101</v>
      </c>
      <c r="F432">
        <v>0.33260123250935902</v>
      </c>
      <c r="O432">
        <v>-0.195111399984601</v>
      </c>
      <c r="P432">
        <v>0.370151636188079</v>
      </c>
      <c r="Q432">
        <v>0.32147230553313799</v>
      </c>
      <c r="R432">
        <v>-0.15857217204059501</v>
      </c>
      <c r="S432">
        <v>0.170090287221145</v>
      </c>
      <c r="T432">
        <v>0.59345457661735002</v>
      </c>
    </row>
    <row r="433" spans="1:20" x14ac:dyDescent="0.2">
      <c r="A433">
        <v>-0.30915453791195702</v>
      </c>
      <c r="B433">
        <v>-0.32321772178630298</v>
      </c>
      <c r="C433">
        <v>-0.38218392735380602</v>
      </c>
      <c r="D433">
        <v>-0.55608295524232798</v>
      </c>
      <c r="E433">
        <v>-0.317032168679038</v>
      </c>
      <c r="F433">
        <v>0.19277703550922301</v>
      </c>
      <c r="O433">
        <v>-5.9944176422199097E-2</v>
      </c>
      <c r="P433">
        <v>6.8631974297670803E-2</v>
      </c>
      <c r="Q433">
        <v>0.51591448811804297</v>
      </c>
      <c r="R433">
        <v>-2.6106191521665E-2</v>
      </c>
      <c r="S433">
        <v>-9.1517961876309104E-2</v>
      </c>
      <c r="T433">
        <v>-0.252973393622274</v>
      </c>
    </row>
    <row r="434" spans="1:20" x14ac:dyDescent="0.2">
      <c r="A434">
        <v>0.115978288567937</v>
      </c>
      <c r="B434">
        <v>4.9673072232080902E-2</v>
      </c>
      <c r="C434">
        <v>-0.46453396942618602</v>
      </c>
      <c r="D434">
        <v>-0.45593062085238201</v>
      </c>
      <c r="E434">
        <v>-0.50677042691469698</v>
      </c>
      <c r="F434">
        <v>-0.83986161024039396</v>
      </c>
      <c r="O434">
        <v>3.8676748385265899E-3</v>
      </c>
      <c r="P434">
        <v>0.50822231828134301</v>
      </c>
      <c r="Q434">
        <v>5.1621641357347203E-2</v>
      </c>
      <c r="R434">
        <v>0.14553823872093999</v>
      </c>
      <c r="S434">
        <v>-0.41407112818733699</v>
      </c>
      <c r="T434">
        <v>-0.23784914131388099</v>
      </c>
    </row>
    <row r="435" spans="1:20" x14ac:dyDescent="0.2">
      <c r="A435">
        <v>0.21104674313316099</v>
      </c>
      <c r="B435">
        <v>-0.19058984387473299</v>
      </c>
      <c r="C435">
        <v>0.111762008294162</v>
      </c>
      <c r="D435">
        <v>-0.48044135156666601</v>
      </c>
      <c r="E435">
        <v>-0.80876895590130904</v>
      </c>
      <c r="F435">
        <v>-0.33371845155375102</v>
      </c>
      <c r="O435">
        <v>-0.48348338006781799</v>
      </c>
      <c r="P435">
        <v>5.0086305247441801E-2</v>
      </c>
      <c r="Q435">
        <v>0.317069993134868</v>
      </c>
      <c r="R435">
        <v>9.77449552547104E-2</v>
      </c>
      <c r="S435">
        <v>-2.6764634469486001E-2</v>
      </c>
      <c r="T435">
        <v>-0.40994561056853901</v>
      </c>
    </row>
    <row r="436" spans="1:20" x14ac:dyDescent="0.2">
      <c r="A436">
        <v>-0.31358677662022</v>
      </c>
      <c r="B436">
        <v>-0.222553135965041</v>
      </c>
      <c r="C436">
        <v>-9.7223787586810495E-2</v>
      </c>
      <c r="D436">
        <v>-0.25806395464467202</v>
      </c>
      <c r="E436">
        <v>0.28939180243917501</v>
      </c>
      <c r="F436">
        <v>-0.16669323354935001</v>
      </c>
      <c r="O436">
        <v>-2.9645969404084099E-3</v>
      </c>
      <c r="P436">
        <v>-0.14104012957207099</v>
      </c>
      <c r="Q436">
        <v>0.33201015671710099</v>
      </c>
      <c r="R436">
        <v>0.103879159779959</v>
      </c>
      <c r="S436">
        <v>-4.4035333738808399E-2</v>
      </c>
      <c r="T436">
        <v>-0.29049866849424599</v>
      </c>
    </row>
    <row r="437" spans="1:20" x14ac:dyDescent="0.2">
      <c r="A437">
        <v>1.2073772256837799E-2</v>
      </c>
      <c r="B437">
        <v>-0.33606893000257898</v>
      </c>
      <c r="C437">
        <v>-0.14883909038467699</v>
      </c>
      <c r="D437">
        <v>-0.28934021305324398</v>
      </c>
      <c r="E437">
        <v>0.44931363400914998</v>
      </c>
      <c r="F437">
        <v>-0.69871378401510598</v>
      </c>
      <c r="O437">
        <v>-0.204828430890548</v>
      </c>
      <c r="P437">
        <v>-0.21577397180376501</v>
      </c>
      <c r="Q437">
        <v>-0.34164210279686302</v>
      </c>
      <c r="R437">
        <v>0.26969553321221201</v>
      </c>
      <c r="S437">
        <v>0.146981491986685</v>
      </c>
      <c r="T437">
        <v>0.58500266483292196</v>
      </c>
    </row>
    <row r="438" spans="1:20" x14ac:dyDescent="0.2">
      <c r="A438">
        <v>0.17306580737303301</v>
      </c>
      <c r="B438">
        <v>-0.21352140540447201</v>
      </c>
      <c r="C438">
        <v>-8.6172723287117406E-2</v>
      </c>
      <c r="D438">
        <v>-0.53042671219346205</v>
      </c>
      <c r="E438">
        <v>-8.9643221655292593E-2</v>
      </c>
      <c r="F438">
        <v>-0.39831271861741502</v>
      </c>
      <c r="O438">
        <v>0.296973430414047</v>
      </c>
      <c r="P438">
        <v>8.68518454781321E-3</v>
      </c>
      <c r="Q438">
        <v>-0.14324699709126801</v>
      </c>
      <c r="R438">
        <v>-7.3160386898412005E-2</v>
      </c>
      <c r="S438">
        <v>8.9326636766964701E-2</v>
      </c>
      <c r="T438">
        <v>0.162596229906698</v>
      </c>
    </row>
    <row r="439" spans="1:20" x14ac:dyDescent="0.2">
      <c r="A439">
        <v>-0.19281441968737001</v>
      </c>
      <c r="B439">
        <v>-0.22491071806938201</v>
      </c>
      <c r="C439">
        <v>-0.28172718598337798</v>
      </c>
      <c r="D439">
        <v>0.49044982795654402</v>
      </c>
      <c r="E439">
        <v>-0.45656226209065298</v>
      </c>
      <c r="F439">
        <v>-0.342442593720237</v>
      </c>
      <c r="O439">
        <v>-0.17996458501222101</v>
      </c>
      <c r="P439">
        <v>0.21610119311292</v>
      </c>
      <c r="Q439">
        <v>0.21285860511590299</v>
      </c>
      <c r="R439">
        <v>3.0629965967494299E-2</v>
      </c>
      <c r="S439">
        <v>-0.17568560244680101</v>
      </c>
      <c r="T439">
        <v>0.33424120741069002</v>
      </c>
    </row>
    <row r="440" spans="1:20" x14ac:dyDescent="0.2">
      <c r="A440">
        <v>5.6928047120130998E-2</v>
      </c>
      <c r="B440">
        <v>-0.21308719087892</v>
      </c>
      <c r="C440">
        <v>-0.41306899862029101</v>
      </c>
      <c r="D440">
        <v>0.61150749338009702</v>
      </c>
      <c r="E440">
        <v>-0.52639209333922399</v>
      </c>
      <c r="F440">
        <v>-0.49614258747689999</v>
      </c>
      <c r="O440">
        <v>-0.201566597081826</v>
      </c>
      <c r="P440">
        <v>0.104463457091321</v>
      </c>
      <c r="Q440">
        <v>-0.230769405204517</v>
      </c>
      <c r="R440">
        <v>0.119111110964617</v>
      </c>
      <c r="S440">
        <v>-0.34770760489774299</v>
      </c>
      <c r="T440">
        <v>-0.18472865770727401</v>
      </c>
    </row>
    <row r="441" spans="1:20" x14ac:dyDescent="0.2">
      <c r="A441">
        <v>-0.150630543457658</v>
      </c>
      <c r="B441">
        <v>-0.39812642143238602</v>
      </c>
      <c r="C441">
        <v>-0.38487432463749399</v>
      </c>
      <c r="D441">
        <v>-7.7186298084784596E-2</v>
      </c>
      <c r="E441">
        <v>0.451531322976225</v>
      </c>
      <c r="F441">
        <v>-0.22609122945999199</v>
      </c>
      <c r="O441">
        <v>-1.5972518709466199E-2</v>
      </c>
      <c r="P441">
        <v>-0.31639207247329998</v>
      </c>
      <c r="Q441">
        <v>-0.36720135783762597</v>
      </c>
      <c r="R441">
        <v>-0.29216240371584701</v>
      </c>
      <c r="S441">
        <v>-9.7670267302645095E-2</v>
      </c>
      <c r="T441">
        <v>-2.6208521278520799E-2</v>
      </c>
    </row>
    <row r="442" spans="1:20" x14ac:dyDescent="0.2">
      <c r="A442">
        <v>7.8309439293198696E-2</v>
      </c>
      <c r="B442">
        <v>-7.9877060808126898E-2</v>
      </c>
      <c r="C442">
        <v>-0.24869979510852799</v>
      </c>
      <c r="D442">
        <v>-0.28878582328529101</v>
      </c>
      <c r="E442">
        <v>-0.31258935149844203</v>
      </c>
      <c r="F442">
        <v>-0.43677996490804999</v>
      </c>
      <c r="O442">
        <v>-0.28572390128342001</v>
      </c>
      <c r="P442">
        <v>-0.15621671219372199</v>
      </c>
      <c r="Q442">
        <v>0.42165717731258301</v>
      </c>
      <c r="R442">
        <v>0.42704564343923801</v>
      </c>
      <c r="S442">
        <v>-0.118914051103717</v>
      </c>
      <c r="T442">
        <v>0.15544839722970599</v>
      </c>
    </row>
    <row r="443" spans="1:20" x14ac:dyDescent="0.2">
      <c r="A443">
        <v>-0.357163273980379</v>
      </c>
      <c r="B443">
        <v>-0.31336120042169102</v>
      </c>
      <c r="C443">
        <v>-0.14380771581794899</v>
      </c>
      <c r="D443">
        <v>-0.391178617947949</v>
      </c>
      <c r="E443">
        <v>-0.22227105769043901</v>
      </c>
      <c r="F443">
        <v>-0.241360570698088</v>
      </c>
      <c r="O443">
        <v>0.241806028589403</v>
      </c>
      <c r="P443">
        <v>-0.43383507634624802</v>
      </c>
      <c r="Q443">
        <v>6.7640359638952596E-2</v>
      </c>
      <c r="R443">
        <v>-0.30589993243432601</v>
      </c>
      <c r="S443">
        <v>-1.3262744992269E-2</v>
      </c>
      <c r="T443">
        <v>0.48196254470317601</v>
      </c>
    </row>
    <row r="444" spans="1:20" x14ac:dyDescent="0.2">
      <c r="A444">
        <v>-0.114820888871129</v>
      </c>
      <c r="B444">
        <v>-0.10458678889494</v>
      </c>
      <c r="C444">
        <v>-0.104192483055493</v>
      </c>
      <c r="D444">
        <v>6.4781573451827404E-2</v>
      </c>
      <c r="E444">
        <v>-0.61046099700669398</v>
      </c>
      <c r="F444">
        <v>-0.61112284674227701</v>
      </c>
      <c r="O444">
        <v>-0.16543546740461201</v>
      </c>
      <c r="P444">
        <v>-0.24169727195195401</v>
      </c>
      <c r="Q444">
        <v>-0.170974719605408</v>
      </c>
      <c r="R444">
        <v>0.10477693441765699</v>
      </c>
      <c r="S444">
        <v>7.0242815517057397E-2</v>
      </c>
      <c r="T444">
        <v>0.58264914507655696</v>
      </c>
    </row>
    <row r="445" spans="1:20" x14ac:dyDescent="0.2">
      <c r="A445">
        <v>-0.20711033192166001</v>
      </c>
      <c r="B445">
        <v>-0.12628395093477399</v>
      </c>
      <c r="C445">
        <v>1.63586755925005E-2</v>
      </c>
      <c r="D445">
        <v>0.32879163875390799</v>
      </c>
      <c r="E445">
        <v>-0.69071499323031604</v>
      </c>
      <c r="F445">
        <v>-0.32120376869285</v>
      </c>
      <c r="O445">
        <v>-4.9744724600613299E-2</v>
      </c>
      <c r="P445">
        <v>0.13435329527529399</v>
      </c>
      <c r="Q445">
        <v>-0.153674739330766</v>
      </c>
      <c r="R445">
        <v>0.35920564281402001</v>
      </c>
      <c r="S445">
        <v>-9.7556357669735902E-2</v>
      </c>
      <c r="T445">
        <v>-0.48449477492710802</v>
      </c>
    </row>
    <row r="446" spans="1:20" x14ac:dyDescent="0.2">
      <c r="A446">
        <v>-0.55925310475586798</v>
      </c>
      <c r="B446">
        <v>-0.66454224888111901</v>
      </c>
      <c r="C446">
        <v>-1.5436814733452301E-2</v>
      </c>
      <c r="D446">
        <v>-0.44644327897547598</v>
      </c>
      <c r="E446">
        <v>0.159219940715946</v>
      </c>
      <c r="F446">
        <v>-0.50761578082685399</v>
      </c>
      <c r="O446">
        <v>-9.3329648046922606E-2</v>
      </c>
      <c r="P446">
        <v>-1.6804964443620299E-2</v>
      </c>
      <c r="Q446">
        <v>0.288431866199371</v>
      </c>
      <c r="R446">
        <v>-0.11278515775640199</v>
      </c>
      <c r="S446">
        <v>0.159965575955061</v>
      </c>
      <c r="T446">
        <v>0.64914165291648196</v>
      </c>
    </row>
    <row r="447" spans="1:20" x14ac:dyDescent="0.2">
      <c r="A447">
        <v>-0.53443337388326995</v>
      </c>
      <c r="B447">
        <v>-0.366040476546107</v>
      </c>
      <c r="C447">
        <v>3.2722532242514701E-2</v>
      </c>
      <c r="D447">
        <v>-2.4121341973185099E-2</v>
      </c>
      <c r="E447">
        <v>-0.37028585011147103</v>
      </c>
      <c r="F447">
        <v>-0.78123516997459796</v>
      </c>
      <c r="O447">
        <v>-0.248834942015045</v>
      </c>
      <c r="P447">
        <v>-0.20225194653299999</v>
      </c>
      <c r="Q447">
        <v>0.107209060556114</v>
      </c>
      <c r="R447">
        <v>-0.14657574053224701</v>
      </c>
      <c r="S447">
        <v>-0.21105385964915399</v>
      </c>
      <c r="T447">
        <v>4.0819530552517198E-2</v>
      </c>
    </row>
    <row r="448" spans="1:20" x14ac:dyDescent="0.2">
      <c r="A448">
        <v>-0.27531066717185998</v>
      </c>
      <c r="B448">
        <v>2.8732714711425699E-2</v>
      </c>
      <c r="C448">
        <v>-1.71179608284577E-2</v>
      </c>
      <c r="D448">
        <v>-0.25439981530310202</v>
      </c>
      <c r="E448">
        <v>-0.17163130477998301</v>
      </c>
      <c r="F448">
        <v>0.12684271611115799</v>
      </c>
      <c r="O448">
        <v>0.33024713524181798</v>
      </c>
      <c r="P448">
        <v>0.236150885618649</v>
      </c>
      <c r="Q448">
        <v>-0.18949900965434499</v>
      </c>
      <c r="R448">
        <v>5.2431140226892298E-2</v>
      </c>
      <c r="S448">
        <v>0.33469076710055501</v>
      </c>
      <c r="T448">
        <v>0.26576797433488702</v>
      </c>
    </row>
    <row r="449" spans="1:20" x14ac:dyDescent="0.2">
      <c r="A449">
        <v>8.0278807231200303E-2</v>
      </c>
      <c r="B449">
        <v>-0.61201113936507201</v>
      </c>
      <c r="C449">
        <v>-0.50867370391811395</v>
      </c>
      <c r="D449">
        <v>0.50578947275925701</v>
      </c>
      <c r="E449">
        <v>-0.23084375673284099</v>
      </c>
      <c r="F449">
        <v>-0.36180077983477898</v>
      </c>
      <c r="O449">
        <v>-0.31469089508443399</v>
      </c>
      <c r="P449">
        <v>0.25887006471252799</v>
      </c>
      <c r="Q449">
        <v>-0.101571778860385</v>
      </c>
      <c r="R449">
        <v>-4.6634732014682297E-3</v>
      </c>
      <c r="S449">
        <v>-1.44580197361591E-2</v>
      </c>
      <c r="T449">
        <v>0.34416147055590002</v>
      </c>
    </row>
    <row r="450" spans="1:20" x14ac:dyDescent="0.2">
      <c r="A450">
        <v>-0.22878554728144901</v>
      </c>
      <c r="B450">
        <v>-0.32169938850684798</v>
      </c>
      <c r="C450">
        <v>-6.7264932923637097E-2</v>
      </c>
      <c r="D450">
        <v>-9.5109495052802195E-2</v>
      </c>
      <c r="E450">
        <v>-8.7295563436486506E-2</v>
      </c>
      <c r="F450">
        <v>-0.123269837354486</v>
      </c>
      <c r="O450">
        <v>-0.26113200438383899</v>
      </c>
      <c r="P450">
        <v>0.14305088265914701</v>
      </c>
      <c r="Q450">
        <v>-6.26388291570356E-2</v>
      </c>
      <c r="R450">
        <v>0.50106630947269504</v>
      </c>
      <c r="S450">
        <v>-0.20072337289682299</v>
      </c>
      <c r="T450">
        <v>-1.6531926241594198E-2</v>
      </c>
    </row>
    <row r="451" spans="1:20" x14ac:dyDescent="0.2">
      <c r="A451">
        <v>-1.6519592716150099E-3</v>
      </c>
      <c r="B451">
        <v>-0.19995347123301599</v>
      </c>
      <c r="C451">
        <v>-0.38175866565287803</v>
      </c>
      <c r="D451">
        <v>0.56766917402390904</v>
      </c>
      <c r="E451">
        <v>-5.9409368252120599E-2</v>
      </c>
      <c r="F451">
        <v>-0.102395990364131</v>
      </c>
      <c r="O451">
        <v>-4.6250095962846502E-2</v>
      </c>
      <c r="P451">
        <v>-2.6605535178122499E-2</v>
      </c>
      <c r="Q451">
        <v>0.56598658003306801</v>
      </c>
      <c r="R451">
        <v>-0.13010586041449701</v>
      </c>
      <c r="S451">
        <v>0.22613178273739801</v>
      </c>
      <c r="T451">
        <v>0.29378295121491599</v>
      </c>
    </row>
    <row r="452" spans="1:20" x14ac:dyDescent="0.2">
      <c r="A452">
        <v>-0.151381854254312</v>
      </c>
      <c r="B452">
        <v>-0.225406227305365</v>
      </c>
      <c r="C452">
        <v>-0.113338185758558</v>
      </c>
      <c r="D452">
        <v>-0.18585375048444699</v>
      </c>
      <c r="E452">
        <v>-0.72970126988639805</v>
      </c>
      <c r="F452">
        <v>0.44529916730090102</v>
      </c>
      <c r="O452">
        <v>-0.27046324301750302</v>
      </c>
      <c r="P452">
        <v>2.0200059378427501E-2</v>
      </c>
      <c r="Q452">
        <v>-0.29704403774673899</v>
      </c>
      <c r="R452">
        <v>0.49702365666248999</v>
      </c>
      <c r="S452">
        <v>-0.35500973464102697</v>
      </c>
      <c r="T452">
        <v>0.37511593140087202</v>
      </c>
    </row>
    <row r="453" spans="1:20" x14ac:dyDescent="0.2">
      <c r="A453">
        <v>-0.20426021683474499</v>
      </c>
      <c r="B453">
        <v>-0.186958606842174</v>
      </c>
      <c r="C453">
        <v>4.4422102050135297E-2</v>
      </c>
      <c r="D453">
        <v>-7.3059856265420595E-2</v>
      </c>
      <c r="E453">
        <v>-0.60773506894818297</v>
      </c>
      <c r="F453">
        <v>-0.32765400338957001</v>
      </c>
      <c r="O453">
        <v>-7.4775782194769297E-2</v>
      </c>
      <c r="P453">
        <v>-8.9760797333611794E-2</v>
      </c>
      <c r="Q453">
        <v>-0.27169923248842798</v>
      </c>
      <c r="R453">
        <v>9.3419951308749402E-2</v>
      </c>
      <c r="S453">
        <v>-0.32523954085073897</v>
      </c>
      <c r="T453">
        <v>0.28395929539554199</v>
      </c>
    </row>
    <row r="454" spans="1:20" x14ac:dyDescent="0.2">
      <c r="A454">
        <v>-0.33658581401877902</v>
      </c>
      <c r="B454">
        <v>-0.29133805364304599</v>
      </c>
      <c r="C454">
        <v>9.7677553012276395E-3</v>
      </c>
      <c r="D454">
        <v>0.33537154931375202</v>
      </c>
      <c r="E454">
        <v>-0.40175815397224901</v>
      </c>
      <c r="F454">
        <v>-0.172891382724084</v>
      </c>
      <c r="O454">
        <v>0.46598323082277698</v>
      </c>
      <c r="P454">
        <v>-2.6480869878411001E-2</v>
      </c>
      <c r="Q454">
        <v>-0.28479331381336698</v>
      </c>
      <c r="R454">
        <v>-0.26826420956004898</v>
      </c>
      <c r="S454">
        <v>2.4477359569240999E-2</v>
      </c>
      <c r="T454">
        <v>0.39863555613277302</v>
      </c>
    </row>
    <row r="455" spans="1:20" x14ac:dyDescent="0.2">
      <c r="A455">
        <v>-0.15335064757470099</v>
      </c>
      <c r="B455">
        <v>-0.41504090105671598</v>
      </c>
      <c r="C455">
        <v>-0.36281786831497898</v>
      </c>
      <c r="D455">
        <v>-0.18292763719028601</v>
      </c>
      <c r="E455">
        <v>-0.24605367739032499</v>
      </c>
      <c r="F455">
        <v>-0.36754706330673698</v>
      </c>
      <c r="O455">
        <v>-0.21084473663299</v>
      </c>
      <c r="P455">
        <v>-0.23245558274224501</v>
      </c>
      <c r="Q455">
        <v>4.7767337720674298E-2</v>
      </c>
      <c r="R455">
        <v>0.50787202450646696</v>
      </c>
      <c r="S455">
        <v>-0.42357394141098098</v>
      </c>
      <c r="T455">
        <v>0.42578006514342798</v>
      </c>
    </row>
    <row r="456" spans="1:20" x14ac:dyDescent="0.2">
      <c r="A456">
        <v>-0.22454450218435901</v>
      </c>
      <c r="B456">
        <v>-0.47400211796547698</v>
      </c>
      <c r="C456">
        <v>-0.25798677609941101</v>
      </c>
      <c r="D456">
        <v>0.25028020101430998</v>
      </c>
      <c r="E456">
        <v>-0.373842826586059</v>
      </c>
      <c r="F456">
        <v>-0.78454242460372503</v>
      </c>
      <c r="O456">
        <v>-0.15646719320056399</v>
      </c>
      <c r="P456">
        <v>3.4675277054324202E-2</v>
      </c>
      <c r="Q456">
        <v>-0.16517636600753599</v>
      </c>
      <c r="R456">
        <v>-8.7874297670281806E-2</v>
      </c>
      <c r="S456">
        <v>3.8136359244233198E-2</v>
      </c>
      <c r="T456">
        <v>0.42993278561180498</v>
      </c>
    </row>
    <row r="457" spans="1:20" x14ac:dyDescent="0.2">
      <c r="A457">
        <v>-0.37709690163102999</v>
      </c>
      <c r="B457">
        <v>-0.41119829816751002</v>
      </c>
      <c r="C457">
        <v>-9.3486219746985802E-2</v>
      </c>
      <c r="D457">
        <v>-4.4931108004365498E-2</v>
      </c>
      <c r="E457">
        <v>6.3029510010725903E-2</v>
      </c>
      <c r="F457">
        <v>-0.37622095519720899</v>
      </c>
      <c r="O457">
        <v>-0.27822008828799</v>
      </c>
      <c r="P457">
        <v>-0.28985680860785501</v>
      </c>
      <c r="Q457">
        <v>-0.27950298294201797</v>
      </c>
      <c r="R457">
        <v>0.424541068415343</v>
      </c>
      <c r="S457">
        <v>-6.2423901419704102E-2</v>
      </c>
      <c r="T457">
        <v>0.37215325858557002</v>
      </c>
    </row>
    <row r="458" spans="1:20" x14ac:dyDescent="0.2">
      <c r="A458">
        <v>-0.251914704071942</v>
      </c>
      <c r="B458">
        <v>-8.4197262037070203E-2</v>
      </c>
      <c r="C458">
        <v>-1.7538724225989202E-2</v>
      </c>
      <c r="D458">
        <v>-0.18087828695077099</v>
      </c>
      <c r="E458">
        <v>-0.45266104613199398</v>
      </c>
      <c r="F458">
        <v>-0.445162215805599</v>
      </c>
      <c r="O458">
        <v>-0.28253669783865198</v>
      </c>
      <c r="P458">
        <v>-8.7294126615500803E-2</v>
      </c>
      <c r="Q458">
        <v>-4.24533511513445E-2</v>
      </c>
      <c r="R458">
        <v>0.39288597141260101</v>
      </c>
      <c r="S458">
        <v>-0.22229093007616199</v>
      </c>
      <c r="T458">
        <v>-0.34843482223093603</v>
      </c>
    </row>
    <row r="459" spans="1:20" x14ac:dyDescent="0.2">
      <c r="A459">
        <v>-0.216531154877634</v>
      </c>
      <c r="B459">
        <v>-0.35111672529135701</v>
      </c>
      <c r="C459">
        <v>-0.22771795661043601</v>
      </c>
      <c r="D459">
        <v>0.105346625078045</v>
      </c>
      <c r="E459">
        <v>-0.51228681441013102</v>
      </c>
      <c r="F459">
        <v>-4.3451281481194801E-2</v>
      </c>
      <c r="O459">
        <v>-5.51638117099814E-2</v>
      </c>
      <c r="P459">
        <v>-0.27351639719894499</v>
      </c>
      <c r="Q459">
        <v>-0.41954629103778102</v>
      </c>
      <c r="R459">
        <v>0.20211282018399501</v>
      </c>
      <c r="S459">
        <v>-0.179960570161776</v>
      </c>
      <c r="T459">
        <v>0.72501093449412701</v>
      </c>
    </row>
    <row r="460" spans="1:20" x14ac:dyDescent="0.2">
      <c r="A460">
        <v>-0.58545815359970299</v>
      </c>
      <c r="B460">
        <v>-9.1018146464970195E-2</v>
      </c>
      <c r="C460">
        <v>-0.57712227862263898</v>
      </c>
      <c r="D460">
        <v>-0.34502490100406502</v>
      </c>
      <c r="E460">
        <v>-0.70072691328498804</v>
      </c>
      <c r="F460">
        <v>-7.8024892965016801E-2</v>
      </c>
      <c r="O460">
        <v>-0.12827574192974101</v>
      </c>
      <c r="P460">
        <v>2.13784211019045E-2</v>
      </c>
      <c r="Q460">
        <v>-0.12622302767212501</v>
      </c>
      <c r="R460">
        <v>0.335469549741023</v>
      </c>
      <c r="S460">
        <v>-0.36076673812601001</v>
      </c>
      <c r="T460">
        <v>-0.103566799956663</v>
      </c>
    </row>
    <row r="461" spans="1:20" x14ac:dyDescent="0.2">
      <c r="A461">
        <v>-0.10331703806315</v>
      </c>
      <c r="B461">
        <v>-0.74604573183745104</v>
      </c>
      <c r="C461">
        <v>-6.5954025674435202E-2</v>
      </c>
      <c r="D461">
        <v>-0.62854304361164204</v>
      </c>
      <c r="E461">
        <v>-7.7334473334222401E-2</v>
      </c>
      <c r="F461">
        <v>-0.33447223227280098</v>
      </c>
      <c r="O461">
        <v>0.437946407989388</v>
      </c>
      <c r="P461">
        <v>-0.179349172604583</v>
      </c>
      <c r="Q461">
        <v>-0.129199729947965</v>
      </c>
      <c r="R461">
        <v>-0.46281277497425299</v>
      </c>
      <c r="S461">
        <v>-0.32498673106862402</v>
      </c>
      <c r="T461">
        <v>0.21064386949371899</v>
      </c>
    </row>
    <row r="462" spans="1:20" x14ac:dyDescent="0.2">
      <c r="A462">
        <v>-0.190357087812524</v>
      </c>
      <c r="B462">
        <v>-0.21286750976261301</v>
      </c>
      <c r="C462">
        <v>-0.240371120273879</v>
      </c>
      <c r="D462">
        <v>0.60970611705841604</v>
      </c>
      <c r="E462">
        <v>-2.48859862777049E-2</v>
      </c>
      <c r="F462">
        <v>-0.56964014807766294</v>
      </c>
      <c r="O462">
        <v>0.12146847529268701</v>
      </c>
      <c r="P462">
        <v>-4.01969850519069E-2</v>
      </c>
      <c r="Q462">
        <v>-0.35000648608305801</v>
      </c>
      <c r="R462">
        <v>0.39800401781667499</v>
      </c>
      <c r="S462">
        <v>-0.25616265543071398</v>
      </c>
      <c r="T462">
        <v>-0.65388249336002102</v>
      </c>
    </row>
    <row r="463" spans="1:20" x14ac:dyDescent="0.2">
      <c r="A463">
        <v>-0.28043005277750899</v>
      </c>
      <c r="B463">
        <v>0.146620963081733</v>
      </c>
      <c r="C463">
        <v>-0.18054786630514599</v>
      </c>
      <c r="D463">
        <v>-0.63377064437312902</v>
      </c>
      <c r="E463">
        <v>-0.26286055037380601</v>
      </c>
      <c r="F463">
        <v>-0.222554745865951</v>
      </c>
      <c r="O463">
        <v>0.38466400753140501</v>
      </c>
      <c r="P463">
        <v>-7.0986651652973298E-2</v>
      </c>
      <c r="Q463">
        <v>-4.1138970069555497E-2</v>
      </c>
      <c r="R463">
        <v>0.56373664062351303</v>
      </c>
      <c r="S463">
        <v>-6.1404458850875497E-2</v>
      </c>
      <c r="T463">
        <v>0.16900303266050601</v>
      </c>
    </row>
    <row r="464" spans="1:20" x14ac:dyDescent="0.2">
      <c r="A464">
        <v>-8.7448713572930506E-2</v>
      </c>
      <c r="B464">
        <v>3.0249106934838201E-2</v>
      </c>
      <c r="C464">
        <v>-2.4705496239469899E-2</v>
      </c>
      <c r="D464">
        <v>0.25536347484159</v>
      </c>
      <c r="E464">
        <v>-0.29904547303166701</v>
      </c>
      <c r="F464">
        <v>-6.6983729750016499E-2</v>
      </c>
      <c r="O464">
        <v>-0.183852960289171</v>
      </c>
      <c r="P464">
        <v>4.3658599132355098E-2</v>
      </c>
      <c r="Q464">
        <v>-2.43327540202035E-2</v>
      </c>
      <c r="R464">
        <v>0.34615312437401602</v>
      </c>
      <c r="S464">
        <v>-0.10715059882556401</v>
      </c>
      <c r="T464">
        <v>0.183486353418927</v>
      </c>
    </row>
    <row r="465" spans="1:20" x14ac:dyDescent="0.2">
      <c r="A465">
        <v>-0.232973973982051</v>
      </c>
      <c r="B465">
        <v>-0.32755963430897</v>
      </c>
      <c r="C465">
        <v>-0.10082333508590099</v>
      </c>
      <c r="D465">
        <v>-0.36911844598092203</v>
      </c>
      <c r="E465">
        <v>-9.4809483005768899E-2</v>
      </c>
      <c r="F465">
        <v>-0.26214855398260001</v>
      </c>
      <c r="O465">
        <v>-0.10152104236911901</v>
      </c>
      <c r="P465">
        <v>0.58304107850309195</v>
      </c>
      <c r="Q465">
        <v>0.25102532622444801</v>
      </c>
      <c r="R465">
        <v>0.111852460141964</v>
      </c>
      <c r="S465">
        <v>0.12965513123227701</v>
      </c>
      <c r="T465">
        <v>0.59351246859162099</v>
      </c>
    </row>
    <row r="466" spans="1:20" x14ac:dyDescent="0.2">
      <c r="A466">
        <v>-0.489895859791176</v>
      </c>
      <c r="B466">
        <v>-0.76685739556778698</v>
      </c>
      <c r="C466">
        <v>0.39030518474028197</v>
      </c>
      <c r="D466">
        <v>-0.33188601297582299</v>
      </c>
      <c r="E466">
        <v>-0.111964913978335</v>
      </c>
      <c r="F466">
        <v>-0.18953296439918901</v>
      </c>
      <c r="O466">
        <v>6.3637856475987103E-2</v>
      </c>
      <c r="P466">
        <v>-0.201915183981492</v>
      </c>
      <c r="Q466">
        <v>-0.28872781147180798</v>
      </c>
      <c r="R466">
        <v>0.42303765373600399</v>
      </c>
      <c r="S466">
        <v>-0.19361699885505701</v>
      </c>
      <c r="T466">
        <v>-2.2632805271532799E-2</v>
      </c>
    </row>
    <row r="467" spans="1:20" x14ac:dyDescent="0.2">
      <c r="A467">
        <v>-0.122833397654424</v>
      </c>
      <c r="B467">
        <v>-0.30499263062118198</v>
      </c>
      <c r="C467">
        <v>0.204443596614862</v>
      </c>
      <c r="D467">
        <v>-0.32070640169690401</v>
      </c>
      <c r="E467">
        <v>-0.29656757402191802</v>
      </c>
      <c r="F467">
        <v>-0.101307410663145</v>
      </c>
      <c r="O467">
        <v>-0.28490767727149802</v>
      </c>
      <c r="P467">
        <v>-7.0823991341137996E-2</v>
      </c>
      <c r="Q467">
        <v>-0.17665266680551001</v>
      </c>
      <c r="R467">
        <v>0.160420196810072</v>
      </c>
      <c r="S467">
        <v>-0.374650115480058</v>
      </c>
      <c r="T467">
        <v>1.06752271567083E-2</v>
      </c>
    </row>
    <row r="468" spans="1:20" x14ac:dyDescent="0.2">
      <c r="A468">
        <v>0.59241093459221505</v>
      </c>
      <c r="B468">
        <v>-0.41387602128040502</v>
      </c>
      <c r="C468">
        <v>-0.469392044373799</v>
      </c>
      <c r="D468">
        <v>0.31516395105058698</v>
      </c>
      <c r="E468">
        <v>-5.3095035530341499E-2</v>
      </c>
      <c r="F468">
        <v>-1.9118355671137802E-2</v>
      </c>
      <c r="O468">
        <v>-4.7089882449868198E-2</v>
      </c>
      <c r="P468">
        <v>0.30744127248184799</v>
      </c>
      <c r="Q468">
        <v>-0.32861294817946501</v>
      </c>
      <c r="R468">
        <v>0.36234513350748598</v>
      </c>
      <c r="S468">
        <v>-0.38081602679030402</v>
      </c>
      <c r="T468">
        <v>-0.28854418106390201</v>
      </c>
    </row>
    <row r="469" spans="1:20" x14ac:dyDescent="0.2">
      <c r="A469">
        <v>-0.14691889179359499</v>
      </c>
      <c r="B469">
        <v>-0.59432269273452698</v>
      </c>
      <c r="C469">
        <v>-3.6128252720892803E-2</v>
      </c>
      <c r="D469">
        <v>-5.2044613686823102E-2</v>
      </c>
      <c r="E469">
        <v>-0.10288416035060299</v>
      </c>
      <c r="F469">
        <v>-0.155677420561254</v>
      </c>
      <c r="O469">
        <v>-0.16766930401357999</v>
      </c>
      <c r="P469">
        <v>-0.33898995465495502</v>
      </c>
      <c r="Q469">
        <v>0.79001690508456701</v>
      </c>
      <c r="R469">
        <v>-0.185574394054391</v>
      </c>
      <c r="S469">
        <v>-0.17314710805789901</v>
      </c>
      <c r="T469">
        <v>0.38104944368658999</v>
      </c>
    </row>
    <row r="470" spans="1:20" x14ac:dyDescent="0.2">
      <c r="A470">
        <v>-8.9622574289002693E-2</v>
      </c>
      <c r="B470">
        <v>-0.32861966614581201</v>
      </c>
      <c r="C470">
        <v>1.91329584205055E-2</v>
      </c>
      <c r="D470">
        <v>-3.0813831440969001E-2</v>
      </c>
      <c r="E470">
        <v>-5.5572739413587001E-2</v>
      </c>
      <c r="F470">
        <v>-5.1731207460795001E-2</v>
      </c>
      <c r="O470">
        <v>-0.22682447656965499</v>
      </c>
      <c r="P470">
        <v>-8.9596618363375902E-2</v>
      </c>
      <c r="Q470">
        <v>-0.33751302777229802</v>
      </c>
      <c r="R470">
        <v>0.10549971545568</v>
      </c>
      <c r="S470">
        <v>-0.298301404411143</v>
      </c>
      <c r="T470">
        <v>0.52611682538689397</v>
      </c>
    </row>
    <row r="471" spans="1:20" x14ac:dyDescent="0.2">
      <c r="A471">
        <v>-0.204976952203971</v>
      </c>
      <c r="B471">
        <v>-0.11835477182448</v>
      </c>
      <c r="C471">
        <v>-0.197997243896784</v>
      </c>
      <c r="D471">
        <v>-1.42567089726644E-2</v>
      </c>
      <c r="E471">
        <v>-0.13928506369808299</v>
      </c>
      <c r="F471">
        <v>-0.14532559087369901</v>
      </c>
      <c r="O471">
        <v>-0.39024805712537802</v>
      </c>
      <c r="P471">
        <v>8.6639426869031793E-3</v>
      </c>
      <c r="Q471">
        <v>-0.26751094147440602</v>
      </c>
      <c r="R471">
        <v>-0.32763376592629401</v>
      </c>
      <c r="S471">
        <v>-5.3858827429129202E-2</v>
      </c>
      <c r="T471">
        <v>0.42161247643758398</v>
      </c>
    </row>
    <row r="472" spans="1:20" x14ac:dyDescent="0.2">
      <c r="A472">
        <v>-0.20800891918498199</v>
      </c>
      <c r="B472">
        <v>9.5750948138859704E-2</v>
      </c>
      <c r="C472">
        <v>-0.312216084145023</v>
      </c>
      <c r="D472">
        <v>-0.200477438906073</v>
      </c>
      <c r="E472">
        <v>-0.64370920547596999</v>
      </c>
      <c r="F472">
        <v>-0.51261285340344898</v>
      </c>
      <c r="O472">
        <v>0.263485822935565</v>
      </c>
      <c r="P472">
        <v>0.29373042746927802</v>
      </c>
      <c r="Q472">
        <v>-0.16714942877848801</v>
      </c>
      <c r="R472">
        <v>0.409570889969816</v>
      </c>
      <c r="S472">
        <v>0.30871972157101302</v>
      </c>
      <c r="T472">
        <v>0.40245143904540398</v>
      </c>
    </row>
    <row r="473" spans="1:20" x14ac:dyDescent="0.2">
      <c r="A473">
        <v>-0.15665903392159999</v>
      </c>
      <c r="B473">
        <v>-0.180109577748614</v>
      </c>
      <c r="C473">
        <v>-5.8261331117991998E-2</v>
      </c>
      <c r="D473">
        <v>-0.45259205271798902</v>
      </c>
      <c r="E473">
        <v>-0.20748459952902101</v>
      </c>
      <c r="F473">
        <v>-5.3121593809598203E-2</v>
      </c>
      <c r="O473">
        <v>-0.35474158395780597</v>
      </c>
      <c r="P473">
        <v>-0.126091509350405</v>
      </c>
      <c r="Q473">
        <v>-0.32050575094351402</v>
      </c>
      <c r="R473">
        <v>0.45722535092688499</v>
      </c>
      <c r="S473">
        <v>0.52099337570974502</v>
      </c>
      <c r="T473">
        <v>0.269504306109975</v>
      </c>
    </row>
    <row r="474" spans="1:20" x14ac:dyDescent="0.2">
      <c r="A474">
        <v>-0.36776069420509699</v>
      </c>
      <c r="B474">
        <v>-0.25019883274528598</v>
      </c>
      <c r="C474">
        <v>-6.9602899424452996E-2</v>
      </c>
      <c r="D474">
        <v>-1.1460930526933101E-2</v>
      </c>
      <c r="E474">
        <v>-0.12399549123338199</v>
      </c>
      <c r="F474">
        <v>-0.29243670805694499</v>
      </c>
      <c r="O474">
        <v>-0.25207035787299398</v>
      </c>
      <c r="P474">
        <v>-0.118838626213238</v>
      </c>
      <c r="Q474">
        <v>-0.26465549123580601</v>
      </c>
      <c r="R474">
        <v>-9.2258863052892999E-3</v>
      </c>
      <c r="S474">
        <v>-2.3778048359150698E-2</v>
      </c>
      <c r="T474">
        <v>0.27871344464284797</v>
      </c>
    </row>
    <row r="475" spans="1:20" x14ac:dyDescent="0.2">
      <c r="A475">
        <v>-0.126965707253586</v>
      </c>
      <c r="B475">
        <v>-0.67785656996301302</v>
      </c>
      <c r="C475">
        <v>-5.8249178820962401E-2</v>
      </c>
      <c r="D475">
        <v>-0.119374904720404</v>
      </c>
      <c r="E475">
        <v>0.12757817890843201</v>
      </c>
      <c r="F475">
        <v>0.56175866826262599</v>
      </c>
      <c r="O475">
        <v>-0.18656605307202201</v>
      </c>
      <c r="P475">
        <v>0.32995397892636702</v>
      </c>
      <c r="Q475">
        <v>-0.255045868385949</v>
      </c>
      <c r="R475">
        <v>-0.29702366254617302</v>
      </c>
      <c r="S475">
        <v>0.26982611621900399</v>
      </c>
      <c r="T475">
        <v>0.24010723509589799</v>
      </c>
    </row>
    <row r="476" spans="1:20" x14ac:dyDescent="0.2">
      <c r="A476">
        <v>-5.4465350292314502E-2</v>
      </c>
      <c r="B476">
        <v>-0.18893732840976901</v>
      </c>
      <c r="C476">
        <v>-0.32469526269993298</v>
      </c>
      <c r="D476">
        <v>0.167441512187086</v>
      </c>
      <c r="E476">
        <v>-4.7091853205029101E-2</v>
      </c>
      <c r="F476">
        <v>-0.36110724834178598</v>
      </c>
      <c r="O476">
        <v>0.141516047250626</v>
      </c>
      <c r="P476">
        <v>0.46578119665401801</v>
      </c>
      <c r="Q476">
        <v>-0.133013666044208</v>
      </c>
      <c r="R476">
        <v>0.31634308908632602</v>
      </c>
      <c r="S476">
        <v>-0.13804240098071299</v>
      </c>
      <c r="T476">
        <v>0.77960544003853904</v>
      </c>
    </row>
    <row r="477" spans="1:20" x14ac:dyDescent="0.2">
      <c r="A477">
        <v>-0.135664500367872</v>
      </c>
      <c r="B477">
        <v>-0.135275786450648</v>
      </c>
      <c r="C477">
        <v>5.5900129271328702E-2</v>
      </c>
      <c r="D477">
        <v>-6.9297974248707303E-2</v>
      </c>
      <c r="E477">
        <v>-0.56108440968325102</v>
      </c>
      <c r="F477">
        <v>-0.37583707619359802</v>
      </c>
      <c r="O477">
        <v>-4.7117313176654498E-2</v>
      </c>
      <c r="P477">
        <v>-0.41365799221764799</v>
      </c>
      <c r="Q477">
        <v>-0.29233168301318202</v>
      </c>
      <c r="R477">
        <v>-0.35204990312828599</v>
      </c>
      <c r="S477">
        <v>7.0789211992809103E-2</v>
      </c>
      <c r="T477">
        <v>0.70794913994267905</v>
      </c>
    </row>
    <row r="478" spans="1:20" x14ac:dyDescent="0.2">
      <c r="A478">
        <v>-0.36761244264057202</v>
      </c>
      <c r="B478">
        <v>-0.36562755925326401</v>
      </c>
      <c r="C478">
        <v>4.4239347072843396E-3</v>
      </c>
      <c r="D478">
        <v>3.4533330919679403E-2</v>
      </c>
      <c r="E478">
        <v>7.7058259105640806E-2</v>
      </c>
      <c r="F478">
        <v>-0.465103156793786</v>
      </c>
      <c r="O478">
        <v>-0.20039591610229501</v>
      </c>
      <c r="P478">
        <v>-0.24425488251524499</v>
      </c>
      <c r="Q478">
        <v>-0.22144542637148901</v>
      </c>
      <c r="R478">
        <v>0.44880354357762198</v>
      </c>
      <c r="S478">
        <v>-7.7622988163063997E-2</v>
      </c>
      <c r="T478">
        <v>0.57699719637690094</v>
      </c>
    </row>
    <row r="479" spans="1:20" x14ac:dyDescent="0.2">
      <c r="A479">
        <v>-0.20418204992567299</v>
      </c>
      <c r="B479">
        <v>-0.25549795581545498</v>
      </c>
      <c r="C479">
        <v>0.27622449949738598</v>
      </c>
      <c r="D479">
        <v>-6.0508728579651998E-2</v>
      </c>
      <c r="E479">
        <v>-0.62430270410731203</v>
      </c>
      <c r="F479">
        <v>0.39204485420130503</v>
      </c>
      <c r="O479">
        <v>1.54921223400744E-2</v>
      </c>
      <c r="P479">
        <v>0.48833199239125402</v>
      </c>
      <c r="Q479">
        <v>-0.45460684694564801</v>
      </c>
      <c r="R479">
        <v>0.28979632628878199</v>
      </c>
      <c r="S479">
        <v>-0.15054836934767801</v>
      </c>
      <c r="T479">
        <v>-0.19708932466881399</v>
      </c>
    </row>
    <row r="480" spans="1:20" x14ac:dyDescent="0.2">
      <c r="A480">
        <v>0.19729109832473199</v>
      </c>
      <c r="B480">
        <v>-0.35031626792390103</v>
      </c>
      <c r="C480">
        <v>-0.182051742087287</v>
      </c>
      <c r="D480">
        <v>0.109013857468792</v>
      </c>
      <c r="E480">
        <v>-0.42283921626835003</v>
      </c>
      <c r="F480">
        <v>-0.28704819601765902</v>
      </c>
      <c r="O480">
        <v>-0.64782588330192103</v>
      </c>
      <c r="P480">
        <v>-0.42717184076854098</v>
      </c>
      <c r="Q480">
        <v>-0.29804759229272598</v>
      </c>
      <c r="R480">
        <v>0.40997854780040899</v>
      </c>
      <c r="S480">
        <v>0.49635645439021198</v>
      </c>
      <c r="T480">
        <v>0.51070469087712</v>
      </c>
    </row>
    <row r="481" spans="1:20" x14ac:dyDescent="0.2">
      <c r="A481">
        <v>-0.162745085650633</v>
      </c>
      <c r="B481">
        <v>-0.18613815522860699</v>
      </c>
      <c r="C481">
        <v>-0.134880722579514</v>
      </c>
      <c r="D481">
        <v>4.9715448497021197E-2</v>
      </c>
      <c r="E481">
        <v>-0.234406033418845</v>
      </c>
      <c r="F481">
        <v>0.12652747997529201</v>
      </c>
      <c r="O481">
        <v>-0.38998345370514798</v>
      </c>
      <c r="P481">
        <v>-0.17482378415348601</v>
      </c>
      <c r="Q481">
        <v>-0.26864959923555998</v>
      </c>
      <c r="R481">
        <v>0.26558072390416798</v>
      </c>
      <c r="S481">
        <v>-0.20044210045826499</v>
      </c>
      <c r="T481">
        <v>0.70916128420550295</v>
      </c>
    </row>
    <row r="482" spans="1:20" x14ac:dyDescent="0.2">
      <c r="A482">
        <v>-7.8557815877536602E-2</v>
      </c>
      <c r="B482">
        <v>-0.16145986878263999</v>
      </c>
      <c r="C482">
        <v>-7.9176970021734901E-3</v>
      </c>
      <c r="D482">
        <v>4.9260070732321297E-2</v>
      </c>
      <c r="E482">
        <v>-3.3760872945060201E-2</v>
      </c>
      <c r="F482">
        <v>-0.34980655928425702</v>
      </c>
      <c r="O482">
        <v>0.29656786072256403</v>
      </c>
      <c r="P482">
        <v>-0.207154233134866</v>
      </c>
      <c r="Q482">
        <v>-0.385469471244552</v>
      </c>
      <c r="R482">
        <v>-0.151473988167621</v>
      </c>
      <c r="S482">
        <v>-0.184798748647578</v>
      </c>
      <c r="T482">
        <v>0.63320685346560301</v>
      </c>
    </row>
    <row r="483" spans="1:20" x14ac:dyDescent="0.2">
      <c r="A483">
        <v>0.23248160658108899</v>
      </c>
      <c r="B483">
        <v>-0.23838339256085</v>
      </c>
      <c r="C483">
        <v>-0.43709949264949</v>
      </c>
      <c r="D483">
        <v>-8.0892002755202003E-2</v>
      </c>
      <c r="E483">
        <v>-0.53478575883021795</v>
      </c>
      <c r="F483">
        <v>-0.62815854224081702</v>
      </c>
      <c r="O483">
        <v>0.54003325513751299</v>
      </c>
      <c r="P483">
        <v>-0.104667312180832</v>
      </c>
      <c r="Q483">
        <v>-0.39952207282621899</v>
      </c>
      <c r="R483">
        <v>0.38944719115584903</v>
      </c>
      <c r="S483">
        <v>0.36893713099145198</v>
      </c>
      <c r="T483">
        <v>0.47260475204734498</v>
      </c>
    </row>
    <row r="484" spans="1:20" x14ac:dyDescent="0.2">
      <c r="A484">
        <v>-0.109733858145004</v>
      </c>
      <c r="B484">
        <v>-0.37039863556321101</v>
      </c>
      <c r="C484">
        <v>-0.14025945674361701</v>
      </c>
      <c r="D484">
        <v>-2.0722004486593101E-2</v>
      </c>
      <c r="E484">
        <v>-0.100840153741883</v>
      </c>
      <c r="F484">
        <v>-2.13457056761454E-2</v>
      </c>
      <c r="O484">
        <v>-0.28408786926669499</v>
      </c>
      <c r="P484">
        <v>-0.239361606672263</v>
      </c>
      <c r="Q484">
        <v>-0.109547502005707</v>
      </c>
      <c r="R484">
        <v>0.42029235284799699</v>
      </c>
      <c r="S484">
        <v>-0.14582436019502201</v>
      </c>
      <c r="T484">
        <v>1.27200227475396E-3</v>
      </c>
    </row>
    <row r="485" spans="1:20" x14ac:dyDescent="0.2">
      <c r="A485">
        <v>0.154775859265607</v>
      </c>
      <c r="B485">
        <v>-0.188939010620814</v>
      </c>
      <c r="C485">
        <v>-0.151368515672029</v>
      </c>
      <c r="D485">
        <v>8.53366201997902E-2</v>
      </c>
      <c r="E485">
        <v>-0.14011934205135701</v>
      </c>
      <c r="F485">
        <v>-0.337851727621584</v>
      </c>
      <c r="O485">
        <v>-0.24686410013381899</v>
      </c>
      <c r="P485">
        <v>9.6373729249072698E-2</v>
      </c>
      <c r="Q485">
        <v>-0.313182817473941</v>
      </c>
      <c r="R485">
        <v>-1.8081676734721E-3</v>
      </c>
      <c r="S485">
        <v>-0.33244829211559901</v>
      </c>
      <c r="T485">
        <v>0.58454162299646795</v>
      </c>
    </row>
    <row r="486" spans="1:20" x14ac:dyDescent="0.2">
      <c r="A486">
        <v>-0.23770149167382401</v>
      </c>
      <c r="B486">
        <v>-0.48658600055254198</v>
      </c>
      <c r="C486">
        <v>-0.25508118009314101</v>
      </c>
      <c r="D486">
        <v>0.20531590450576301</v>
      </c>
      <c r="E486">
        <v>-2.4142548964027798E-2</v>
      </c>
      <c r="F486">
        <v>-0.23664784304233999</v>
      </c>
      <c r="O486">
        <v>0.61590905517140404</v>
      </c>
      <c r="P486">
        <v>-0.29027457438693399</v>
      </c>
      <c r="Q486">
        <v>-0.394913111497046</v>
      </c>
      <c r="R486">
        <v>0.293149589627623</v>
      </c>
      <c r="S486">
        <v>-0.292772374563534</v>
      </c>
      <c r="T486">
        <v>0.48432445167608001</v>
      </c>
    </row>
    <row r="487" spans="1:20" x14ac:dyDescent="0.2">
      <c r="A487">
        <v>2.0898775801014999E-2</v>
      </c>
      <c r="B487">
        <v>-0.28267362923293299</v>
      </c>
      <c r="C487">
        <v>7.5859477181934504E-2</v>
      </c>
      <c r="D487">
        <v>-8.86554986742428E-2</v>
      </c>
      <c r="E487">
        <v>-0.30991944624286399</v>
      </c>
      <c r="F487">
        <v>3.71267020576048E-2</v>
      </c>
      <c r="O487">
        <v>-0.18092464686498999</v>
      </c>
      <c r="P487">
        <v>0.140261615526664</v>
      </c>
      <c r="Q487">
        <v>-0.139719906074732</v>
      </c>
      <c r="R487">
        <v>0.29188830230998802</v>
      </c>
      <c r="S487">
        <v>-0.285262663653995</v>
      </c>
      <c r="T487">
        <v>0.55136720914054804</v>
      </c>
    </row>
    <row r="488" spans="1:20" x14ac:dyDescent="0.2">
      <c r="A488">
        <v>-0.383041328341445</v>
      </c>
      <c r="B488">
        <v>0.33953967191362699</v>
      </c>
      <c r="C488">
        <v>0.164273856386012</v>
      </c>
      <c r="D488">
        <v>9.5240108777614199E-2</v>
      </c>
      <c r="E488">
        <v>0.16336989345016401</v>
      </c>
      <c r="F488">
        <v>-0.55848333256098304</v>
      </c>
      <c r="O488">
        <v>-0.327331382152237</v>
      </c>
      <c r="P488">
        <v>0.22361069476373899</v>
      </c>
      <c r="Q488">
        <v>0.44882358178662801</v>
      </c>
      <c r="R488">
        <v>0.30273524195554202</v>
      </c>
      <c r="S488">
        <v>0.118366925969787</v>
      </c>
      <c r="T488">
        <v>9.85769020905716E-2</v>
      </c>
    </row>
    <row r="489" spans="1:20" x14ac:dyDescent="0.2">
      <c r="A489">
        <v>-0.65577448483768697</v>
      </c>
      <c r="B489">
        <v>-0.28079559007256599</v>
      </c>
      <c r="C489">
        <v>5.7140241099792898E-2</v>
      </c>
      <c r="D489">
        <v>-6.2110750223294903E-2</v>
      </c>
      <c r="E489">
        <v>-0.38455858691578798</v>
      </c>
      <c r="F489">
        <v>1.7444860835039301E-2</v>
      </c>
      <c r="O489">
        <v>-0.18202577183326801</v>
      </c>
      <c r="P489">
        <v>-0.174836996676729</v>
      </c>
      <c r="Q489">
        <v>0.39692070246397898</v>
      </c>
      <c r="R489">
        <v>-0.23236360011396401</v>
      </c>
      <c r="S489">
        <v>-0.10237045565812999</v>
      </c>
      <c r="T489">
        <v>-0.104095940355069</v>
      </c>
    </row>
    <row r="490" spans="1:20" x14ac:dyDescent="0.2">
      <c r="A490">
        <v>-0.20125589675493799</v>
      </c>
      <c r="B490">
        <v>-0.41271171071040602</v>
      </c>
      <c r="C490">
        <v>-3.2805551021210203E-2</v>
      </c>
      <c r="D490">
        <v>0.33940426199764701</v>
      </c>
      <c r="E490">
        <v>-0.17190550204308799</v>
      </c>
      <c r="F490">
        <v>-0.13663018228861601</v>
      </c>
      <c r="O490">
        <v>-5.4765689484511201E-2</v>
      </c>
      <c r="P490">
        <v>0.110375474021138</v>
      </c>
      <c r="Q490">
        <v>1.78623768415275E-2</v>
      </c>
      <c r="R490">
        <v>9.6682344166315604E-2</v>
      </c>
      <c r="S490">
        <v>0.288954053685896</v>
      </c>
      <c r="T490">
        <v>0.331243329109353</v>
      </c>
    </row>
    <row r="491" spans="1:20" x14ac:dyDescent="0.2">
      <c r="A491">
        <v>-0.288438765591435</v>
      </c>
      <c r="B491">
        <v>-0.14264122892230499</v>
      </c>
      <c r="C491">
        <v>-5.1172550272851398E-2</v>
      </c>
      <c r="D491">
        <v>-2.84395688415921E-2</v>
      </c>
      <c r="E491">
        <v>-0.45058833157870898</v>
      </c>
      <c r="F491">
        <v>-0.40887623356624297</v>
      </c>
      <c r="O491">
        <v>0.28758978349726999</v>
      </c>
      <c r="P491">
        <v>-7.6988584192287296E-2</v>
      </c>
      <c r="Q491">
        <v>0.62538604478974102</v>
      </c>
      <c r="R491">
        <v>-0.58897359779513503</v>
      </c>
      <c r="S491">
        <v>-1.42835151473845E-3</v>
      </c>
      <c r="T491">
        <v>6.03358933835519E-2</v>
      </c>
    </row>
    <row r="492" spans="1:20" x14ac:dyDescent="0.2">
      <c r="A492">
        <v>-0.42369227747670002</v>
      </c>
      <c r="B492">
        <v>-0.118611110578067</v>
      </c>
      <c r="C492">
        <v>-2.8982858514561199E-2</v>
      </c>
      <c r="D492">
        <v>-0.21406922812426299</v>
      </c>
      <c r="E492">
        <v>-0.25622295522203198</v>
      </c>
      <c r="F492">
        <v>-3.1885905326181102E-2</v>
      </c>
      <c r="O492">
        <v>-0.28387768760350601</v>
      </c>
      <c r="P492">
        <v>1.2855227447691501E-2</v>
      </c>
      <c r="Q492">
        <v>-0.266062340261426</v>
      </c>
      <c r="R492">
        <v>0.47508707816927997</v>
      </c>
      <c r="S492">
        <v>-0.13798564286300399</v>
      </c>
      <c r="T492">
        <v>3.2713083420003099E-2</v>
      </c>
    </row>
    <row r="493" spans="1:20" x14ac:dyDescent="0.2">
      <c r="A493">
        <v>-0.23270101221814199</v>
      </c>
      <c r="B493">
        <v>-0.28331729144589901</v>
      </c>
      <c r="C493">
        <v>-0.164183338365328</v>
      </c>
      <c r="D493">
        <v>8.1317847628441298E-2</v>
      </c>
      <c r="E493">
        <v>0.15314023597669699</v>
      </c>
      <c r="F493">
        <v>-0.53387763373464203</v>
      </c>
      <c r="O493">
        <v>0.26509856847010099</v>
      </c>
      <c r="P493">
        <v>0.36980225369451097</v>
      </c>
      <c r="Q493">
        <v>-7.8878116991940903E-2</v>
      </c>
      <c r="R493">
        <v>-0.41718915029694198</v>
      </c>
      <c r="S493">
        <v>0.40586146019019298</v>
      </c>
      <c r="T493">
        <v>-0.16860771022928001</v>
      </c>
    </row>
    <row r="494" spans="1:20" x14ac:dyDescent="0.2">
      <c r="A494">
        <v>-8.2044840881500797E-2</v>
      </c>
      <c r="B494">
        <v>-0.42451123758637799</v>
      </c>
      <c r="C494">
        <v>0.142307149587212</v>
      </c>
      <c r="D494">
        <v>0.151738180532074</v>
      </c>
      <c r="E494">
        <v>-0.28724969353002899</v>
      </c>
      <c r="F494">
        <v>-0.12086197058819401</v>
      </c>
      <c r="O494">
        <v>-7.1507392481479207E-2</v>
      </c>
      <c r="P494">
        <v>0.11707176901575</v>
      </c>
      <c r="Q494">
        <v>1.9201497142199001E-2</v>
      </c>
      <c r="R494">
        <v>0.27398914849262601</v>
      </c>
      <c r="S494">
        <v>5.0423402332751298E-2</v>
      </c>
      <c r="T494">
        <v>0.62565993508557405</v>
      </c>
    </row>
    <row r="495" spans="1:20" x14ac:dyDescent="0.2">
      <c r="A495">
        <v>-0.24976547437532101</v>
      </c>
      <c r="B495">
        <v>-0.135044521196794</v>
      </c>
      <c r="C495">
        <v>1.2454546059144599E-2</v>
      </c>
      <c r="D495">
        <v>-0.336795214181558</v>
      </c>
      <c r="E495">
        <v>-0.37411685591624599</v>
      </c>
      <c r="F495">
        <v>-4.2070843326135803E-2</v>
      </c>
      <c r="O495">
        <v>-1.84397718105749E-2</v>
      </c>
      <c r="P495">
        <v>-8.71411459062197E-2</v>
      </c>
      <c r="Q495">
        <v>0.51632757936856899</v>
      </c>
      <c r="R495">
        <v>2.67222079041236E-2</v>
      </c>
      <c r="S495">
        <v>6.1266635758892303E-2</v>
      </c>
      <c r="T495">
        <v>0.49048471589491499</v>
      </c>
    </row>
    <row r="496" spans="1:20" x14ac:dyDescent="0.2">
      <c r="A496">
        <v>-7.6432547375299503E-2</v>
      </c>
      <c r="B496">
        <v>-0.21875451013184399</v>
      </c>
      <c r="C496">
        <v>-9.7353366509922101E-2</v>
      </c>
      <c r="D496">
        <v>-0.288439825695052</v>
      </c>
      <c r="E496">
        <v>-9.2779285461776106E-2</v>
      </c>
      <c r="F496">
        <v>-0.110272287171213</v>
      </c>
      <c r="O496">
        <v>-0.24013766087762001</v>
      </c>
      <c r="P496">
        <v>-0.27864869534868902</v>
      </c>
      <c r="Q496">
        <v>0.74607041911302596</v>
      </c>
      <c r="R496">
        <v>-0.198295612665606</v>
      </c>
      <c r="S496">
        <v>0.35393154530528498</v>
      </c>
      <c r="T496">
        <v>0.388958253405287</v>
      </c>
    </row>
    <row r="497" spans="1:20" x14ac:dyDescent="0.2">
      <c r="A497">
        <v>0.121637643736143</v>
      </c>
      <c r="B497">
        <v>-0.189264124081822</v>
      </c>
      <c r="C497">
        <v>-0.28135832018578399</v>
      </c>
      <c r="D497">
        <v>-0.202239615828855</v>
      </c>
      <c r="E497">
        <v>2.29643827885616E-3</v>
      </c>
      <c r="F497">
        <v>-0.33470818824723603</v>
      </c>
      <c r="O497">
        <v>0.489529860654627</v>
      </c>
      <c r="P497">
        <v>0.37552916114854101</v>
      </c>
      <c r="Q497">
        <v>-0.337429066099944</v>
      </c>
      <c r="R497">
        <v>3.4128897113425698E-2</v>
      </c>
      <c r="S497">
        <v>-0.13711265022240701</v>
      </c>
      <c r="T497">
        <v>-9.5308644970604997E-2</v>
      </c>
    </row>
    <row r="498" spans="1:20" x14ac:dyDescent="0.2">
      <c r="A498">
        <v>-0.24930040735818701</v>
      </c>
      <c r="B498">
        <v>-0.724525564270457</v>
      </c>
      <c r="C498">
        <v>-0.216857214347146</v>
      </c>
      <c r="D498">
        <v>-0.25021786772679699</v>
      </c>
      <c r="E498">
        <v>-0.26816261705882499</v>
      </c>
      <c r="F498">
        <v>0.32055448126691599</v>
      </c>
      <c r="O498">
        <v>-0.47697126776078203</v>
      </c>
      <c r="P498">
        <v>-0.20777738278598201</v>
      </c>
      <c r="Q498">
        <v>0.39805885886490799</v>
      </c>
      <c r="R498">
        <v>-5.8561116308464799E-2</v>
      </c>
      <c r="S498">
        <v>-0.35773799455816802</v>
      </c>
      <c r="T498">
        <v>0.39138674724718597</v>
      </c>
    </row>
    <row r="499" spans="1:20" x14ac:dyDescent="0.2">
      <c r="A499">
        <v>-0.26552289714021898</v>
      </c>
      <c r="B499">
        <v>-0.106307577436871</v>
      </c>
      <c r="C499">
        <v>0.14676123417024001</v>
      </c>
      <c r="D499">
        <v>5.2334129598065098E-2</v>
      </c>
      <c r="E499">
        <v>0.31290587396008901</v>
      </c>
      <c r="F499">
        <v>-9.5154797591329304E-2</v>
      </c>
      <c r="O499">
        <v>0.54780560039646298</v>
      </c>
      <c r="P499">
        <v>-0.25706843821053099</v>
      </c>
      <c r="Q499">
        <v>0.115046294395884</v>
      </c>
      <c r="R499">
        <v>-1.0960624756593601E-2</v>
      </c>
      <c r="S499">
        <v>0.15137958662906101</v>
      </c>
      <c r="T499">
        <v>-1.3521559223888299E-2</v>
      </c>
    </row>
    <row r="500" spans="1:20" x14ac:dyDescent="0.2">
      <c r="A500">
        <v>-0.133660621899691</v>
      </c>
      <c r="B500">
        <v>-0.22432141453044999</v>
      </c>
      <c r="C500">
        <v>0.235859521901194</v>
      </c>
      <c r="D500">
        <v>0.374192220767402</v>
      </c>
      <c r="E500">
        <v>-0.38273318861154898</v>
      </c>
      <c r="F500">
        <v>-0.301133321683134</v>
      </c>
      <c r="O500">
        <v>-0.27768419375347497</v>
      </c>
      <c r="P500">
        <v>-0.32276608656072697</v>
      </c>
      <c r="Q500">
        <v>-0.36448819651484998</v>
      </c>
      <c r="R500">
        <v>-0.25480246795969602</v>
      </c>
      <c r="S500">
        <v>-9.5774040948769901E-2</v>
      </c>
      <c r="T500">
        <v>0.148996617228602</v>
      </c>
    </row>
    <row r="501" spans="1:20" x14ac:dyDescent="0.2">
      <c r="A501">
        <v>-0.39045566708005303</v>
      </c>
      <c r="B501">
        <v>-0.46143083960904602</v>
      </c>
      <c r="C501">
        <v>-0.17915204976127999</v>
      </c>
      <c r="D501">
        <v>-0.22602182351421199</v>
      </c>
      <c r="E501">
        <v>-9.7784187142008705E-2</v>
      </c>
      <c r="F501">
        <v>-0.18620246513015301</v>
      </c>
      <c r="O501">
        <v>-0.40789254452026602</v>
      </c>
      <c r="P501">
        <v>-0.44712036182398301</v>
      </c>
      <c r="Q501">
        <v>-0.200410117572487</v>
      </c>
      <c r="R501">
        <v>2.29217201568209E-2</v>
      </c>
      <c r="S501">
        <v>-8.5972234260286995E-2</v>
      </c>
      <c r="T501">
        <v>-0.40484209668468901</v>
      </c>
    </row>
    <row r="502" spans="1:20" x14ac:dyDescent="0.2">
      <c r="A502">
        <v>-0.25115906844615699</v>
      </c>
      <c r="B502">
        <v>-0.11944524895445301</v>
      </c>
      <c r="C502">
        <v>-0.52388380093739695</v>
      </c>
      <c r="D502">
        <v>0.63631702592133299</v>
      </c>
      <c r="E502">
        <v>-0.159622435899995</v>
      </c>
      <c r="F502">
        <v>-0.24065611760071201</v>
      </c>
      <c r="O502">
        <v>-0.29542858965927898</v>
      </c>
      <c r="P502">
        <v>-0.35310175589644999</v>
      </c>
      <c r="Q502">
        <v>0.43631935323251703</v>
      </c>
      <c r="R502">
        <v>-0.254335256163986</v>
      </c>
      <c r="S502">
        <v>-0.21611115075947901</v>
      </c>
      <c r="T502">
        <v>-0.23606520098695</v>
      </c>
    </row>
    <row r="503" spans="1:20" x14ac:dyDescent="0.2">
      <c r="A503">
        <v>-0.45966571466622502</v>
      </c>
      <c r="B503">
        <v>-0.45097321392002299</v>
      </c>
      <c r="C503">
        <v>0.13281550333965</v>
      </c>
      <c r="D503">
        <v>0.113962607296842</v>
      </c>
      <c r="E503">
        <v>-9.6772966661252E-2</v>
      </c>
      <c r="F503">
        <v>-0.34987632584890299</v>
      </c>
      <c r="O503">
        <v>4.3349467337371703E-2</v>
      </c>
      <c r="P503">
        <v>0.216387999293533</v>
      </c>
      <c r="Q503">
        <v>-0.187269639323035</v>
      </c>
      <c r="R503">
        <v>-0.46372484101025302</v>
      </c>
      <c r="S503">
        <v>-0.36660728124567699</v>
      </c>
      <c r="T503">
        <v>0.211869958186582</v>
      </c>
    </row>
    <row r="504" spans="1:20" x14ac:dyDescent="0.2">
      <c r="A504">
        <v>-0.20315850369063099</v>
      </c>
      <c r="B504">
        <v>-0.18147608828908501</v>
      </c>
      <c r="C504">
        <v>-0.12688505064067801</v>
      </c>
      <c r="D504">
        <v>0.55022829977534204</v>
      </c>
      <c r="E504">
        <v>0.139481350408837</v>
      </c>
      <c r="F504">
        <v>0.50748213840317002</v>
      </c>
      <c r="O504">
        <v>-0.22914084053268999</v>
      </c>
      <c r="P504">
        <v>0.55706128902163599</v>
      </c>
      <c r="Q504">
        <v>-0.36545586384127998</v>
      </c>
      <c r="R504">
        <v>2.01158899133527E-2</v>
      </c>
      <c r="S504">
        <v>-0.29122707496329397</v>
      </c>
      <c r="T504">
        <v>0.33971032603256401</v>
      </c>
    </row>
    <row r="505" spans="1:20" x14ac:dyDescent="0.2">
      <c r="A505">
        <v>6.1885967843569104E-3</v>
      </c>
      <c r="B505">
        <v>-0.39016357110287597</v>
      </c>
      <c r="C505">
        <v>-0.293683257633713</v>
      </c>
      <c r="D505">
        <v>-0.114298935596618</v>
      </c>
      <c r="E505">
        <v>-0.188817421915247</v>
      </c>
      <c r="F505">
        <v>-0.206498980435255</v>
      </c>
      <c r="O505">
        <v>-0.316694387341172</v>
      </c>
      <c r="P505">
        <v>-0.14602027404702</v>
      </c>
      <c r="Q505">
        <v>-9.4394716642053997E-2</v>
      </c>
      <c r="R505">
        <v>0.305291277778242</v>
      </c>
      <c r="S505">
        <v>-8.3316115916213004E-2</v>
      </c>
      <c r="T505">
        <v>0.17349524940264099</v>
      </c>
    </row>
    <row r="506" spans="1:20" x14ac:dyDescent="0.2">
      <c r="A506">
        <v>8.7713634195623599E-2</v>
      </c>
      <c r="B506">
        <v>-0.35562045954611599</v>
      </c>
      <c r="C506">
        <v>-0.110605567758763</v>
      </c>
      <c r="D506">
        <v>-4.3367920776897197E-2</v>
      </c>
      <c r="E506">
        <v>0.28238834931720402</v>
      </c>
      <c r="F506">
        <v>-0.37835716121056001</v>
      </c>
      <c r="O506">
        <v>-4.9622098848376303E-2</v>
      </c>
      <c r="P506">
        <v>-0.35008100423121302</v>
      </c>
      <c r="Q506">
        <v>-0.33749264882260899</v>
      </c>
      <c r="R506">
        <v>-0.30772542757858501</v>
      </c>
      <c r="S506">
        <v>0.189795246888564</v>
      </c>
      <c r="T506">
        <v>0.112392365816643</v>
      </c>
    </row>
    <row r="507" spans="1:20" x14ac:dyDescent="0.2">
      <c r="A507">
        <v>-8.5676298168525497E-2</v>
      </c>
      <c r="B507">
        <v>-9.4967884488468005E-2</v>
      </c>
      <c r="C507">
        <v>0.16075498589089801</v>
      </c>
      <c r="D507">
        <v>-1.20521579905688E-2</v>
      </c>
      <c r="E507">
        <v>5.9790756582505301E-2</v>
      </c>
      <c r="F507">
        <v>-0.17191842661273901</v>
      </c>
      <c r="O507">
        <v>0.274679353464716</v>
      </c>
      <c r="P507">
        <v>-0.52578970171178296</v>
      </c>
      <c r="Q507">
        <v>2.10120021479861E-3</v>
      </c>
      <c r="R507">
        <v>-0.44419778783569402</v>
      </c>
      <c r="S507">
        <v>1.4731866168600199E-2</v>
      </c>
      <c r="T507">
        <v>4.2194489822548503E-2</v>
      </c>
    </row>
    <row r="508" spans="1:20" x14ac:dyDescent="0.2">
      <c r="A508">
        <v>-0.37792313054108401</v>
      </c>
      <c r="B508">
        <v>0.549782107449172</v>
      </c>
      <c r="C508">
        <v>-0.24079925175394001</v>
      </c>
      <c r="D508">
        <v>0.262412602791329</v>
      </c>
      <c r="E508">
        <v>0.33833719766558501</v>
      </c>
      <c r="F508">
        <v>-4.0531273291270598E-2</v>
      </c>
      <c r="O508">
        <v>-0.11974840071856099</v>
      </c>
      <c r="P508">
        <v>0.112067478201411</v>
      </c>
      <c r="Q508">
        <v>-0.36164233011973401</v>
      </c>
      <c r="R508">
        <v>0.58713155746876</v>
      </c>
      <c r="S508">
        <v>-0.126150266644974</v>
      </c>
      <c r="T508">
        <v>0.59369118377409602</v>
      </c>
    </row>
    <row r="509" spans="1:20" x14ac:dyDescent="0.2">
      <c r="A509">
        <v>3.5312863906526201E-2</v>
      </c>
      <c r="B509">
        <v>0.36191081068408598</v>
      </c>
      <c r="C509">
        <v>-0.186474713458815</v>
      </c>
      <c r="D509">
        <v>-0.27359419363336301</v>
      </c>
      <c r="E509">
        <v>9.9609511178374202E-2</v>
      </c>
      <c r="F509">
        <v>-0.273509810170945</v>
      </c>
      <c r="O509">
        <v>-0.16534402048563801</v>
      </c>
      <c r="P509">
        <v>7.6545332172833006E-2</v>
      </c>
      <c r="Q509">
        <v>-0.24635769834225901</v>
      </c>
      <c r="R509">
        <v>6.1511122396369002E-2</v>
      </c>
      <c r="S509">
        <v>-0.37182428097965298</v>
      </c>
      <c r="T509">
        <v>0.239457136951199</v>
      </c>
    </row>
    <row r="510" spans="1:20" x14ac:dyDescent="0.2">
      <c r="A510">
        <v>-0.28847005475112197</v>
      </c>
      <c r="B510">
        <v>-0.17881547018975799</v>
      </c>
      <c r="C510">
        <v>-0.146944140665278</v>
      </c>
      <c r="D510">
        <v>-0.13942131460502999</v>
      </c>
      <c r="E510">
        <v>-3.5016936975735498E-2</v>
      </c>
      <c r="F510">
        <v>-0.466379103364364</v>
      </c>
      <c r="O510">
        <v>-0.38428734578124601</v>
      </c>
      <c r="P510">
        <v>-0.296872303125154</v>
      </c>
      <c r="Q510">
        <v>-1.8770100856682698E-2</v>
      </c>
      <c r="R510">
        <v>-0.239351326070318</v>
      </c>
      <c r="S510">
        <v>-0.44450234952172901</v>
      </c>
      <c r="T510">
        <v>0.26203596690647402</v>
      </c>
    </row>
    <row r="511" spans="1:20" x14ac:dyDescent="0.2">
      <c r="A511">
        <v>-0.39961251026678302</v>
      </c>
      <c r="B511">
        <v>-0.40899177357046401</v>
      </c>
      <c r="C511">
        <v>-0.34962181575910001</v>
      </c>
      <c r="D511">
        <v>0.25377729981150998</v>
      </c>
      <c r="E511">
        <v>0.17602474837707199</v>
      </c>
      <c r="F511">
        <v>-0.510811848205176</v>
      </c>
      <c r="O511">
        <v>-5.7689461406272499E-2</v>
      </c>
      <c r="P511">
        <v>-7.0884333607014099E-2</v>
      </c>
      <c r="Q511">
        <v>0.52241034110436402</v>
      </c>
      <c r="R511">
        <v>-0.25835332885169299</v>
      </c>
      <c r="S511">
        <v>-0.29297983364726898</v>
      </c>
      <c r="T511">
        <v>0.215023207127127</v>
      </c>
    </row>
    <row r="512" spans="1:20" x14ac:dyDescent="0.2">
      <c r="A512">
        <v>1.9177770939685399E-2</v>
      </c>
      <c r="B512">
        <v>0.91858753650272695</v>
      </c>
      <c r="C512">
        <v>3.7436393259109801E-2</v>
      </c>
      <c r="D512">
        <v>-6.7170908730410206E-2</v>
      </c>
      <c r="E512">
        <v>-0.23574862592277701</v>
      </c>
      <c r="F512">
        <v>-9.8029752820229202E-2</v>
      </c>
      <c r="O512">
        <v>-0.13820749073243399</v>
      </c>
      <c r="P512">
        <v>-0.22267662020250301</v>
      </c>
      <c r="Q512">
        <v>-0.488138092479317</v>
      </c>
      <c r="R512">
        <v>8.0707938612568694E-3</v>
      </c>
      <c r="S512">
        <v>-0.159650090643048</v>
      </c>
      <c r="T512">
        <v>-0.33761909829131598</v>
      </c>
    </row>
    <row r="513" spans="1:20" x14ac:dyDescent="0.2">
      <c r="A513">
        <v>-0.223607821583965</v>
      </c>
      <c r="B513">
        <v>0.80247047418335005</v>
      </c>
      <c r="C513">
        <v>-0.301344591733961</v>
      </c>
      <c r="D513">
        <v>0.48042203330511801</v>
      </c>
      <c r="E513">
        <v>-0.32967866655706801</v>
      </c>
      <c r="F513">
        <v>-0.25577982960914702</v>
      </c>
      <c r="O513">
        <v>-1.8386263064330401E-3</v>
      </c>
      <c r="P513">
        <v>-0.55234851983427802</v>
      </c>
      <c r="Q513">
        <v>-4.5155562506585797E-2</v>
      </c>
      <c r="R513">
        <v>0.72147592057279797</v>
      </c>
      <c r="S513">
        <v>-0.29352476601400002</v>
      </c>
      <c r="T513">
        <v>-0.177069986558856</v>
      </c>
    </row>
    <row r="514" spans="1:20" x14ac:dyDescent="0.2">
      <c r="A514">
        <v>-0.18429208409929199</v>
      </c>
      <c r="B514">
        <v>-0.46492206569358402</v>
      </c>
      <c r="C514">
        <v>-0.43813244104802901</v>
      </c>
      <c r="D514">
        <v>8.3940784321914805E-2</v>
      </c>
      <c r="E514">
        <v>-0.15254053114402799</v>
      </c>
      <c r="F514">
        <v>0.31369950412757203</v>
      </c>
      <c r="O514">
        <v>4.9028151260102897E-2</v>
      </c>
      <c r="P514">
        <v>-0.26347169929463299</v>
      </c>
      <c r="Q514">
        <v>-0.23966115393493101</v>
      </c>
      <c r="R514">
        <v>-7.1313854562887205E-2</v>
      </c>
      <c r="S514">
        <v>-0.31902302805826299</v>
      </c>
      <c r="T514">
        <v>7.1962319531878594E-2</v>
      </c>
    </row>
    <row r="515" spans="1:20" x14ac:dyDescent="0.2">
      <c r="A515">
        <v>-0.41839168588665698</v>
      </c>
      <c r="B515">
        <v>-0.30661737484988999</v>
      </c>
      <c r="C515">
        <v>-0.58174800048028996</v>
      </c>
      <c r="D515">
        <v>-0.48661526980775899</v>
      </c>
      <c r="E515">
        <v>0.24600095463959601</v>
      </c>
      <c r="F515">
        <v>0.212571480633993</v>
      </c>
      <c r="O515">
        <v>0.41164232617042501</v>
      </c>
      <c r="P515">
        <v>-6.6137385631832701E-3</v>
      </c>
      <c r="Q515">
        <v>-8.0299393819667594E-2</v>
      </c>
      <c r="R515">
        <v>-9.4152259965020996E-2</v>
      </c>
      <c r="S515">
        <v>-0.52060371922852999</v>
      </c>
      <c r="T515">
        <v>0.49147497089702102</v>
      </c>
    </row>
    <row r="516" spans="1:20" x14ac:dyDescent="0.2">
      <c r="A516">
        <v>-0.16108099508851201</v>
      </c>
      <c r="B516">
        <v>-8.8943772808208095E-3</v>
      </c>
      <c r="C516">
        <v>-0.49863404532696598</v>
      </c>
      <c r="D516">
        <v>0.30935393243654002</v>
      </c>
      <c r="E516">
        <v>-0.29925772126932498</v>
      </c>
      <c r="F516">
        <v>0.31526046221352699</v>
      </c>
      <c r="O516">
        <v>-0.19008210271696999</v>
      </c>
      <c r="P516">
        <v>-0.33957567495704399</v>
      </c>
      <c r="Q516">
        <v>-0.25424891544057399</v>
      </c>
      <c r="R516">
        <v>0.36113602194530903</v>
      </c>
      <c r="S516">
        <v>0.42492590748720699</v>
      </c>
      <c r="T516">
        <v>0.624373916120888</v>
      </c>
    </row>
    <row r="517" spans="1:20" x14ac:dyDescent="0.2">
      <c r="A517">
        <v>-0.53733754038349502</v>
      </c>
      <c r="B517">
        <v>-0.11272910078015599</v>
      </c>
      <c r="C517">
        <v>-7.3320545236154097E-2</v>
      </c>
      <c r="D517">
        <v>0.124465913876547</v>
      </c>
      <c r="E517">
        <v>-8.8922993865629796E-2</v>
      </c>
      <c r="F517">
        <v>-0.45386189549239098</v>
      </c>
      <c r="O517">
        <v>-0.27897019343804402</v>
      </c>
      <c r="P517">
        <v>-0.239537210221724</v>
      </c>
      <c r="Q517">
        <v>6.4491349360968495E-2</v>
      </c>
      <c r="R517">
        <v>6.6773875834245697E-2</v>
      </c>
      <c r="S517">
        <v>-0.12519805882516699</v>
      </c>
      <c r="T517">
        <v>0.58985591389869296</v>
      </c>
    </row>
    <row r="518" spans="1:20" x14ac:dyDescent="0.2">
      <c r="A518">
        <v>-0.19417784952737799</v>
      </c>
      <c r="B518">
        <v>-0.65339833076373499</v>
      </c>
      <c r="C518">
        <v>-0.36863162142476302</v>
      </c>
      <c r="D518">
        <v>0.38317649945809301</v>
      </c>
      <c r="E518">
        <v>-0.16246253213943601</v>
      </c>
      <c r="F518">
        <v>-0.327672023086713</v>
      </c>
      <c r="O518">
        <v>-0.25929932434894698</v>
      </c>
      <c r="P518">
        <v>0.25767963461737697</v>
      </c>
      <c r="Q518">
        <v>-4.3925025487674303E-2</v>
      </c>
      <c r="R518">
        <v>7.5913909767402504E-2</v>
      </c>
      <c r="S518">
        <v>-0.28509915771841499</v>
      </c>
      <c r="T518">
        <v>0.50538172405566595</v>
      </c>
    </row>
    <row r="519" spans="1:20" x14ac:dyDescent="0.2">
      <c r="A519">
        <v>-0.21789517166522401</v>
      </c>
      <c r="B519">
        <v>-0.14719361191076899</v>
      </c>
      <c r="C519">
        <v>-0.429981320909957</v>
      </c>
      <c r="D519">
        <v>0.109202085632384</v>
      </c>
      <c r="E519">
        <v>0.47992695612111702</v>
      </c>
      <c r="F519">
        <v>-0.26677838979965002</v>
      </c>
      <c r="O519">
        <v>0.294117009572404</v>
      </c>
      <c r="P519">
        <v>0.42269045912882403</v>
      </c>
      <c r="Q519">
        <v>0.12584628516552601</v>
      </c>
      <c r="R519">
        <v>-0.14461465572367299</v>
      </c>
      <c r="S519">
        <v>-2.87483657588994E-2</v>
      </c>
      <c r="T519">
        <v>7.0311139922262594E-2</v>
      </c>
    </row>
    <row r="520" spans="1:20" x14ac:dyDescent="0.2">
      <c r="A520">
        <v>-0.47836011156687402</v>
      </c>
      <c r="B520">
        <v>-0.54719970721556299</v>
      </c>
      <c r="C520">
        <v>-0.156175668966438</v>
      </c>
      <c r="D520">
        <v>-0.67742995752218105</v>
      </c>
      <c r="E520">
        <v>-0.28657906317642101</v>
      </c>
      <c r="F520">
        <v>-0.40368158670821602</v>
      </c>
      <c r="O520">
        <v>0.130062297503034</v>
      </c>
      <c r="P520">
        <v>-0.256833659087919</v>
      </c>
      <c r="Q520">
        <v>0.182632071140821</v>
      </c>
      <c r="R520">
        <v>0.48123723009045</v>
      </c>
      <c r="S520">
        <v>0.29705246755873499</v>
      </c>
      <c r="T520">
        <v>1.6297058454654002E-2</v>
      </c>
    </row>
    <row r="521" spans="1:20" x14ac:dyDescent="0.2">
      <c r="A521">
        <v>3.0980525613031801E-2</v>
      </c>
      <c r="B521">
        <v>0.28596810362555602</v>
      </c>
      <c r="C521">
        <v>-0.29679018067498197</v>
      </c>
      <c r="D521">
        <v>7.2210957241073598E-2</v>
      </c>
      <c r="E521">
        <v>-0.14427943639489699</v>
      </c>
      <c r="F521">
        <v>-3.94483405562557E-2</v>
      </c>
      <c r="O521">
        <v>7.4725910506128396E-2</v>
      </c>
      <c r="P521">
        <v>-0.33924572216682097</v>
      </c>
      <c r="Q521">
        <v>-0.33784626409183799</v>
      </c>
      <c r="R521">
        <v>1.1060029566208E-2</v>
      </c>
      <c r="S521">
        <v>-0.147912297820985</v>
      </c>
      <c r="T521">
        <v>0.67281974925467702</v>
      </c>
    </row>
    <row r="522" spans="1:20" x14ac:dyDescent="0.2">
      <c r="A522">
        <v>-0.50334936022419696</v>
      </c>
      <c r="B522">
        <v>-0.41540070084019598</v>
      </c>
      <c r="C522">
        <v>-0.358637976754137</v>
      </c>
      <c r="D522">
        <v>-0.100234628738541</v>
      </c>
      <c r="E522">
        <v>9.1942604830532695E-2</v>
      </c>
      <c r="F522">
        <v>8.4699104000979103E-2</v>
      </c>
      <c r="O522">
        <v>6.5080215891479207E-2</v>
      </c>
      <c r="P522">
        <v>-0.28916885058530201</v>
      </c>
      <c r="Q522">
        <v>-0.14778348852768999</v>
      </c>
      <c r="R522">
        <v>8.5295374432068499E-2</v>
      </c>
      <c r="S522">
        <v>0.25118468800624399</v>
      </c>
      <c r="T522">
        <v>0.17166098404045399</v>
      </c>
    </row>
    <row r="523" spans="1:20" x14ac:dyDescent="0.2">
      <c r="A523">
        <v>-0.411972494866084</v>
      </c>
      <c r="B523">
        <v>-0.19363574734915101</v>
      </c>
      <c r="C523">
        <v>0.64970102150584197</v>
      </c>
      <c r="D523">
        <v>-0.18005250927305899</v>
      </c>
      <c r="E523">
        <v>-7.7620004538529403E-3</v>
      </c>
      <c r="F523">
        <v>0.38200209014007802</v>
      </c>
      <c r="O523">
        <v>-0.12002169931986301</v>
      </c>
      <c r="P523">
        <v>0.18636375710277001</v>
      </c>
      <c r="Q523">
        <v>-0.49498506793515701</v>
      </c>
      <c r="R523">
        <v>-0.28852215553926402</v>
      </c>
      <c r="S523">
        <v>8.8283528286417695E-2</v>
      </c>
      <c r="T523">
        <v>0.243896928392736</v>
      </c>
    </row>
    <row r="524" spans="1:20" x14ac:dyDescent="0.2">
      <c r="A524">
        <v>-0.40828795096433101</v>
      </c>
      <c r="B524">
        <v>-0.532475970223524</v>
      </c>
      <c r="C524">
        <v>-0.107552646716153</v>
      </c>
      <c r="D524">
        <v>0.55078482495285297</v>
      </c>
      <c r="E524">
        <v>5.7541288453063097E-2</v>
      </c>
      <c r="F524">
        <v>-5.6329117801267497E-3</v>
      </c>
      <c r="O524">
        <v>0.30172644545114602</v>
      </c>
      <c r="P524">
        <v>3.5285473745471703E-2</v>
      </c>
      <c r="Q524">
        <v>-9.48224286937005E-2</v>
      </c>
      <c r="R524">
        <v>-0.19226040374260001</v>
      </c>
      <c r="S524">
        <v>-6.2447160144232301E-2</v>
      </c>
      <c r="T524">
        <v>0.17668339170978201</v>
      </c>
    </row>
    <row r="525" spans="1:20" x14ac:dyDescent="0.2">
      <c r="A525">
        <v>-0.49190344038120098</v>
      </c>
      <c r="B525">
        <v>0.202603985753392</v>
      </c>
      <c r="C525">
        <v>-0.45298346984956001</v>
      </c>
      <c r="D525">
        <v>-0.17105259990310201</v>
      </c>
      <c r="E525">
        <v>-4.1781698740588997E-3</v>
      </c>
      <c r="F525">
        <v>0.13151824339215501</v>
      </c>
      <c r="O525">
        <v>0.46748594261216297</v>
      </c>
      <c r="P525">
        <v>-0.21006114687848099</v>
      </c>
      <c r="Q525">
        <v>5.9087558844475897E-2</v>
      </c>
      <c r="R525">
        <v>0.38339431087411902</v>
      </c>
      <c r="S525">
        <v>-0.32865041558014602</v>
      </c>
      <c r="T525">
        <v>0.244607542882359</v>
      </c>
    </row>
    <row r="526" spans="1:20" x14ac:dyDescent="0.2">
      <c r="A526">
        <v>-0.17737893805233201</v>
      </c>
      <c r="B526">
        <v>-0.339691902720758</v>
      </c>
      <c r="C526">
        <v>0.29262951839304402</v>
      </c>
      <c r="D526">
        <v>0.36325529726210598</v>
      </c>
      <c r="E526">
        <v>-0.67079720640899099</v>
      </c>
      <c r="F526">
        <v>1.54868827428248E-2</v>
      </c>
      <c r="O526">
        <v>0.38584586583974601</v>
      </c>
      <c r="P526">
        <v>-0.405691206334655</v>
      </c>
      <c r="Q526">
        <v>-0.45757241144910599</v>
      </c>
      <c r="R526">
        <v>-0.26256481973708901</v>
      </c>
      <c r="S526">
        <v>1.0427869474504E-2</v>
      </c>
      <c r="T526">
        <v>0.65305178734042901</v>
      </c>
    </row>
    <row r="527" spans="1:20" x14ac:dyDescent="0.2">
      <c r="A527">
        <v>-0.268901544759585</v>
      </c>
      <c r="B527">
        <v>-0.16527937649167099</v>
      </c>
      <c r="C527">
        <v>-0.35300256930910201</v>
      </c>
      <c r="D527">
        <v>-0.145507231773817</v>
      </c>
      <c r="E527">
        <v>4.5969242751264197E-2</v>
      </c>
      <c r="F527">
        <v>-0.27479319877462199</v>
      </c>
      <c r="O527">
        <v>-0.29330592637402197</v>
      </c>
      <c r="P527">
        <v>0.18927513725113401</v>
      </c>
      <c r="Q527">
        <v>-1.67842726302685E-3</v>
      </c>
      <c r="R527">
        <v>0.12844434633132701</v>
      </c>
      <c r="S527">
        <v>0.60695383367466504</v>
      </c>
      <c r="T527">
        <v>0.41686144095105798</v>
      </c>
    </row>
    <row r="528" spans="1:20" x14ac:dyDescent="0.2">
      <c r="A528">
        <v>-0.309460950459441</v>
      </c>
      <c r="B528">
        <v>-5.1712596184635397E-2</v>
      </c>
      <c r="C528">
        <v>-0.25483174615538801</v>
      </c>
      <c r="D528">
        <v>-0.14672284603626601</v>
      </c>
      <c r="E528">
        <v>-0.22737982709520699</v>
      </c>
      <c r="F528">
        <v>-0.24774116928034201</v>
      </c>
      <c r="O528">
        <v>-0.26890987190647397</v>
      </c>
      <c r="P528">
        <v>-0.230972031609044</v>
      </c>
      <c r="Q528">
        <v>0.17140228449139899</v>
      </c>
      <c r="R528">
        <v>-0.229077080199177</v>
      </c>
      <c r="S528">
        <v>-0.214316888387168</v>
      </c>
      <c r="T528">
        <v>1.05202111295519E-2</v>
      </c>
    </row>
    <row r="529" spans="1:20" x14ac:dyDescent="0.2">
      <c r="A529">
        <v>-0.203018996342752</v>
      </c>
      <c r="B529">
        <v>-0.31975505246776298</v>
      </c>
      <c r="C529">
        <v>9.12510010389362E-2</v>
      </c>
      <c r="D529">
        <v>-0.62483222522456305</v>
      </c>
      <c r="E529">
        <v>-1.83376785445491E-2</v>
      </c>
      <c r="F529">
        <v>0.26516604540939798</v>
      </c>
      <c r="O529">
        <v>-0.52961805332426604</v>
      </c>
      <c r="P529">
        <v>-7.7628884155878097E-2</v>
      </c>
      <c r="Q529">
        <v>-0.44410275206131</v>
      </c>
      <c r="R529">
        <v>-0.20580388945304101</v>
      </c>
      <c r="S529">
        <v>-7.2025084141245005E-2</v>
      </c>
      <c r="T529">
        <v>0.355215391711169</v>
      </c>
    </row>
    <row r="530" spans="1:20" x14ac:dyDescent="0.2">
      <c r="A530">
        <v>-0.31119476073193902</v>
      </c>
      <c r="B530">
        <v>-0.18555025432779501</v>
      </c>
      <c r="C530">
        <v>-0.428120887083696</v>
      </c>
      <c r="D530">
        <v>0.13455292782881501</v>
      </c>
      <c r="E530">
        <v>-0.365632346948779</v>
      </c>
      <c r="F530">
        <v>7.8559732082105593E-2</v>
      </c>
      <c r="O530">
        <v>-0.28677797206781802</v>
      </c>
      <c r="P530">
        <v>-0.119072158909603</v>
      </c>
      <c r="Q530">
        <v>-0.16514869560999701</v>
      </c>
      <c r="R530">
        <v>-0.142486682716433</v>
      </c>
      <c r="S530">
        <v>-1.32492952433845E-2</v>
      </c>
      <c r="T530">
        <v>0.116744335481414</v>
      </c>
    </row>
    <row r="531" spans="1:20" x14ac:dyDescent="0.2">
      <c r="A531">
        <v>-0.17611076040493401</v>
      </c>
      <c r="B531">
        <v>-0.37840225370186498</v>
      </c>
      <c r="C531">
        <v>-0.29076553903955898</v>
      </c>
      <c r="D531">
        <v>0.37392475782674101</v>
      </c>
      <c r="E531">
        <v>-0.35134815470310699</v>
      </c>
      <c r="F531">
        <v>0.19593439485495301</v>
      </c>
      <c r="O531">
        <v>6.6987964985685197E-2</v>
      </c>
      <c r="P531">
        <v>-0.37867519331184302</v>
      </c>
      <c r="Q531">
        <v>0.52813864805171695</v>
      </c>
      <c r="R531">
        <v>-0.36326866407258401</v>
      </c>
      <c r="S531">
        <v>0.149070175285995</v>
      </c>
      <c r="T531">
        <v>0.48725577628384698</v>
      </c>
    </row>
    <row r="532" spans="1:20" x14ac:dyDescent="0.2">
      <c r="A532">
        <v>-0.35092616026210299</v>
      </c>
      <c r="B532">
        <v>-0.51450169934740897</v>
      </c>
      <c r="C532">
        <v>-0.366855285700254</v>
      </c>
      <c r="D532">
        <v>-0.36584484851406202</v>
      </c>
      <c r="E532">
        <v>-4.1938965592582797E-2</v>
      </c>
      <c r="F532">
        <v>-8.5218689762507405E-2</v>
      </c>
      <c r="O532">
        <v>0.29963697330876699</v>
      </c>
      <c r="P532">
        <v>-3.6268337083566402E-2</v>
      </c>
      <c r="Q532">
        <v>0.80820058915523396</v>
      </c>
      <c r="R532">
        <v>-0.208025529699922</v>
      </c>
      <c r="S532">
        <v>3.3190952033161102E-2</v>
      </c>
      <c r="T532">
        <v>0.146911111855036</v>
      </c>
    </row>
    <row r="533" spans="1:20" x14ac:dyDescent="0.2">
      <c r="A533">
        <v>-0.19595613462501499</v>
      </c>
      <c r="B533">
        <v>-0.48376082887168798</v>
      </c>
      <c r="C533">
        <v>-0.153995535134482</v>
      </c>
      <c r="D533">
        <v>-0.286860945361332</v>
      </c>
      <c r="E533">
        <v>0.128997051810228</v>
      </c>
      <c r="F533">
        <v>-0.50378153933373704</v>
      </c>
      <c r="O533">
        <v>-0.58170621445054504</v>
      </c>
      <c r="P533">
        <v>-0.52198409216366404</v>
      </c>
      <c r="Q533">
        <v>0.59546147663242199</v>
      </c>
      <c r="R533">
        <v>-2.8838959629401799E-2</v>
      </c>
      <c r="S533">
        <v>2.1117219310648701E-2</v>
      </c>
      <c r="T533">
        <v>0.42006580059801102</v>
      </c>
    </row>
    <row r="534" spans="1:20" x14ac:dyDescent="0.2">
      <c r="A534">
        <v>-0.24115417012113399</v>
      </c>
      <c r="B534">
        <v>-7.97506876010209E-2</v>
      </c>
      <c r="C534">
        <v>-0.30147312825644101</v>
      </c>
      <c r="D534">
        <v>-3.2817120046446199E-2</v>
      </c>
      <c r="E534">
        <v>1.5818418618567299E-2</v>
      </c>
      <c r="F534">
        <v>-0.16836385098073001</v>
      </c>
      <c r="O534">
        <v>0.18034107579133199</v>
      </c>
      <c r="P534">
        <v>-0.21721000714955499</v>
      </c>
      <c r="Q534">
        <v>0.33149030322516398</v>
      </c>
      <c r="R534">
        <v>-4.9974474419840598E-2</v>
      </c>
      <c r="S534">
        <v>-3.3328080481604197E-2</v>
      </c>
      <c r="T534">
        <v>0.53926612257061302</v>
      </c>
    </row>
    <row r="535" spans="1:20" x14ac:dyDescent="0.2">
      <c r="A535">
        <v>0.87431643839427098</v>
      </c>
      <c r="B535">
        <v>-0.17502415376527</v>
      </c>
      <c r="C535">
        <v>-0.239743010100992</v>
      </c>
      <c r="D535">
        <v>2.72095406556946E-2</v>
      </c>
      <c r="E535">
        <v>-0.407403549016703</v>
      </c>
      <c r="F535">
        <v>-4.5266828675054301E-3</v>
      </c>
      <c r="O535">
        <v>-0.233443003480689</v>
      </c>
      <c r="P535">
        <v>-0.38719490432472198</v>
      </c>
      <c r="Q535">
        <v>-0.106096992952762</v>
      </c>
      <c r="R535">
        <v>9.9131906309508105E-2</v>
      </c>
      <c r="S535">
        <v>0.67037011922189005</v>
      </c>
      <c r="T535">
        <v>-7.4251324464959106E-2</v>
      </c>
    </row>
    <row r="536" spans="1:20" x14ac:dyDescent="0.2">
      <c r="A536">
        <v>-7.3371835878612901E-2</v>
      </c>
      <c r="B536">
        <v>-0.40420426358365102</v>
      </c>
      <c r="C536">
        <v>1.8696626387307001E-3</v>
      </c>
      <c r="D536">
        <v>-0.39042647532540897</v>
      </c>
      <c r="E536">
        <v>-0.363478162728466</v>
      </c>
      <c r="F536">
        <v>4.0618789717391898E-2</v>
      </c>
      <c r="O536">
        <v>-0.19564846429108401</v>
      </c>
      <c r="P536">
        <v>-0.31542566979981501</v>
      </c>
      <c r="Q536">
        <v>-1.15526391607246E-3</v>
      </c>
      <c r="R536">
        <v>-1.8882198434418799E-2</v>
      </c>
      <c r="S536">
        <v>-3.1365519482722099E-3</v>
      </c>
      <c r="T536">
        <v>0.64744121633921103</v>
      </c>
    </row>
    <row r="537" spans="1:20" x14ac:dyDescent="0.2">
      <c r="A537">
        <v>0.236207954944403</v>
      </c>
      <c r="B537">
        <v>1.8750230845526902E-2</v>
      </c>
      <c r="C537">
        <v>-0.226574588121425</v>
      </c>
      <c r="D537">
        <v>-0.20438027392256</v>
      </c>
      <c r="E537">
        <v>1.5300642945300501E-2</v>
      </c>
      <c r="F537">
        <v>-1.9572986754855502E-2</v>
      </c>
      <c r="O537">
        <v>-0.191367589695706</v>
      </c>
      <c r="P537">
        <v>0.218008617685643</v>
      </c>
      <c r="Q537">
        <v>0.42761655781292202</v>
      </c>
      <c r="R537">
        <v>-0.133247616331372</v>
      </c>
      <c r="S537">
        <v>0.67673319885463501</v>
      </c>
      <c r="T537">
        <v>0.50665083102435704</v>
      </c>
    </row>
    <row r="538" spans="1:20" x14ac:dyDescent="0.2">
      <c r="A538">
        <v>-9.6756743081486296E-2</v>
      </c>
      <c r="B538">
        <v>-0.26568624417025699</v>
      </c>
      <c r="C538">
        <v>-0.20397512033506901</v>
      </c>
      <c r="D538">
        <v>-0.17396552472297999</v>
      </c>
      <c r="E538">
        <v>-0.36631674509265499</v>
      </c>
      <c r="F538">
        <v>0.23398955006106201</v>
      </c>
      <c r="O538">
        <v>-0.29611674856769199</v>
      </c>
      <c r="P538">
        <v>-0.338669078332902</v>
      </c>
      <c r="Q538">
        <v>0.173971153541396</v>
      </c>
      <c r="R538">
        <v>0.13983346064667301</v>
      </c>
      <c r="S538">
        <v>0.29042156698509303</v>
      </c>
      <c r="T538">
        <v>0.30194577042140203</v>
      </c>
    </row>
    <row r="539" spans="1:20" x14ac:dyDescent="0.2">
      <c r="A539">
        <v>-0.128386008078164</v>
      </c>
      <c r="B539">
        <v>-1.12373065472221E-2</v>
      </c>
      <c r="C539">
        <v>-0.42502719495813202</v>
      </c>
      <c r="D539">
        <v>-0.14408788593112001</v>
      </c>
      <c r="E539">
        <v>3.0357643169770802E-2</v>
      </c>
      <c r="F539">
        <v>-0.43665150302735201</v>
      </c>
      <c r="O539">
        <v>-9.5306917557250306E-2</v>
      </c>
      <c r="P539">
        <v>5.6756932929957399E-2</v>
      </c>
      <c r="Q539">
        <v>-0.136677606725634</v>
      </c>
      <c r="R539">
        <v>-0.30562198423189202</v>
      </c>
      <c r="S539">
        <v>6.5114195482500206E-2</v>
      </c>
      <c r="T539">
        <v>-0.12669573555675201</v>
      </c>
    </row>
    <row r="540" spans="1:20" x14ac:dyDescent="0.2">
      <c r="A540">
        <v>-0.16652076130097099</v>
      </c>
      <c r="B540">
        <v>-0.29062494158554297</v>
      </c>
      <c r="C540">
        <v>-3.6317931627830702E-2</v>
      </c>
      <c r="D540">
        <v>-0.141726008938276</v>
      </c>
      <c r="E540">
        <v>-0.41288428857676701</v>
      </c>
      <c r="F540">
        <v>-0.15179774631329199</v>
      </c>
      <c r="O540">
        <v>-4.6204295130153998E-2</v>
      </c>
      <c r="P540">
        <v>-0.45709766139807301</v>
      </c>
      <c r="Q540">
        <v>0.64327573382034198</v>
      </c>
      <c r="R540">
        <v>-0.37355522253367301</v>
      </c>
      <c r="S540">
        <v>0.14909351463086001</v>
      </c>
      <c r="T540">
        <v>0.20731351974322501</v>
      </c>
    </row>
    <row r="541" spans="1:20" x14ac:dyDescent="0.2">
      <c r="A541">
        <v>-5.1294768433966798E-2</v>
      </c>
      <c r="B541">
        <v>-0.41832439677715699</v>
      </c>
      <c r="C541">
        <v>-0.416964792560227</v>
      </c>
      <c r="D541">
        <v>-0.52790354197140199</v>
      </c>
      <c r="E541">
        <v>-0.29922671991984501</v>
      </c>
      <c r="F541">
        <v>-0.111802116454565</v>
      </c>
      <c r="O541">
        <v>0.12520065605637101</v>
      </c>
      <c r="P541">
        <v>-0.39465217957631099</v>
      </c>
      <c r="Q541">
        <v>0.31875360853735002</v>
      </c>
      <c r="R541">
        <v>0.371431315237229</v>
      </c>
      <c r="S541">
        <v>-6.5383989295560593E-2</v>
      </c>
      <c r="T541">
        <v>0.22852384957637101</v>
      </c>
    </row>
    <row r="542" spans="1:20" x14ac:dyDescent="0.2">
      <c r="A542">
        <v>-0.43161279868355501</v>
      </c>
      <c r="B542">
        <v>-0.199599016596122</v>
      </c>
      <c r="C542">
        <v>-0.35949346432622398</v>
      </c>
      <c r="D542">
        <v>-0.32765449184056999</v>
      </c>
      <c r="E542">
        <v>-0.38473396890449502</v>
      </c>
      <c r="F542">
        <v>0.17312555055005299</v>
      </c>
      <c r="O542">
        <v>-0.141798213556315</v>
      </c>
      <c r="P542">
        <v>0.55450160521137104</v>
      </c>
      <c r="Q542">
        <v>0.197384927825593</v>
      </c>
      <c r="R542">
        <v>-2.0487229172768202E-2</v>
      </c>
      <c r="S542">
        <v>-0.27282017184839602</v>
      </c>
      <c r="T542">
        <v>-0.20074616895675201</v>
      </c>
    </row>
    <row r="543" spans="1:20" x14ac:dyDescent="0.2">
      <c r="A543">
        <v>-0.20138189436069001</v>
      </c>
      <c r="B543">
        <v>-0.32900396663842202</v>
      </c>
      <c r="C543">
        <v>-0.55543270378305898</v>
      </c>
      <c r="D543">
        <v>0.64235103513356595</v>
      </c>
      <c r="E543">
        <v>-0.17075202478305701</v>
      </c>
      <c r="F543">
        <v>0.10033598736687201</v>
      </c>
      <c r="O543">
        <v>-4.4103293116189303E-2</v>
      </c>
      <c r="P543">
        <v>5.3786774701721496E-3</v>
      </c>
      <c r="Q543">
        <v>4.8302514062333803E-2</v>
      </c>
      <c r="R543">
        <v>-0.34549313733422998</v>
      </c>
      <c r="S543">
        <v>4.0264882730369503E-2</v>
      </c>
      <c r="T543">
        <v>8.9839479841633905E-3</v>
      </c>
    </row>
    <row r="544" spans="1:20" x14ac:dyDescent="0.2">
      <c r="A544">
        <v>-0.22527230746926299</v>
      </c>
      <c r="B544">
        <v>-0.36837978486557299</v>
      </c>
      <c r="C544">
        <v>-0.28356258095104803</v>
      </c>
      <c r="D544">
        <v>-0.21666904465451201</v>
      </c>
      <c r="E544">
        <v>-3.0054609889617698E-2</v>
      </c>
      <c r="F544">
        <v>-0.24124296762169301</v>
      </c>
      <c r="O544">
        <v>-0.13956123907084</v>
      </c>
      <c r="P544">
        <v>-0.211919841047573</v>
      </c>
      <c r="Q544">
        <v>0.53201976163361697</v>
      </c>
      <c r="R544">
        <v>0.10499837858696601</v>
      </c>
      <c r="S544">
        <v>-0.108744478144992</v>
      </c>
      <c r="T544">
        <v>-0.21264422536658301</v>
      </c>
    </row>
    <row r="545" spans="1:20" x14ac:dyDescent="0.2">
      <c r="A545">
        <v>-0.27569669538486002</v>
      </c>
      <c r="B545">
        <v>-0.25897825301884497</v>
      </c>
      <c r="C545">
        <v>-0.40177164008797001</v>
      </c>
      <c r="D545">
        <v>-0.36040265849617298</v>
      </c>
      <c r="E545">
        <v>-0.49991571470270302</v>
      </c>
      <c r="F545">
        <v>-0.351039547267609</v>
      </c>
      <c r="O545">
        <v>-0.12496941733201</v>
      </c>
      <c r="P545">
        <v>-0.32899689734096499</v>
      </c>
      <c r="Q545">
        <v>0.64182806634141698</v>
      </c>
      <c r="R545">
        <v>0.20541787524138</v>
      </c>
      <c r="S545">
        <v>0.16348421681599901</v>
      </c>
      <c r="T545">
        <v>8.7406870234243497E-3</v>
      </c>
    </row>
    <row r="546" spans="1:20" x14ac:dyDescent="0.2">
      <c r="A546">
        <v>-0.57482050566299203</v>
      </c>
      <c r="B546">
        <v>-0.34797159477212503</v>
      </c>
      <c r="C546">
        <v>-0.54232557479955501</v>
      </c>
      <c r="D546">
        <v>0.28278396800632699</v>
      </c>
      <c r="E546">
        <v>-0.26563065969109201</v>
      </c>
      <c r="F546">
        <v>-0.22456352400448701</v>
      </c>
      <c r="O546">
        <v>-9.4337875790607706E-2</v>
      </c>
      <c r="P546">
        <v>-0.47674476325134901</v>
      </c>
      <c r="Q546">
        <v>-7.9531679387946197E-2</v>
      </c>
      <c r="R546">
        <v>0.21260767689249499</v>
      </c>
      <c r="S546">
        <v>-0.23025564833984999</v>
      </c>
      <c r="T546">
        <v>-0.39286906901572</v>
      </c>
    </row>
    <row r="547" spans="1:20" x14ac:dyDescent="0.2">
      <c r="A547">
        <v>-0.28978346810032601</v>
      </c>
      <c r="B547">
        <v>-0.41535502188326401</v>
      </c>
      <c r="C547">
        <v>-2.78332444704302E-3</v>
      </c>
      <c r="D547">
        <v>-0.106907434039715</v>
      </c>
      <c r="E547">
        <v>-0.19223333455528499</v>
      </c>
      <c r="F547">
        <v>-3.7271922679068897E-2</v>
      </c>
      <c r="O547">
        <v>-6.4536150419145802E-2</v>
      </c>
      <c r="P547">
        <v>9.8024776658902205E-2</v>
      </c>
      <c r="Q547">
        <v>7.9935108723946505E-2</v>
      </c>
      <c r="R547">
        <v>1.6430171041842499E-2</v>
      </c>
      <c r="S547">
        <v>3.7840076258940599E-4</v>
      </c>
      <c r="T547">
        <v>-0.24491574058610899</v>
      </c>
    </row>
    <row r="548" spans="1:20" x14ac:dyDescent="0.2">
      <c r="A548">
        <v>-0.35526256929833</v>
      </c>
      <c r="B548">
        <v>-0.36448477446882399</v>
      </c>
      <c r="C548">
        <v>9.0585494681630199E-2</v>
      </c>
      <c r="D548">
        <v>-7.0631921637333506E-2</v>
      </c>
      <c r="E548">
        <v>0.15772872202237001</v>
      </c>
      <c r="F548">
        <v>-0.27211730217600499</v>
      </c>
      <c r="O548">
        <v>-0.25889781432946701</v>
      </c>
      <c r="P548">
        <v>0.168439748815051</v>
      </c>
      <c r="Q548">
        <v>1.54042599957063E-2</v>
      </c>
      <c r="R548">
        <v>-7.14531718831381E-2</v>
      </c>
      <c r="S548">
        <v>-0.228422445975624</v>
      </c>
      <c r="T548">
        <v>0.126041021239367</v>
      </c>
    </row>
    <row r="549" spans="1:20" x14ac:dyDescent="0.2">
      <c r="A549">
        <v>-0.16510583033051099</v>
      </c>
      <c r="B549">
        <v>-0.11655868188546099</v>
      </c>
      <c r="C549">
        <v>-0.22152813558137299</v>
      </c>
      <c r="D549">
        <v>-0.21139148455783099</v>
      </c>
      <c r="E549">
        <v>3.3487281639283599E-2</v>
      </c>
      <c r="F549">
        <v>-0.53566936138675902</v>
      </c>
      <c r="O549">
        <v>-0.229427594408354</v>
      </c>
      <c r="P549">
        <v>-0.24008579879257699</v>
      </c>
      <c r="Q549">
        <v>0.29067497258545899</v>
      </c>
      <c r="R549">
        <v>0.41250902542253198</v>
      </c>
      <c r="S549">
        <v>-0.153522165177369</v>
      </c>
      <c r="T549">
        <v>0.288092051565425</v>
      </c>
    </row>
    <row r="550" spans="1:20" x14ac:dyDescent="0.2">
      <c r="A550">
        <v>-2.5525092808281202E-2</v>
      </c>
      <c r="B550">
        <v>0.120255472726004</v>
      </c>
      <c r="C550">
        <v>9.0996788811014404E-2</v>
      </c>
      <c r="D550">
        <v>-0.26525728408203603</v>
      </c>
      <c r="E550">
        <v>-0.401519288191655</v>
      </c>
      <c r="F550">
        <v>0.44792201601628701</v>
      </c>
      <c r="O550">
        <v>0.111137091649557</v>
      </c>
      <c r="P550">
        <v>-0.29903528959298498</v>
      </c>
      <c r="Q550">
        <v>-0.13240836542641801</v>
      </c>
      <c r="R550">
        <v>-0.22071682250032301</v>
      </c>
      <c r="S550">
        <v>-3.8885788202870197E-2</v>
      </c>
      <c r="T550">
        <v>0.102225478098961</v>
      </c>
    </row>
    <row r="551" spans="1:20" x14ac:dyDescent="0.2">
      <c r="A551">
        <v>-9.1678354904934603E-2</v>
      </c>
      <c r="B551">
        <v>1.75886613258232E-2</v>
      </c>
      <c r="C551">
        <v>-8.8596903193369506E-2</v>
      </c>
      <c r="D551">
        <v>-0.15168882356961799</v>
      </c>
      <c r="E551">
        <v>-0.13160740923358499</v>
      </c>
      <c r="F551">
        <v>-0.23896819362506799</v>
      </c>
      <c r="O551">
        <v>-9.9296657477749295E-2</v>
      </c>
      <c r="P551">
        <v>-0.14599539106848</v>
      </c>
      <c r="Q551">
        <v>-0.37543670952338498</v>
      </c>
      <c r="R551">
        <v>0.393237299058464</v>
      </c>
      <c r="S551">
        <v>-0.19733680562494599</v>
      </c>
      <c r="T551">
        <v>0.19253740122976201</v>
      </c>
    </row>
    <row r="552" spans="1:20" x14ac:dyDescent="0.2">
      <c r="A552">
        <v>5.9715354187312698E-2</v>
      </c>
      <c r="B552">
        <v>-0.317759856844265</v>
      </c>
      <c r="C552">
        <v>-0.31933457842187002</v>
      </c>
      <c r="D552">
        <v>1.9896808436854702E-3</v>
      </c>
      <c r="E552">
        <v>-0.15912256863243501</v>
      </c>
      <c r="F552">
        <v>-0.30710679365579602</v>
      </c>
      <c r="O552">
        <v>-5.37495428060926E-2</v>
      </c>
      <c r="P552">
        <v>0.29186779456939599</v>
      </c>
      <c r="Q552">
        <v>4.7950180979932699E-2</v>
      </c>
      <c r="R552">
        <v>-2.7417942795004299E-2</v>
      </c>
      <c r="S552">
        <v>-0.116228218212856</v>
      </c>
      <c r="T552">
        <v>0.47922254093949701</v>
      </c>
    </row>
    <row r="553" spans="1:20" x14ac:dyDescent="0.2">
      <c r="A553">
        <v>-0.16856511506295299</v>
      </c>
      <c r="B553">
        <v>-0.37280405274849798</v>
      </c>
      <c r="C553">
        <v>-0.70839445971582804</v>
      </c>
      <c r="D553">
        <v>-9.9966966582944294E-2</v>
      </c>
      <c r="E553">
        <v>-0.14624074233203499</v>
      </c>
      <c r="F553">
        <v>0.53064201719889303</v>
      </c>
      <c r="O553">
        <v>0.50942660658767602</v>
      </c>
      <c r="P553">
        <v>0.258818857515069</v>
      </c>
      <c r="Q553">
        <v>-0.16217496619355801</v>
      </c>
      <c r="R553">
        <v>-0.11390119715119799</v>
      </c>
      <c r="S553">
        <v>-1.1139038293345701E-2</v>
      </c>
      <c r="T553">
        <v>0.41174502828112303</v>
      </c>
    </row>
    <row r="554" spans="1:20" x14ac:dyDescent="0.2">
      <c r="A554">
        <v>-0.104530544017872</v>
      </c>
      <c r="B554">
        <v>-0.482941322005361</v>
      </c>
      <c r="C554">
        <v>-0.21777824209782601</v>
      </c>
      <c r="D554">
        <v>0.34325096439374198</v>
      </c>
      <c r="E554">
        <v>-0.13064331286370301</v>
      </c>
      <c r="F554">
        <v>-0.26868836834523502</v>
      </c>
      <c r="O554">
        <v>-0.17811099020655</v>
      </c>
      <c r="P554">
        <v>-0.50053866621603404</v>
      </c>
      <c r="Q554">
        <v>0.39967766408658201</v>
      </c>
      <c r="R554">
        <v>-8.15006532872211E-2</v>
      </c>
      <c r="S554">
        <v>-0.25314575937230599</v>
      </c>
      <c r="T554">
        <v>-8.9748242384489696E-2</v>
      </c>
    </row>
    <row r="555" spans="1:20" x14ac:dyDescent="0.2">
      <c r="A555">
        <v>-0.52599971825705105</v>
      </c>
      <c r="B555">
        <v>-0.35820931676585499</v>
      </c>
      <c r="C555">
        <v>-0.446023018024021</v>
      </c>
      <c r="D555">
        <v>-0.43563112004227</v>
      </c>
      <c r="E555">
        <v>-0.13276128583360799</v>
      </c>
      <c r="F555">
        <v>-0.22094515753539901</v>
      </c>
      <c r="O555">
        <v>-6.9331411397688697E-2</v>
      </c>
      <c r="P555">
        <v>-2.9309912054441899E-2</v>
      </c>
      <c r="Q555">
        <v>-0.44635301759884699</v>
      </c>
      <c r="R555">
        <v>-0.29756679128420299</v>
      </c>
      <c r="S555">
        <v>-3.8352286797853199E-2</v>
      </c>
      <c r="T555">
        <v>-7.5409390418720596E-3</v>
      </c>
    </row>
    <row r="556" spans="1:20" x14ac:dyDescent="0.2">
      <c r="A556">
        <v>-8.2088216484000595E-2</v>
      </c>
      <c r="B556">
        <v>-0.32355388433796001</v>
      </c>
      <c r="C556">
        <v>-0.44169026488764002</v>
      </c>
      <c r="D556">
        <v>-0.18419569104799599</v>
      </c>
      <c r="E556">
        <v>0.19966968958925199</v>
      </c>
      <c r="F556">
        <v>-0.51977286727713101</v>
      </c>
      <c r="O556">
        <v>0.13068340338965501</v>
      </c>
      <c r="P556">
        <v>2.6911709669894202E-2</v>
      </c>
      <c r="Q556">
        <v>0.51858171450054802</v>
      </c>
      <c r="R556">
        <v>0.31001873566099097</v>
      </c>
      <c r="S556">
        <v>-0.26378823904346799</v>
      </c>
      <c r="T556">
        <v>0.54760424234453497</v>
      </c>
    </row>
    <row r="557" spans="1:20" x14ac:dyDescent="0.2">
      <c r="A557">
        <v>2.3622738404683701E-2</v>
      </c>
      <c r="B557">
        <v>-0.39879362688633102</v>
      </c>
      <c r="C557">
        <v>-0.51759713724071199</v>
      </c>
      <c r="D557">
        <v>-0.166228553668755</v>
      </c>
      <c r="E557">
        <v>-0.35478424459496799</v>
      </c>
      <c r="F557">
        <v>7.9657249716550096E-2</v>
      </c>
      <c r="O557">
        <v>0.35238182425121201</v>
      </c>
      <c r="P557">
        <v>7.4056719278648597E-2</v>
      </c>
      <c r="Q557">
        <v>0.30261665349632499</v>
      </c>
      <c r="R557">
        <v>0.54840125403092199</v>
      </c>
      <c r="S557">
        <v>0.16266223853122899</v>
      </c>
      <c r="T557">
        <v>-0.31181846431575599</v>
      </c>
    </row>
    <row r="558" spans="1:20" x14ac:dyDescent="0.2">
      <c r="A558">
        <v>-0.48299717878715798</v>
      </c>
      <c r="B558">
        <v>-0.34465121127915699</v>
      </c>
      <c r="C558">
        <v>-0.42433061426087298</v>
      </c>
      <c r="D558">
        <v>0.63931166864511801</v>
      </c>
      <c r="E558">
        <v>-0.171312471916651</v>
      </c>
      <c r="F558">
        <v>-0.209265939122253</v>
      </c>
      <c r="O558">
        <v>-0.25285180291700399</v>
      </c>
      <c r="P558">
        <v>0.64243242729663497</v>
      </c>
      <c r="Q558">
        <v>-0.211492644022164</v>
      </c>
      <c r="R558">
        <v>-0.387825105145441</v>
      </c>
      <c r="S558">
        <v>0.46847258912904599</v>
      </c>
      <c r="T558">
        <v>-0.225453153572058</v>
      </c>
    </row>
    <row r="559" spans="1:20" x14ac:dyDescent="0.2">
      <c r="A559">
        <v>9.1926766213813196E-2</v>
      </c>
      <c r="B559">
        <v>-0.33170134753959801</v>
      </c>
      <c r="C559">
        <v>-0.73355011401594294</v>
      </c>
      <c r="D559">
        <v>0.675047871558345</v>
      </c>
      <c r="E559">
        <v>-0.135707567251318</v>
      </c>
      <c r="F559">
        <v>3.4263116690239598E-2</v>
      </c>
      <c r="O559">
        <v>0.11217992071418501</v>
      </c>
      <c r="P559">
        <v>0.36880195152326001</v>
      </c>
      <c r="Q559">
        <v>0.55119458675145205</v>
      </c>
      <c r="R559">
        <v>0.217626868185435</v>
      </c>
      <c r="S559">
        <v>-0.185896531808705</v>
      </c>
      <c r="T559">
        <v>0.35242843913438399</v>
      </c>
    </row>
    <row r="560" spans="1:20" x14ac:dyDescent="0.2">
      <c r="A560">
        <v>0.278387923340357</v>
      </c>
      <c r="B560">
        <v>-0.45545507997606699</v>
      </c>
      <c r="C560">
        <v>-0.38535175820401202</v>
      </c>
      <c r="D560">
        <v>-0.49035752179570902</v>
      </c>
      <c r="E560">
        <v>-9.8827401859495997E-2</v>
      </c>
      <c r="F560">
        <v>4.6374787430966499E-2</v>
      </c>
      <c r="O560">
        <v>-0.12457200893515499</v>
      </c>
      <c r="P560">
        <v>-0.26739526930358698</v>
      </c>
      <c r="Q560">
        <v>-0.18896108324395799</v>
      </c>
      <c r="R560">
        <v>-0.13060277584989599</v>
      </c>
      <c r="S560">
        <v>0.10321765605295199</v>
      </c>
      <c r="T560">
        <v>-0.18045885975173001</v>
      </c>
    </row>
    <row r="561" spans="1:20" x14ac:dyDescent="0.2">
      <c r="A561">
        <v>-7.9362130366705697E-2</v>
      </c>
      <c r="B561">
        <v>-0.67795073206994205</v>
      </c>
      <c r="C561">
        <v>0.12645303343499101</v>
      </c>
      <c r="D561">
        <v>-0.73187563673454104</v>
      </c>
      <c r="E561">
        <v>5.0866541951053203E-2</v>
      </c>
      <c r="F561">
        <v>-0.215135662340109</v>
      </c>
      <c r="O561">
        <v>-0.29778947583049897</v>
      </c>
      <c r="P561">
        <v>-0.32254323233436999</v>
      </c>
      <c r="Q561">
        <v>-0.21563844832276799</v>
      </c>
      <c r="R561">
        <v>-0.19240177696705399</v>
      </c>
      <c r="S561">
        <v>0.52923078518800104</v>
      </c>
      <c r="T561">
        <v>0.41610067428375902</v>
      </c>
    </row>
    <row r="562" spans="1:20" x14ac:dyDescent="0.2">
      <c r="A562">
        <v>-0.46433096049606998</v>
      </c>
      <c r="B562">
        <v>-0.55610973241614003</v>
      </c>
      <c r="C562">
        <v>-0.27964283756608299</v>
      </c>
      <c r="D562">
        <v>0.31129104241402</v>
      </c>
      <c r="E562">
        <v>-0.37586370730672303</v>
      </c>
      <c r="F562">
        <v>0.46889868310627902</v>
      </c>
      <c r="O562">
        <v>-0.33594304721650298</v>
      </c>
      <c r="P562">
        <v>0.49883405338898601</v>
      </c>
      <c r="Q562">
        <v>-5.2462328110429703E-2</v>
      </c>
      <c r="R562">
        <v>0.24736426231887801</v>
      </c>
      <c r="S562">
        <v>-0.104662097050802</v>
      </c>
      <c r="T562">
        <v>0.40758333261761598</v>
      </c>
    </row>
    <row r="563" spans="1:20" x14ac:dyDescent="0.2">
      <c r="A563">
        <v>0.34613999194516498</v>
      </c>
      <c r="B563">
        <v>-0.29989378678020301</v>
      </c>
      <c r="C563">
        <v>-4.4655722127466102E-2</v>
      </c>
      <c r="D563">
        <v>-0.228302866563343</v>
      </c>
      <c r="E563">
        <v>-0.268468222380007</v>
      </c>
      <c r="F563">
        <v>6.2032852268604999E-2</v>
      </c>
      <c r="O563">
        <v>-7.3265334680881505E-2</v>
      </c>
      <c r="P563">
        <v>-0.20410379253534899</v>
      </c>
      <c r="Q563">
        <v>0.29308649300408401</v>
      </c>
      <c r="R563">
        <v>-2.8026654789154101E-2</v>
      </c>
      <c r="S563">
        <v>-0.13312130155483801</v>
      </c>
      <c r="T563">
        <v>-2.9636823058651701E-2</v>
      </c>
    </row>
    <row r="564" spans="1:20" x14ac:dyDescent="0.2">
      <c r="A564">
        <v>5.9479682793275902E-2</v>
      </c>
      <c r="B564">
        <v>-0.37414703644470698</v>
      </c>
      <c r="C564">
        <v>-0.48558561532962002</v>
      </c>
      <c r="D564">
        <v>0.296701653530202</v>
      </c>
      <c r="E564">
        <v>-0.34646678252052399</v>
      </c>
      <c r="F564">
        <v>-7.3452081992913296E-2</v>
      </c>
      <c r="O564">
        <v>0.19706913087052499</v>
      </c>
      <c r="P564">
        <v>-5.8362964774215702E-2</v>
      </c>
      <c r="Q564">
        <v>0.14396337496030201</v>
      </c>
      <c r="R564">
        <v>0.26033106550075702</v>
      </c>
      <c r="S564">
        <v>-0.68256471974537802</v>
      </c>
      <c r="T564">
        <v>5.9986678526251303E-3</v>
      </c>
    </row>
    <row r="565" spans="1:20" x14ac:dyDescent="0.2">
      <c r="A565">
        <v>-0.57479873879054999</v>
      </c>
      <c r="B565">
        <v>-5.0137249994596497E-2</v>
      </c>
      <c r="C565">
        <v>-0.25182229923427402</v>
      </c>
      <c r="D565">
        <v>0.31551418572748302</v>
      </c>
      <c r="E565">
        <v>-0.110439069254214</v>
      </c>
      <c r="F565">
        <v>-0.116079506370935</v>
      </c>
      <c r="O565">
        <v>-0.119232582228862</v>
      </c>
      <c r="P565">
        <v>-0.44729286479129998</v>
      </c>
      <c r="Q565">
        <v>9.1906936444733203E-2</v>
      </c>
      <c r="R565">
        <v>-0.35436225856090298</v>
      </c>
      <c r="S565">
        <v>0.38540944359713197</v>
      </c>
      <c r="T565">
        <v>0.13212565030164999</v>
      </c>
    </row>
    <row r="566" spans="1:20" x14ac:dyDescent="0.2">
      <c r="A566">
        <v>-0.41617601705813401</v>
      </c>
      <c r="B566">
        <v>-0.127758834224065</v>
      </c>
      <c r="C566">
        <v>-0.53468021862475701</v>
      </c>
      <c r="D566">
        <v>-0.48058852344721797</v>
      </c>
      <c r="E566">
        <v>-0.31371935044081101</v>
      </c>
      <c r="F566">
        <v>-4.3292627143908601E-2</v>
      </c>
      <c r="O566">
        <v>-0.190450985040371</v>
      </c>
      <c r="P566">
        <v>-0.33011507467537199</v>
      </c>
      <c r="Q566">
        <v>0.167165132385521</v>
      </c>
      <c r="R566">
        <v>5.1772181991730601E-2</v>
      </c>
      <c r="S566">
        <v>-7.4668818994617003E-3</v>
      </c>
      <c r="T566">
        <v>8.0667121590121196E-2</v>
      </c>
    </row>
    <row r="567" spans="1:20" x14ac:dyDescent="0.2">
      <c r="A567">
        <v>-0.41484730097799599</v>
      </c>
      <c r="B567">
        <v>0.518442275166762</v>
      </c>
      <c r="C567">
        <v>-0.16811631048748099</v>
      </c>
      <c r="D567">
        <v>0.41963735791539603</v>
      </c>
      <c r="E567">
        <v>-0.45518997097624297</v>
      </c>
      <c r="F567">
        <v>-0.34814798019336901</v>
      </c>
      <c r="O567">
        <v>0.21869142715984499</v>
      </c>
      <c r="P567">
        <v>-0.34254050993113699</v>
      </c>
      <c r="Q567">
        <v>0.234610509485177</v>
      </c>
      <c r="R567">
        <v>0.58030112517185595</v>
      </c>
      <c r="S567">
        <v>-0.24845933638798501</v>
      </c>
      <c r="T567">
        <v>0.26019430798514198</v>
      </c>
    </row>
    <row r="568" spans="1:20" x14ac:dyDescent="0.2">
      <c r="A568">
        <v>0.22893689612917401</v>
      </c>
      <c r="B568">
        <v>-0.17352389848844599</v>
      </c>
      <c r="C568">
        <v>-0.13335389432449299</v>
      </c>
      <c r="D568">
        <v>-0.22005886227529001</v>
      </c>
      <c r="E568">
        <v>-0.35042723443847401</v>
      </c>
      <c r="F568">
        <v>0.220198417397764</v>
      </c>
      <c r="O568">
        <v>-0.36511686570102803</v>
      </c>
      <c r="P568">
        <v>3.1324833201048202E-2</v>
      </c>
      <c r="Q568">
        <v>1.16320170073686E-2</v>
      </c>
      <c r="R568">
        <v>0.39285124819816097</v>
      </c>
      <c r="S568">
        <v>-0.14259286481286801</v>
      </c>
      <c r="T568">
        <v>-0.31553783621540998</v>
      </c>
    </row>
    <row r="569" spans="1:20" x14ac:dyDescent="0.2">
      <c r="A569">
        <v>-0.18048702668591701</v>
      </c>
      <c r="B569">
        <v>-0.19842335090602101</v>
      </c>
      <c r="C569">
        <v>0.284131079420197</v>
      </c>
      <c r="D569">
        <v>-0.379890486660027</v>
      </c>
      <c r="E569">
        <v>9.22461330194458E-2</v>
      </c>
      <c r="F569">
        <v>-0.41623483827531998</v>
      </c>
      <c r="O569">
        <v>-0.15197192561731199</v>
      </c>
      <c r="P569">
        <v>-0.26311929153196001</v>
      </c>
      <c r="Q569">
        <v>9.7189835925105394E-3</v>
      </c>
      <c r="R569">
        <v>0.103021977859101</v>
      </c>
      <c r="S569">
        <v>-0.212138700698906</v>
      </c>
      <c r="T569">
        <v>-0.238420731251067</v>
      </c>
    </row>
    <row r="570" spans="1:20" x14ac:dyDescent="0.2">
      <c r="A570">
        <v>-0.40093524170000699</v>
      </c>
      <c r="B570">
        <v>-0.27257899061969798</v>
      </c>
      <c r="C570">
        <v>-0.388719729315187</v>
      </c>
      <c r="D570">
        <v>-0.33871284429182003</v>
      </c>
      <c r="E570">
        <v>-0.36606229344409102</v>
      </c>
      <c r="F570">
        <v>-0.42286340651438697</v>
      </c>
      <c r="O570">
        <v>-5.5872296183376802E-2</v>
      </c>
      <c r="P570">
        <v>0.41711837737886398</v>
      </c>
      <c r="Q570">
        <v>-0.21855872280872099</v>
      </c>
      <c r="R570">
        <v>0.49325590352356002</v>
      </c>
      <c r="S570">
        <v>-0.40770059965482802</v>
      </c>
      <c r="T570">
        <v>-0.16511881123810401</v>
      </c>
    </row>
    <row r="571" spans="1:20" x14ac:dyDescent="0.2">
      <c r="A571">
        <v>-0.47475559327915101</v>
      </c>
      <c r="B571">
        <v>-0.10189756744282</v>
      </c>
      <c r="C571">
        <v>-0.14107868092093101</v>
      </c>
      <c r="D571">
        <v>8.5289125302588004E-2</v>
      </c>
      <c r="E571">
        <v>-5.3349639361697503E-2</v>
      </c>
      <c r="F571">
        <v>0.21022354824727901</v>
      </c>
      <c r="O571">
        <v>0.47072048155429003</v>
      </c>
      <c r="P571">
        <v>-0.12892059603339001</v>
      </c>
      <c r="Q571">
        <v>-4.6681414538657602E-2</v>
      </c>
      <c r="R571">
        <v>0.55353248989259995</v>
      </c>
      <c r="S571">
        <v>8.1032192831580099E-2</v>
      </c>
      <c r="T571">
        <v>-0.119033148539767</v>
      </c>
    </row>
    <row r="572" spans="1:20" x14ac:dyDescent="0.2">
      <c r="A572">
        <v>-0.20665900792514999</v>
      </c>
      <c r="B572">
        <v>-0.36765794645921801</v>
      </c>
      <c r="C572">
        <v>-0.56087032752421295</v>
      </c>
      <c r="D572">
        <v>0.40284609804994997</v>
      </c>
      <c r="E572">
        <v>-0.39755893659600799</v>
      </c>
      <c r="F572">
        <v>-0.33759838778377599</v>
      </c>
      <c r="O572">
        <v>-1.0408266558598099E-2</v>
      </c>
      <c r="P572">
        <v>0.16092289760043199</v>
      </c>
      <c r="Q572">
        <v>0.409901102109059</v>
      </c>
      <c r="R572">
        <v>0.28286423095671898</v>
      </c>
      <c r="S572">
        <v>0.39935478832033799</v>
      </c>
      <c r="T572">
        <v>-0.180092334593911</v>
      </c>
    </row>
    <row r="573" spans="1:20" x14ac:dyDescent="0.2">
      <c r="A573">
        <v>-0.104327572377828</v>
      </c>
      <c r="B573">
        <v>0.46246371560349497</v>
      </c>
      <c r="C573">
        <v>-0.40559757358983101</v>
      </c>
      <c r="D573">
        <v>-0.103343535334758</v>
      </c>
      <c r="E573">
        <v>0.116628768541581</v>
      </c>
      <c r="F573">
        <v>0.33366354881140098</v>
      </c>
      <c r="O573">
        <v>-0.24311374203335001</v>
      </c>
      <c r="P573">
        <v>-0.35610160465063201</v>
      </c>
      <c r="Q573">
        <v>0.501808787502797</v>
      </c>
      <c r="R573">
        <v>0.60372489017095599</v>
      </c>
      <c r="S573">
        <v>0.19503713368817799</v>
      </c>
      <c r="T573">
        <v>-0.111002040702469</v>
      </c>
    </row>
    <row r="574" spans="1:20" x14ac:dyDescent="0.2">
      <c r="A574">
        <v>-0.125235192431984</v>
      </c>
      <c r="B574">
        <v>-0.32449995475210902</v>
      </c>
      <c r="C574">
        <v>-0.68155985687439102</v>
      </c>
      <c r="D574">
        <v>-0.33789461297705697</v>
      </c>
      <c r="E574">
        <v>-0.25549295076759998</v>
      </c>
      <c r="F574">
        <v>0.216038676900804</v>
      </c>
      <c r="O574">
        <v>-8.5984776083984402E-2</v>
      </c>
      <c r="P574">
        <v>-0.38573112188290198</v>
      </c>
      <c r="Q574">
        <v>-0.25311498597861498</v>
      </c>
      <c r="R574">
        <v>0.40402549893180401</v>
      </c>
      <c r="S574">
        <v>4.9703852989042199E-3</v>
      </c>
      <c r="T574">
        <v>-1.1134107576361201E-3</v>
      </c>
    </row>
    <row r="575" spans="1:20" x14ac:dyDescent="0.2">
      <c r="A575">
        <v>-4.60703228719965E-2</v>
      </c>
      <c r="B575">
        <v>-0.17100636708289399</v>
      </c>
      <c r="C575">
        <v>-0.16188854863604599</v>
      </c>
      <c r="D575">
        <v>0.53757615355444999</v>
      </c>
      <c r="E575">
        <v>-0.38455201902166503</v>
      </c>
      <c r="F575">
        <v>-0.105323902143375</v>
      </c>
      <c r="O575">
        <v>0.360262824396059</v>
      </c>
      <c r="P575">
        <v>4.1642575436623003E-2</v>
      </c>
      <c r="Q575">
        <v>8.3465949283926394E-2</v>
      </c>
      <c r="R575">
        <v>-0.22256821672916899</v>
      </c>
      <c r="S575">
        <v>-0.204456080015126</v>
      </c>
      <c r="T575">
        <v>-0.100919529087621</v>
      </c>
    </row>
    <row r="576" spans="1:20" x14ac:dyDescent="0.2">
      <c r="A576">
        <v>-0.263091271866569</v>
      </c>
      <c r="B576">
        <v>-8.8484481820917602E-3</v>
      </c>
      <c r="C576">
        <v>-0.349840931009745</v>
      </c>
      <c r="D576">
        <v>0.75766933409692705</v>
      </c>
      <c r="E576">
        <v>-0.55143514532164295</v>
      </c>
      <c r="F576">
        <v>-0.41560198766391598</v>
      </c>
      <c r="O576">
        <v>-0.20687885384660601</v>
      </c>
      <c r="P576">
        <v>-0.35544360721777701</v>
      </c>
      <c r="Q576">
        <v>-0.46968366292482699</v>
      </c>
      <c r="R576">
        <v>0.180141471324583</v>
      </c>
      <c r="S576">
        <v>-1.3150994250322999E-2</v>
      </c>
      <c r="T576">
        <v>2.4462783755815301E-2</v>
      </c>
    </row>
    <row r="577" spans="1:20" x14ac:dyDescent="0.2">
      <c r="A577">
        <v>-0.28042169180049498</v>
      </c>
      <c r="B577">
        <v>-0.228835172065154</v>
      </c>
      <c r="C577">
        <v>-7.1968865801599904E-2</v>
      </c>
      <c r="D577">
        <v>0.64136334170744802</v>
      </c>
      <c r="E577">
        <v>-0.35549272173318203</v>
      </c>
      <c r="F577">
        <v>0.15864486565983299</v>
      </c>
      <c r="O577">
        <v>-0.20032738075371401</v>
      </c>
      <c r="P577">
        <v>0.125582021141082</v>
      </c>
      <c r="Q577">
        <v>7.0543108467744304E-3</v>
      </c>
      <c r="R577">
        <v>0.25877649967603</v>
      </c>
      <c r="S577">
        <v>2.76199506942644E-2</v>
      </c>
      <c r="T577">
        <v>-0.16362757169255299</v>
      </c>
    </row>
    <row r="578" spans="1:20" x14ac:dyDescent="0.2">
      <c r="A578">
        <v>-0.23220747767053501</v>
      </c>
      <c r="B578">
        <v>-0.28326670937442699</v>
      </c>
      <c r="C578">
        <v>-0.44974640379860298</v>
      </c>
      <c r="D578">
        <v>0.64622356832540595</v>
      </c>
      <c r="E578">
        <v>-0.11688208585569</v>
      </c>
      <c r="F578">
        <v>-7.5024589025503102E-2</v>
      </c>
      <c r="O578">
        <v>-0.28965524871134901</v>
      </c>
      <c r="P578">
        <v>-0.124631415303693</v>
      </c>
      <c r="Q578">
        <v>-0.24859144006786099</v>
      </c>
      <c r="R578">
        <v>0.161943937865553</v>
      </c>
      <c r="S578">
        <v>0.42827034444510897</v>
      </c>
      <c r="T578">
        <v>-0.20606624625397901</v>
      </c>
    </row>
    <row r="579" spans="1:20" x14ac:dyDescent="0.2">
      <c r="A579">
        <v>-3.0030345095859098E-2</v>
      </c>
      <c r="B579">
        <v>-0.25393971679120603</v>
      </c>
      <c r="C579">
        <v>-0.17473928253738899</v>
      </c>
      <c r="D579">
        <v>-7.3018418055204301E-2</v>
      </c>
      <c r="E579">
        <v>-0.59915770517103195</v>
      </c>
      <c r="F579">
        <v>-0.54322525139467104</v>
      </c>
      <c r="O579">
        <v>-0.59851002241976003</v>
      </c>
      <c r="P579">
        <v>0.107571220215202</v>
      </c>
      <c r="Q579">
        <v>1.8377875170274598E-2</v>
      </c>
      <c r="R579">
        <v>0.18254945291834601</v>
      </c>
      <c r="S579">
        <v>0.57429936049887798</v>
      </c>
      <c r="T579">
        <v>0.23462222325352999</v>
      </c>
    </row>
    <row r="580" spans="1:20" x14ac:dyDescent="0.2">
      <c r="A580">
        <v>-0.170151171571606</v>
      </c>
      <c r="B580">
        <v>-0.39435941046642697</v>
      </c>
      <c r="C580">
        <v>-9.7814024383230794E-2</v>
      </c>
      <c r="D580">
        <v>-0.41158281517687401</v>
      </c>
      <c r="E580">
        <v>-0.19027520448110799</v>
      </c>
      <c r="F580">
        <v>-5.2659360033518003E-2</v>
      </c>
      <c r="O580">
        <v>-0.27254336040034</v>
      </c>
      <c r="P580">
        <v>-0.34630377713266502</v>
      </c>
      <c r="Q580">
        <v>-0.30330789251134999</v>
      </c>
      <c r="R580">
        <v>0.577186381054413</v>
      </c>
      <c r="S580">
        <v>-0.15935282403836101</v>
      </c>
      <c r="T580">
        <v>0.59222786393554405</v>
      </c>
    </row>
    <row r="581" spans="1:20" x14ac:dyDescent="0.2">
      <c r="A581">
        <v>-6.4659811654827802E-3</v>
      </c>
      <c r="B581">
        <v>-0.32355408521704498</v>
      </c>
      <c r="C581">
        <v>0.36912828792617203</v>
      </c>
      <c r="D581">
        <v>3.0919586246312199E-2</v>
      </c>
      <c r="E581">
        <v>-0.162208614447125</v>
      </c>
      <c r="F581">
        <v>-0.173274098550044</v>
      </c>
      <c r="O581">
        <v>-0.20005348554407801</v>
      </c>
      <c r="P581">
        <v>-9.4180291905807498E-2</v>
      </c>
      <c r="Q581">
        <v>-9.1948101859787107E-2</v>
      </c>
      <c r="R581">
        <v>0.60982854057066405</v>
      </c>
      <c r="S581">
        <v>0.12501248769475101</v>
      </c>
      <c r="T581">
        <v>0.31041006213595501</v>
      </c>
    </row>
    <row r="582" spans="1:20" x14ac:dyDescent="0.2">
      <c r="A582">
        <v>-0.105877517667818</v>
      </c>
      <c r="B582">
        <v>-0.112819884587763</v>
      </c>
      <c r="C582">
        <v>0.53494975340501005</v>
      </c>
      <c r="D582">
        <v>-0.33357021089552302</v>
      </c>
      <c r="E582">
        <v>7.7937250195699095E-2</v>
      </c>
      <c r="F582">
        <v>-0.26634493860769198</v>
      </c>
      <c r="O582">
        <v>-0.17742833747884501</v>
      </c>
      <c r="P582">
        <v>-1.47499603228939E-2</v>
      </c>
      <c r="Q582">
        <v>0.39798572518938302</v>
      </c>
      <c r="R582">
        <v>0.31434136333957802</v>
      </c>
      <c r="S582">
        <v>0.19904944048859999</v>
      </c>
      <c r="T582">
        <v>-0.188329084826272</v>
      </c>
    </row>
    <row r="583" spans="1:20" x14ac:dyDescent="0.2">
      <c r="A583">
        <v>-8.0492706827469604E-2</v>
      </c>
      <c r="B583">
        <v>-0.409604161258944</v>
      </c>
      <c r="C583">
        <v>-0.222219719210098</v>
      </c>
      <c r="D583">
        <v>-2.2323661634663199E-2</v>
      </c>
      <c r="E583">
        <v>-0.350901628982771</v>
      </c>
      <c r="F583">
        <v>0.14191558833243201</v>
      </c>
      <c r="O583">
        <v>-2.2297026237273199E-3</v>
      </c>
      <c r="P583">
        <v>-0.14108516961567899</v>
      </c>
      <c r="Q583">
        <v>-0.10874991896235001</v>
      </c>
      <c r="R583">
        <v>0.31023900001918397</v>
      </c>
      <c r="S583">
        <v>-0.295502866268752</v>
      </c>
      <c r="T583">
        <v>0.28810404639422699</v>
      </c>
    </row>
    <row r="584" spans="1:20" x14ac:dyDescent="0.2">
      <c r="A584">
        <v>6.3581418044588695E-2</v>
      </c>
      <c r="B584">
        <v>-0.39550818722751302</v>
      </c>
      <c r="C584">
        <v>-0.20299358174957099</v>
      </c>
      <c r="D584">
        <v>-1.94030801383967E-2</v>
      </c>
      <c r="E584">
        <v>-0.12367726744966701</v>
      </c>
      <c r="F584">
        <v>0.27397028160426801</v>
      </c>
      <c r="O584">
        <v>-0.25934139012351898</v>
      </c>
      <c r="P584">
        <v>0.38554552047005702</v>
      </c>
      <c r="Q584">
        <v>-0.209884379600146</v>
      </c>
      <c r="R584">
        <v>0.49321524992252302</v>
      </c>
      <c r="S584">
        <v>9.4154077495551006E-2</v>
      </c>
      <c r="T584">
        <v>0.23130344476890699</v>
      </c>
    </row>
    <row r="585" spans="1:20" x14ac:dyDescent="0.2">
      <c r="A585">
        <v>1.4402830573821799E-2</v>
      </c>
      <c r="B585">
        <v>0.265443215960047</v>
      </c>
      <c r="C585">
        <v>-0.12835591044282699</v>
      </c>
      <c r="D585">
        <v>-0.111514020725362</v>
      </c>
      <c r="E585">
        <v>-0.24045743293645</v>
      </c>
      <c r="F585">
        <v>-0.35231606269184201</v>
      </c>
      <c r="O585">
        <v>-3.6143408812135201E-2</v>
      </c>
      <c r="P585">
        <v>-0.21639122348162301</v>
      </c>
      <c r="Q585">
        <v>-0.121572191540177</v>
      </c>
      <c r="R585">
        <v>-0.38939805978040598</v>
      </c>
      <c r="S585">
        <v>-0.36816370603945098</v>
      </c>
      <c r="T585">
        <v>0.102804389848882</v>
      </c>
    </row>
    <row r="586" spans="1:20" x14ac:dyDescent="0.2">
      <c r="A586">
        <v>-0.40501770758844402</v>
      </c>
      <c r="B586">
        <v>-7.9977352206582697E-2</v>
      </c>
      <c r="C586">
        <v>-0.29905983657896101</v>
      </c>
      <c r="D586">
        <v>-0.35244138439956701</v>
      </c>
      <c r="E586">
        <v>-0.31295878483953998</v>
      </c>
      <c r="F586">
        <v>-0.11130741035733099</v>
      </c>
      <c r="O586">
        <v>-0.31693213362204398</v>
      </c>
      <c r="P586">
        <v>0.42795082114566602</v>
      </c>
      <c r="Q586">
        <v>-0.31953736381655201</v>
      </c>
      <c r="R586">
        <v>1.31702369563812E-2</v>
      </c>
      <c r="S586">
        <v>-0.22035953730557001</v>
      </c>
      <c r="T586">
        <v>0.44114753376184102</v>
      </c>
    </row>
    <row r="587" spans="1:20" x14ac:dyDescent="0.2">
      <c r="A587">
        <v>-0.187423699182448</v>
      </c>
      <c r="B587">
        <v>-0.19896853909026799</v>
      </c>
      <c r="C587">
        <v>7.13185098276507E-2</v>
      </c>
      <c r="D587">
        <v>-4.4094222378628402E-2</v>
      </c>
      <c r="E587">
        <v>-0.63748429902653503</v>
      </c>
      <c r="F587">
        <v>0.257476832057911</v>
      </c>
      <c r="O587">
        <v>-8.5671812551674394E-3</v>
      </c>
      <c r="P587">
        <v>2.2593857019665899E-2</v>
      </c>
      <c r="Q587">
        <v>0.17863358274837099</v>
      </c>
      <c r="R587">
        <v>0.63322847897716505</v>
      </c>
      <c r="S587">
        <v>5.59543327288307E-2</v>
      </c>
      <c r="T587">
        <v>3.5193388039576798E-3</v>
      </c>
    </row>
    <row r="588" spans="1:20" x14ac:dyDescent="0.2">
      <c r="A588">
        <v>-0.23654320456567399</v>
      </c>
      <c r="B588">
        <v>-0.150529115698736</v>
      </c>
      <c r="C588">
        <v>0.20677130473201999</v>
      </c>
      <c r="D588">
        <v>-0.324573726660356</v>
      </c>
      <c r="E588">
        <v>-6.9042301067506898E-3</v>
      </c>
      <c r="F588">
        <v>-0.54988780260638603</v>
      </c>
      <c r="O588">
        <v>-0.140999630594353</v>
      </c>
      <c r="P588">
        <v>4.9171558220110302E-2</v>
      </c>
      <c r="Q588">
        <v>-0.205893555133246</v>
      </c>
      <c r="R588">
        <v>-0.154652873933222</v>
      </c>
      <c r="S588">
        <v>-9.0059359447162396E-2</v>
      </c>
      <c r="T588">
        <v>0.25809066778311202</v>
      </c>
    </row>
    <row r="589" spans="1:20" x14ac:dyDescent="0.2">
      <c r="A589">
        <v>-3.4282246740445797E-2</v>
      </c>
      <c r="B589">
        <v>0.223604024985637</v>
      </c>
      <c r="C589">
        <v>-3.9303268690387798E-2</v>
      </c>
      <c r="D589">
        <v>0.63071973465721398</v>
      </c>
      <c r="E589">
        <v>-7.6648826514196397E-2</v>
      </c>
      <c r="F589">
        <v>-0.30232849384823302</v>
      </c>
      <c r="O589">
        <v>-0.39191757438906599</v>
      </c>
      <c r="P589">
        <v>0.47603806278462302</v>
      </c>
      <c r="Q589">
        <v>4.4577146760697101E-2</v>
      </c>
      <c r="R589">
        <v>6.2696871628621795E-2</v>
      </c>
      <c r="S589">
        <v>-0.231723974685935</v>
      </c>
      <c r="T589">
        <v>3.82864641828322E-2</v>
      </c>
    </row>
    <row r="590" spans="1:20" x14ac:dyDescent="0.2">
      <c r="A590">
        <v>-0.29276835434652798</v>
      </c>
      <c r="B590">
        <v>-0.18934536116832101</v>
      </c>
      <c r="C590">
        <v>-0.35661723492481301</v>
      </c>
      <c r="D590">
        <v>0.67481642041243695</v>
      </c>
      <c r="E590">
        <v>-0.55856940200517102</v>
      </c>
      <c r="F590">
        <v>-0.406168117233004</v>
      </c>
      <c r="O590">
        <v>-0.28442977794347901</v>
      </c>
      <c r="P590">
        <v>0.32435264075522302</v>
      </c>
      <c r="Q590">
        <v>-7.1772041784553001E-2</v>
      </c>
      <c r="R590">
        <v>0.62484653938266899</v>
      </c>
      <c r="S590">
        <v>0.22465756307969101</v>
      </c>
      <c r="T590">
        <v>0.104733709616197</v>
      </c>
    </row>
    <row r="591" spans="1:20" x14ac:dyDescent="0.2">
      <c r="A591">
        <v>-0.22306142745381599</v>
      </c>
      <c r="B591">
        <v>-0.61781970041604195</v>
      </c>
      <c r="C591">
        <v>-0.177756773803037</v>
      </c>
      <c r="D591">
        <v>-0.314806405791203</v>
      </c>
      <c r="E591">
        <v>-0.219420256386608</v>
      </c>
      <c r="F591">
        <v>-0.3555220734815</v>
      </c>
      <c r="O591">
        <v>-0.16595745313070601</v>
      </c>
      <c r="P591">
        <v>-9.8764848260210106E-2</v>
      </c>
      <c r="Q591">
        <v>9.13264167408009E-2</v>
      </c>
      <c r="R591">
        <v>3.42103121062831E-2</v>
      </c>
      <c r="S591">
        <v>0.53427325440482298</v>
      </c>
      <c r="T591">
        <v>0.580014199764325</v>
      </c>
    </row>
    <row r="592" spans="1:20" x14ac:dyDescent="0.2">
      <c r="A592">
        <v>-0.60854752709497995</v>
      </c>
      <c r="B592">
        <v>-0.187272383270501</v>
      </c>
      <c r="C592">
        <v>-0.33702997366111198</v>
      </c>
      <c r="D592">
        <v>0.28960536985399599</v>
      </c>
      <c r="E592">
        <v>-0.30210215806691099</v>
      </c>
      <c r="F592">
        <v>-0.17154314911762</v>
      </c>
      <c r="O592">
        <v>-0.35959604937540601</v>
      </c>
      <c r="P592">
        <v>-0.12995561025319299</v>
      </c>
      <c r="Q592">
        <v>0.224247669700642</v>
      </c>
      <c r="R592">
        <v>0.445090601294448</v>
      </c>
      <c r="S592">
        <v>0.46331378739879298</v>
      </c>
      <c r="T592">
        <v>-3.38702659456602E-2</v>
      </c>
    </row>
    <row r="593" spans="1:20" x14ac:dyDescent="0.2">
      <c r="A593">
        <v>-1.9383015048370901E-2</v>
      </c>
      <c r="B593">
        <v>-0.263857788329175</v>
      </c>
      <c r="C593">
        <v>-0.31727013132919801</v>
      </c>
      <c r="D593">
        <v>0.50468918340790503</v>
      </c>
      <c r="E593">
        <v>-0.230744646427918</v>
      </c>
      <c r="F593">
        <v>3.1442613874280601E-2</v>
      </c>
      <c r="O593">
        <v>-0.15420406568703601</v>
      </c>
      <c r="P593">
        <v>9.8034310202344502E-2</v>
      </c>
      <c r="Q593">
        <v>-0.17337038371525901</v>
      </c>
      <c r="R593">
        <v>0.34015954004507998</v>
      </c>
      <c r="S593">
        <v>0.46937301825333599</v>
      </c>
      <c r="T593">
        <v>0.54527574312481697</v>
      </c>
    </row>
    <row r="594" spans="1:20" x14ac:dyDescent="0.2">
      <c r="A594">
        <v>-0.47305426307909298</v>
      </c>
      <c r="B594">
        <v>-0.360654438761495</v>
      </c>
      <c r="C594">
        <v>-0.46219156632744401</v>
      </c>
      <c r="D594">
        <v>-3.9709619521874897E-3</v>
      </c>
      <c r="E594">
        <v>-5.4150689675385402E-2</v>
      </c>
      <c r="F594">
        <v>-0.397138806506247</v>
      </c>
      <c r="O594">
        <v>-0.18421798910904799</v>
      </c>
      <c r="P594">
        <v>0.271948032697437</v>
      </c>
      <c r="Q594">
        <v>-0.17019315665276</v>
      </c>
      <c r="R594">
        <v>-0.31616719425413697</v>
      </c>
      <c r="S594">
        <v>0.42948174299040498</v>
      </c>
      <c r="T594">
        <v>0.191393566300297</v>
      </c>
    </row>
    <row r="595" spans="1:20" x14ac:dyDescent="0.2">
      <c r="A595">
        <v>0.37533676111012798</v>
      </c>
      <c r="B595">
        <v>-0.19595054156918401</v>
      </c>
      <c r="C595">
        <v>-0.13692277978012099</v>
      </c>
      <c r="D595">
        <v>0.14345087864199299</v>
      </c>
      <c r="E595">
        <v>-9.5252088860135198E-2</v>
      </c>
      <c r="F595">
        <v>-0.142738022231686</v>
      </c>
      <c r="O595">
        <v>-2.4363505680224998E-2</v>
      </c>
      <c r="P595">
        <v>-0.13168525299144401</v>
      </c>
      <c r="Q595">
        <v>-0.218594890609664</v>
      </c>
      <c r="R595">
        <v>0.15971446214787999</v>
      </c>
      <c r="S595">
        <v>-7.4528508655668596E-2</v>
      </c>
      <c r="T595">
        <v>-5.3137393412591202E-2</v>
      </c>
    </row>
    <row r="596" spans="1:20" x14ac:dyDescent="0.2">
      <c r="A596">
        <v>6.5723146888589407E-2</v>
      </c>
      <c r="B596">
        <v>0.125456312451146</v>
      </c>
      <c r="C596">
        <v>-0.15275966628225099</v>
      </c>
      <c r="D596">
        <v>6.8039888267666604E-2</v>
      </c>
      <c r="E596">
        <v>-0.49337047973760201</v>
      </c>
      <c r="F596">
        <v>-6.1338251149247597E-2</v>
      </c>
      <c r="O596">
        <v>-0.103183508038924</v>
      </c>
      <c r="P596">
        <v>0.21496471925159399</v>
      </c>
      <c r="Q596">
        <v>-0.338888595856702</v>
      </c>
      <c r="R596">
        <v>-0.21001561123479801</v>
      </c>
      <c r="S596">
        <v>0.375341428884441</v>
      </c>
      <c r="T596">
        <v>-0.285817123252258</v>
      </c>
    </row>
    <row r="597" spans="1:20" x14ac:dyDescent="0.2">
      <c r="A597">
        <v>-0.25003351811674501</v>
      </c>
      <c r="B597">
        <v>-5.3422531888171997E-2</v>
      </c>
      <c r="C597">
        <v>-5.7634890158188698E-3</v>
      </c>
      <c r="D597">
        <v>0.207101776361033</v>
      </c>
      <c r="E597">
        <v>-2.3272495413605401E-2</v>
      </c>
      <c r="F597">
        <v>-0.109265093174301</v>
      </c>
      <c r="O597">
        <v>-0.24719759994309801</v>
      </c>
      <c r="P597">
        <v>-0.140674141578052</v>
      </c>
      <c r="Q597">
        <v>-9.8402434639851294E-2</v>
      </c>
      <c r="R597">
        <v>0.77983510509909204</v>
      </c>
      <c r="S597">
        <v>-0.158021734367432</v>
      </c>
      <c r="T597">
        <v>0.428356465760593</v>
      </c>
    </row>
    <row r="598" spans="1:20" x14ac:dyDescent="0.2">
      <c r="A598">
        <v>-0.32117770022559999</v>
      </c>
      <c r="B598">
        <v>0.246465109215735</v>
      </c>
      <c r="C598">
        <v>-0.33434600385935298</v>
      </c>
      <c r="D598">
        <v>9.4892529088976996E-2</v>
      </c>
      <c r="E598">
        <v>-0.23037327956388701</v>
      </c>
      <c r="F598">
        <v>6.4475013164647405E-2</v>
      </c>
      <c r="O598">
        <v>0.52252848769847904</v>
      </c>
      <c r="P598">
        <v>-0.222236077387722</v>
      </c>
      <c r="Q598">
        <v>-8.2021100565981497E-2</v>
      </c>
      <c r="R598">
        <v>-0.30873646849521502</v>
      </c>
      <c r="S598">
        <v>-0.24420678103612101</v>
      </c>
      <c r="T598">
        <v>0.24963172346048301</v>
      </c>
    </row>
    <row r="599" spans="1:20" x14ac:dyDescent="0.2">
      <c r="A599">
        <v>-0.105052025243128</v>
      </c>
      <c r="B599">
        <v>-0.23712616627756999</v>
      </c>
      <c r="C599">
        <v>-0.137589012199754</v>
      </c>
      <c r="D599">
        <v>-0.19622690892052699</v>
      </c>
      <c r="E599">
        <v>-0.341365557512814</v>
      </c>
      <c r="F599">
        <v>-0.195928108547233</v>
      </c>
      <c r="O599">
        <v>-0.23191195322657601</v>
      </c>
      <c r="P599">
        <v>-0.42508641163324001</v>
      </c>
      <c r="Q599">
        <v>-0.39643030352020597</v>
      </c>
      <c r="R599">
        <v>0.57788381724186699</v>
      </c>
      <c r="S599">
        <v>0.43765985615474901</v>
      </c>
      <c r="T599">
        <v>0.42328912108608302</v>
      </c>
    </row>
    <row r="600" spans="1:20" x14ac:dyDescent="0.2">
      <c r="A600">
        <v>-0.12222084933114501</v>
      </c>
      <c r="B600">
        <v>3.91946099315017E-2</v>
      </c>
      <c r="C600">
        <v>-0.36002955516351398</v>
      </c>
      <c r="D600">
        <v>3.0509265957075701E-2</v>
      </c>
      <c r="E600">
        <v>-0.29333985472291002</v>
      </c>
      <c r="F600">
        <v>0.396822872260226</v>
      </c>
      <c r="O600">
        <v>-0.37163663364449301</v>
      </c>
      <c r="P600">
        <v>8.1415829831465003E-2</v>
      </c>
      <c r="Q600">
        <v>-9.4736982623845403E-2</v>
      </c>
      <c r="R600">
        <v>0.31991999681005201</v>
      </c>
      <c r="S600">
        <v>-0.111817286993127</v>
      </c>
      <c r="T600">
        <v>0.120193139317641</v>
      </c>
    </row>
    <row r="601" spans="1:20" x14ac:dyDescent="0.2">
      <c r="A601">
        <v>0.15119636950547499</v>
      </c>
      <c r="B601">
        <v>-0.50833281341635606</v>
      </c>
      <c r="C601">
        <v>-2.0438841424465899E-2</v>
      </c>
      <c r="D601">
        <v>-4.7135795751121701E-2</v>
      </c>
      <c r="E601">
        <v>-0.23921042384396399</v>
      </c>
      <c r="F601">
        <v>-0.34042535732481699</v>
      </c>
      <c r="O601">
        <v>-0.39201791025997701</v>
      </c>
      <c r="P601">
        <v>-0.124655722288615</v>
      </c>
      <c r="Q601">
        <v>-0.14116619978977499</v>
      </c>
      <c r="R601">
        <v>0.100837967570305</v>
      </c>
      <c r="S601">
        <v>-0.13230533690437499</v>
      </c>
      <c r="T601">
        <v>0.15624311116544301</v>
      </c>
    </row>
    <row r="602" spans="1:20" x14ac:dyDescent="0.2">
      <c r="A602">
        <v>-0.310504032301753</v>
      </c>
      <c r="B602">
        <v>4.2597887250003803E-2</v>
      </c>
      <c r="C602">
        <v>-0.709005724729866</v>
      </c>
      <c r="D602">
        <v>-0.33251697656281598</v>
      </c>
      <c r="E602">
        <v>-2.0417168998819301E-2</v>
      </c>
      <c r="F602">
        <v>8.2763437899511599E-2</v>
      </c>
      <c r="O602">
        <v>-0.28017253491389399</v>
      </c>
      <c r="P602">
        <v>-0.17093174731784</v>
      </c>
      <c r="Q602">
        <v>0.54983920667590602</v>
      </c>
      <c r="R602">
        <v>7.98078078216444E-2</v>
      </c>
      <c r="S602">
        <v>0.46939079685912699</v>
      </c>
      <c r="T602">
        <v>0.15473633238600101</v>
      </c>
    </row>
    <row r="603" spans="1:20" x14ac:dyDescent="0.2">
      <c r="A603">
        <v>2.3204297058401602E-2</v>
      </c>
      <c r="B603">
        <v>2.69373374826762E-2</v>
      </c>
      <c r="C603">
        <v>-0.32737604674293103</v>
      </c>
      <c r="D603">
        <v>-0.35809515322900498</v>
      </c>
      <c r="E603">
        <v>0.47070963049185899</v>
      </c>
      <c r="F603">
        <v>-0.108812759545314</v>
      </c>
      <c r="O603">
        <v>-0.17970959562781799</v>
      </c>
      <c r="P603">
        <v>-0.227493582223632</v>
      </c>
      <c r="Q603">
        <v>-1.87887919123861E-2</v>
      </c>
      <c r="R603">
        <v>1.06934643932392E-2</v>
      </c>
      <c r="S603">
        <v>2.5696201990035701E-2</v>
      </c>
      <c r="T603">
        <v>0.145412845742146</v>
      </c>
    </row>
    <row r="604" spans="1:20" x14ac:dyDescent="0.2">
      <c r="A604">
        <v>-0.228742220470429</v>
      </c>
      <c r="B604">
        <v>-7.7485117111046498E-2</v>
      </c>
      <c r="C604">
        <v>-0.199913930056344</v>
      </c>
      <c r="D604">
        <v>-0.30503799614037602</v>
      </c>
      <c r="E604">
        <v>-0.50315078364919097</v>
      </c>
      <c r="F604">
        <v>0.35219816798092202</v>
      </c>
      <c r="O604">
        <v>-0.59730936238964905</v>
      </c>
      <c r="P604">
        <v>-0.39039601320221701</v>
      </c>
      <c r="Q604">
        <v>-0.44077805406784798</v>
      </c>
      <c r="R604">
        <v>-0.14629233579246301</v>
      </c>
      <c r="S604">
        <v>-0.22821128343901501</v>
      </c>
      <c r="T604">
        <v>7.9232456824674502E-2</v>
      </c>
    </row>
    <row r="605" spans="1:20" x14ac:dyDescent="0.2">
      <c r="A605">
        <v>-2.3139550221773299E-2</v>
      </c>
      <c r="B605">
        <v>-0.404997114992938</v>
      </c>
      <c r="C605">
        <v>-5.0360334431220503E-2</v>
      </c>
      <c r="D605">
        <v>-0.186780368453596</v>
      </c>
      <c r="E605">
        <v>-9.1670586222412601E-2</v>
      </c>
      <c r="F605">
        <v>0.128114127482023</v>
      </c>
      <c r="O605">
        <v>-0.443472704474624</v>
      </c>
      <c r="P605">
        <v>-6.8467828088011606E-2</v>
      </c>
      <c r="Q605">
        <v>0.33278438771657398</v>
      </c>
      <c r="R605">
        <v>0.761525204353107</v>
      </c>
      <c r="S605">
        <v>0.34718059139641699</v>
      </c>
      <c r="T605">
        <v>0.46857491803990098</v>
      </c>
    </row>
    <row r="606" spans="1:20" x14ac:dyDescent="0.2">
      <c r="A606">
        <v>-0.459514041728325</v>
      </c>
      <c r="B606">
        <v>0.19319503261783399</v>
      </c>
      <c r="C606">
        <v>-0.26864506532161597</v>
      </c>
      <c r="D606">
        <v>0.42506243181853198</v>
      </c>
      <c r="E606">
        <v>-0.45876132965409699</v>
      </c>
      <c r="F606">
        <v>-5.7213305277586703E-2</v>
      </c>
      <c r="O606">
        <v>-0.42753233507024402</v>
      </c>
      <c r="P606">
        <v>0.15949861144482</v>
      </c>
      <c r="Q606">
        <v>-0.321548051406016</v>
      </c>
      <c r="R606">
        <v>-0.23018423596920701</v>
      </c>
      <c r="S606">
        <v>3.7668843671482502E-2</v>
      </c>
      <c r="T606">
        <v>0.49517511092606398</v>
      </c>
    </row>
    <row r="607" spans="1:20" x14ac:dyDescent="0.2">
      <c r="A607">
        <v>-0.29544061654138598</v>
      </c>
      <c r="B607">
        <v>-8.4544282469329698E-2</v>
      </c>
      <c r="C607">
        <v>-0.14309411282790099</v>
      </c>
      <c r="D607">
        <v>7.0718391112968904E-2</v>
      </c>
      <c r="E607">
        <v>-0.447169345875369</v>
      </c>
      <c r="F607">
        <v>-6.6345405394004894E-2</v>
      </c>
      <c r="O607">
        <v>-0.217437807578785</v>
      </c>
      <c r="P607">
        <v>-4.8937301797189303E-2</v>
      </c>
      <c r="Q607">
        <v>-0.193852823736507</v>
      </c>
      <c r="R607">
        <v>0.44285478010245599</v>
      </c>
      <c r="S607">
        <v>-0.40696506756835998</v>
      </c>
      <c r="T607">
        <v>-9.56063996335903E-2</v>
      </c>
    </row>
    <row r="608" spans="1:20" x14ac:dyDescent="0.2">
      <c r="A608">
        <v>-0.34322431809335302</v>
      </c>
      <c r="B608">
        <v>-0.19729912213294201</v>
      </c>
      <c r="C608">
        <v>-0.31721032345137001</v>
      </c>
      <c r="D608">
        <v>-0.68906494173820398</v>
      </c>
      <c r="E608">
        <v>2.0420817833754198E-2</v>
      </c>
      <c r="F608">
        <v>0.13960336592199499</v>
      </c>
      <c r="O608">
        <v>-0.29231887951278401</v>
      </c>
      <c r="P608">
        <v>-0.22419182580497299</v>
      </c>
      <c r="Q608">
        <v>-0.12754777919263899</v>
      </c>
      <c r="R608">
        <v>-9.5831273022346203E-2</v>
      </c>
      <c r="S608">
        <v>0.46663007266871498</v>
      </c>
      <c r="T608">
        <v>0.41065002981694798</v>
      </c>
    </row>
    <row r="609" spans="1:20" x14ac:dyDescent="0.2">
      <c r="A609">
        <v>-3.35703369947222E-2</v>
      </c>
      <c r="B609">
        <v>4.19945141175826E-2</v>
      </c>
      <c r="C609">
        <v>-0.19838779622543601</v>
      </c>
      <c r="D609">
        <v>-0.514645583951581</v>
      </c>
      <c r="E609">
        <v>-8.3088389878300598E-3</v>
      </c>
      <c r="F609">
        <v>-3.8806142204432299E-2</v>
      </c>
      <c r="O609">
        <v>-0.42257855051832599</v>
      </c>
      <c r="P609">
        <v>-0.31608585277331103</v>
      </c>
      <c r="Q609">
        <v>-0.28888871978913999</v>
      </c>
      <c r="R609">
        <v>0.119134400261675</v>
      </c>
      <c r="S609">
        <v>5.7201030556030298E-2</v>
      </c>
      <c r="T609">
        <v>0.17442846568333001</v>
      </c>
    </row>
    <row r="610" spans="1:20" x14ac:dyDescent="0.2">
      <c r="A610">
        <v>-8.4138507906310001E-2</v>
      </c>
      <c r="B610">
        <v>0.28035061027084701</v>
      </c>
      <c r="C610">
        <v>-0.52360184046248204</v>
      </c>
      <c r="D610">
        <v>-1.6563100305306999E-2</v>
      </c>
      <c r="E610">
        <v>-0.52197283945199802</v>
      </c>
      <c r="F610">
        <v>-0.14697724194952499</v>
      </c>
      <c r="O610">
        <v>-0.53568367776491099</v>
      </c>
      <c r="P610">
        <v>-0.20607112630803801</v>
      </c>
      <c r="Q610">
        <v>-0.18892321994040201</v>
      </c>
      <c r="R610">
        <v>2.72918857763455E-2</v>
      </c>
      <c r="S610">
        <v>-0.516665894204417</v>
      </c>
      <c r="T610">
        <v>0.37439574735243297</v>
      </c>
    </row>
    <row r="611" spans="1:20" x14ac:dyDescent="0.2">
      <c r="A611">
        <v>-0.53592281151916599</v>
      </c>
      <c r="B611">
        <v>-0.31397302160801399</v>
      </c>
      <c r="C611">
        <v>-0.32904338658012</v>
      </c>
      <c r="D611">
        <v>-5.6217627905187799E-2</v>
      </c>
      <c r="E611">
        <v>-0.44233046065520598</v>
      </c>
      <c r="F611">
        <v>-0.21995173458320999</v>
      </c>
      <c r="O611">
        <v>-0.61073752159068295</v>
      </c>
      <c r="P611">
        <v>-0.27710067395701599</v>
      </c>
      <c r="Q611">
        <v>0.67860103706517505</v>
      </c>
      <c r="R611">
        <v>-0.189411068208439</v>
      </c>
      <c r="S611">
        <v>-0.110504364014039</v>
      </c>
      <c r="T611">
        <v>-0.12892131897074999</v>
      </c>
    </row>
    <row r="612" spans="1:20" x14ac:dyDescent="0.2">
      <c r="A612">
        <v>7.1063397656909097E-3</v>
      </c>
      <c r="B612">
        <v>0.52242179766198904</v>
      </c>
      <c r="C612">
        <v>-0.46712903372713699</v>
      </c>
      <c r="D612">
        <v>0.26585012059583901</v>
      </c>
      <c r="E612">
        <v>-1.6348351245568001E-2</v>
      </c>
      <c r="F612">
        <v>-0.44927655504028802</v>
      </c>
      <c r="O612">
        <v>-7.1037221391174299E-2</v>
      </c>
      <c r="P612">
        <v>-0.30317929687735301</v>
      </c>
      <c r="Q612">
        <v>0.17539014553764401</v>
      </c>
      <c r="R612">
        <v>4.3119944395848403E-2</v>
      </c>
      <c r="S612">
        <v>-0.25629073754877701</v>
      </c>
      <c r="T612">
        <v>0.35174869070433901</v>
      </c>
    </row>
    <row r="613" spans="1:20" x14ac:dyDescent="0.2">
      <c r="A613">
        <v>-0.62870171984555701</v>
      </c>
      <c r="B613">
        <v>-0.56725498445009703</v>
      </c>
      <c r="C613">
        <v>-0.29256704123709198</v>
      </c>
      <c r="D613">
        <v>-0.45233036101505197</v>
      </c>
      <c r="E613">
        <v>-0.342221428007425</v>
      </c>
      <c r="F613">
        <v>0.55558308700132397</v>
      </c>
      <c r="O613">
        <v>-0.31272870160405802</v>
      </c>
      <c r="P613">
        <v>-0.20676184001212999</v>
      </c>
      <c r="Q613">
        <v>0.196415998302785</v>
      </c>
      <c r="R613">
        <v>0.16524161284573299</v>
      </c>
      <c r="S613">
        <v>8.63054573346866E-2</v>
      </c>
      <c r="T613">
        <v>0.35963530712696701</v>
      </c>
    </row>
    <row r="614" spans="1:20" x14ac:dyDescent="0.2">
      <c r="A614">
        <v>-0.319101894238914</v>
      </c>
      <c r="B614">
        <v>0.44855038997185498</v>
      </c>
      <c r="C614">
        <v>-0.314314517028424</v>
      </c>
      <c r="D614">
        <v>0.27082790750499702</v>
      </c>
      <c r="E614">
        <v>-0.17666063077961999</v>
      </c>
      <c r="F614">
        <v>-0.87693267293106603</v>
      </c>
      <c r="O614">
        <v>-0.2001622500869</v>
      </c>
      <c r="P614">
        <v>0.31164663851057001</v>
      </c>
      <c r="Q614">
        <v>0.26329496936139002</v>
      </c>
      <c r="R614">
        <v>-0.52119086804006998</v>
      </c>
      <c r="S614">
        <v>-0.44709091166264298</v>
      </c>
      <c r="T614">
        <v>0.11858406905721799</v>
      </c>
    </row>
    <row r="615" spans="1:20" x14ac:dyDescent="0.2">
      <c r="A615">
        <v>0.145819998586671</v>
      </c>
      <c r="B615">
        <v>-0.163563384649271</v>
      </c>
      <c r="C615">
        <v>-0.17784508703855501</v>
      </c>
      <c r="D615">
        <v>-0.35508161039478697</v>
      </c>
      <c r="E615">
        <v>-0.49305835922887697</v>
      </c>
      <c r="F615">
        <v>-0.26096103284643601</v>
      </c>
      <c r="O615">
        <v>0.398960030457089</v>
      </c>
      <c r="P615">
        <v>-0.20347515226749299</v>
      </c>
      <c r="Q615">
        <v>0.64843470336241205</v>
      </c>
      <c r="R615">
        <v>0.46675425519271502</v>
      </c>
      <c r="S615">
        <v>-0.45250156700944599</v>
      </c>
      <c r="T615">
        <v>0.130150002716204</v>
      </c>
    </row>
    <row r="616" spans="1:20" x14ac:dyDescent="0.2">
      <c r="A616">
        <v>0.42407017796052499</v>
      </c>
      <c r="B616">
        <v>-0.31571302383440603</v>
      </c>
      <c r="C616">
        <v>-0.43546585167618002</v>
      </c>
      <c r="D616">
        <v>0.52810360630922104</v>
      </c>
      <c r="E616">
        <v>-0.12574160714567301</v>
      </c>
      <c r="F616">
        <v>-0.371128162049009</v>
      </c>
      <c r="O616">
        <v>0.34412766640676701</v>
      </c>
      <c r="P616">
        <v>0.120432154416993</v>
      </c>
      <c r="Q616">
        <v>-0.158989378150896</v>
      </c>
      <c r="R616">
        <v>0.40677654139919101</v>
      </c>
      <c r="S616">
        <v>-9.1510660156859394E-2</v>
      </c>
      <c r="T616">
        <v>0.34881843046584299</v>
      </c>
    </row>
    <row r="617" spans="1:20" x14ac:dyDescent="0.2">
      <c r="A617">
        <v>-0.49291261435626799</v>
      </c>
      <c r="B617">
        <v>-0.36947242458781998</v>
      </c>
      <c r="C617">
        <v>-4.0043857320256598E-3</v>
      </c>
      <c r="D617">
        <v>4.4306357555006198E-2</v>
      </c>
      <c r="E617">
        <v>2.2558828329122E-2</v>
      </c>
      <c r="F617">
        <v>-0.27962914923479198</v>
      </c>
      <c r="O617">
        <v>-0.27650337093854499</v>
      </c>
      <c r="P617">
        <v>-0.29444595183663702</v>
      </c>
      <c r="Q617">
        <v>-0.227772432513381</v>
      </c>
      <c r="R617">
        <v>2.4230808164384599E-2</v>
      </c>
      <c r="S617">
        <v>-0.37405480251290402</v>
      </c>
      <c r="T617">
        <v>6.8431523714602302E-2</v>
      </c>
    </row>
    <row r="618" spans="1:20" x14ac:dyDescent="0.2">
      <c r="A618">
        <v>-0.41661244149255</v>
      </c>
      <c r="B618">
        <v>-0.33542726480593299</v>
      </c>
      <c r="C618">
        <v>-0.57067698666584599</v>
      </c>
      <c r="D618">
        <v>-0.12164770570166999</v>
      </c>
      <c r="E618">
        <v>0.15043360118016599</v>
      </c>
      <c r="F618">
        <v>3.5832536380443897E-2</v>
      </c>
      <c r="O618">
        <v>-0.53481021370250803</v>
      </c>
      <c r="P618">
        <v>-0.55786238539049704</v>
      </c>
      <c r="Q618">
        <v>-0.41779062347405299</v>
      </c>
      <c r="R618">
        <v>-0.11552787694147899</v>
      </c>
      <c r="S618">
        <v>0.49563291763995998</v>
      </c>
      <c r="T618">
        <v>2.36927915265772E-2</v>
      </c>
    </row>
    <row r="619" spans="1:20" x14ac:dyDescent="0.2">
      <c r="A619">
        <v>-0.47429878508463802</v>
      </c>
      <c r="B619">
        <v>-0.22418953833420799</v>
      </c>
      <c r="C619">
        <v>0.111325414427267</v>
      </c>
      <c r="D619">
        <v>-3.5085325613065502E-2</v>
      </c>
      <c r="E619">
        <v>8.8116197130639007E-2</v>
      </c>
      <c r="F619">
        <v>-0.57983495463805301</v>
      </c>
      <c r="O619">
        <v>-0.34791281127902202</v>
      </c>
      <c r="P619">
        <v>-0.290943386666076</v>
      </c>
      <c r="Q619">
        <v>-0.16687033278820501</v>
      </c>
      <c r="R619">
        <v>0.186441751596263</v>
      </c>
      <c r="S619">
        <v>0.288165641507862</v>
      </c>
      <c r="T619">
        <v>0.31762528945075902</v>
      </c>
    </row>
    <row r="620" spans="1:20" x14ac:dyDescent="0.2">
      <c r="A620">
        <v>-0.14494473554585199</v>
      </c>
      <c r="B620">
        <v>-0.50670008395517496</v>
      </c>
      <c r="C620">
        <v>-0.15082168761074</v>
      </c>
      <c r="D620">
        <v>-0.14299001204884901</v>
      </c>
      <c r="E620">
        <v>-0.438079807102772</v>
      </c>
      <c r="F620">
        <v>-9.3723302033049405E-2</v>
      </c>
      <c r="O620">
        <v>-0.29812201228860802</v>
      </c>
      <c r="P620">
        <v>9.3998470640484305E-2</v>
      </c>
      <c r="Q620">
        <v>-9.7472254067147407E-2</v>
      </c>
      <c r="R620">
        <v>0.12088657878826201</v>
      </c>
      <c r="S620">
        <v>-0.33109824894871798</v>
      </c>
      <c r="T620">
        <v>0.121673001423497</v>
      </c>
    </row>
    <row r="621" spans="1:20" x14ac:dyDescent="0.2">
      <c r="A621">
        <v>-0.158837289027698</v>
      </c>
      <c r="B621">
        <v>-0.104509034676516</v>
      </c>
      <c r="C621">
        <v>-0.29165160898873799</v>
      </c>
      <c r="D621">
        <v>-5.0400302031701101E-2</v>
      </c>
      <c r="E621">
        <v>-0.23252600231390999</v>
      </c>
      <c r="F621">
        <v>-0.110727149362219</v>
      </c>
      <c r="O621">
        <v>-0.29665800252664598</v>
      </c>
      <c r="P621">
        <v>-0.70360284442031296</v>
      </c>
      <c r="Q621">
        <v>-0.37284355816685899</v>
      </c>
      <c r="R621">
        <v>-0.27111068298125701</v>
      </c>
      <c r="S621">
        <v>0.37458007439563301</v>
      </c>
      <c r="T621">
        <v>0.128229166914169</v>
      </c>
    </row>
    <row r="622" spans="1:20" x14ac:dyDescent="0.2">
      <c r="A622">
        <v>0.30990546052669599</v>
      </c>
      <c r="B622">
        <v>-0.29640547910930398</v>
      </c>
      <c r="C622">
        <v>-0.183399706659502</v>
      </c>
      <c r="D622">
        <v>5.5176990333049902E-2</v>
      </c>
      <c r="E622">
        <v>-0.41744837221792203</v>
      </c>
      <c r="F622">
        <v>-0.30124218005945402</v>
      </c>
      <c r="O622">
        <v>0.45551842200732301</v>
      </c>
      <c r="P622">
        <v>0.39990786564250203</v>
      </c>
      <c r="Q622">
        <v>-0.28750564635155901</v>
      </c>
      <c r="R622">
        <v>-0.28694658600627199</v>
      </c>
      <c r="S622">
        <v>-0.40834331247947198</v>
      </c>
      <c r="T622">
        <v>0.29208339985088699</v>
      </c>
    </row>
    <row r="623" spans="1:20" x14ac:dyDescent="0.2">
      <c r="A623">
        <v>-0.17747472172590401</v>
      </c>
      <c r="B623">
        <v>-0.435275423594013</v>
      </c>
      <c r="C623">
        <v>-0.45511701028249102</v>
      </c>
      <c r="D623">
        <v>0.22508122061633001</v>
      </c>
      <c r="E623">
        <v>-0.308524778061816</v>
      </c>
      <c r="F623">
        <v>-0.24583145652567301</v>
      </c>
      <c r="O623">
        <v>-0.185875355347074</v>
      </c>
      <c r="P623">
        <v>-0.31846694036210998</v>
      </c>
      <c r="Q623">
        <v>0.67421011028844602</v>
      </c>
      <c r="R623">
        <v>0.401846569493369</v>
      </c>
      <c r="S623">
        <v>-0.48804196513012499</v>
      </c>
      <c r="T623">
        <v>0.199205740039476</v>
      </c>
    </row>
    <row r="624" spans="1:20" x14ac:dyDescent="0.2">
      <c r="A624">
        <v>-0.48411580349143801</v>
      </c>
      <c r="B624">
        <v>0.232427207346773</v>
      </c>
      <c r="C624">
        <v>-0.41084467436667599</v>
      </c>
      <c r="D624">
        <v>-0.21011860381158701</v>
      </c>
      <c r="E624">
        <v>-0.22966182077629199</v>
      </c>
      <c r="F624">
        <v>-0.61496085772278197</v>
      </c>
      <c r="O624">
        <v>-0.30084691950113501</v>
      </c>
      <c r="P624">
        <v>-0.31408595254421801</v>
      </c>
      <c r="Q624">
        <v>0.61431185276683498</v>
      </c>
      <c r="R624">
        <v>-4.8401805837638E-2</v>
      </c>
      <c r="S624">
        <v>-0.51831474511465703</v>
      </c>
      <c r="T624">
        <v>0.20184265469189</v>
      </c>
    </row>
    <row r="625" spans="1:20" x14ac:dyDescent="0.2">
      <c r="A625">
        <v>0.15596550731786399</v>
      </c>
      <c r="B625">
        <v>-0.21881273117970099</v>
      </c>
      <c r="C625">
        <v>-0.357494564041823</v>
      </c>
      <c r="D625">
        <v>-6.5647184922333707E-2</v>
      </c>
      <c r="E625">
        <v>-0.64114401244418495</v>
      </c>
      <c r="F625">
        <v>-0.25167308427332902</v>
      </c>
      <c r="O625">
        <v>-0.220884523909049</v>
      </c>
      <c r="P625">
        <v>-0.38087828346015901</v>
      </c>
      <c r="Q625">
        <v>0.57169685813865601</v>
      </c>
      <c r="R625">
        <v>0.13185336501230299</v>
      </c>
      <c r="S625">
        <v>-0.231359503520014</v>
      </c>
      <c r="T625">
        <v>0.13649219460749501</v>
      </c>
    </row>
    <row r="626" spans="1:20" x14ac:dyDescent="0.2">
      <c r="A626">
        <v>-0.34126423184907101</v>
      </c>
      <c r="B626">
        <v>-0.29547684822610498</v>
      </c>
      <c r="C626">
        <v>-0.30364673126770197</v>
      </c>
      <c r="D626">
        <v>-0.26102168629230599</v>
      </c>
      <c r="E626">
        <v>5.8729160003875701E-2</v>
      </c>
      <c r="F626">
        <v>-0.64383579811112801</v>
      </c>
      <c r="O626">
        <v>-8.9781326772904096E-2</v>
      </c>
      <c r="P626">
        <v>-0.2288554802917</v>
      </c>
      <c r="Q626">
        <v>-0.50436222452027601</v>
      </c>
      <c r="R626">
        <v>0.46943844083234598</v>
      </c>
      <c r="S626">
        <v>9.3554264422104003E-2</v>
      </c>
      <c r="T626">
        <v>-0.30537440130737598</v>
      </c>
    </row>
    <row r="627" spans="1:20" x14ac:dyDescent="0.2">
      <c r="A627">
        <v>-0.54312690723192303</v>
      </c>
      <c r="B627">
        <v>0.75574333521424497</v>
      </c>
      <c r="C627">
        <v>-0.19366122598979599</v>
      </c>
      <c r="D627">
        <v>-0.244571829916579</v>
      </c>
      <c r="E627">
        <v>-0.73216019713092895</v>
      </c>
      <c r="F627">
        <v>-0.71005221133701601</v>
      </c>
      <c r="O627">
        <v>0.29078617771044302</v>
      </c>
      <c r="P627">
        <v>-0.24049373844491101</v>
      </c>
      <c r="Q627">
        <v>6.7165773804181705E-2</v>
      </c>
      <c r="R627">
        <v>4.1423698608798402E-2</v>
      </c>
      <c r="S627">
        <v>-0.43532837810748898</v>
      </c>
      <c r="T627">
        <v>0.34450996877047702</v>
      </c>
    </row>
    <row r="628" spans="1:20" x14ac:dyDescent="0.2">
      <c r="A628">
        <v>-0.46066075136495399</v>
      </c>
      <c r="B628">
        <v>-0.32992728547007499</v>
      </c>
      <c r="C628">
        <v>0.207473271219312</v>
      </c>
      <c r="D628">
        <v>-8.56365305499934E-2</v>
      </c>
      <c r="E628">
        <v>0.187981344300586</v>
      </c>
      <c r="F628">
        <v>-0.116805836953302</v>
      </c>
      <c r="O628">
        <v>0.46850252260363001</v>
      </c>
      <c r="P628">
        <v>-0.17288378232659701</v>
      </c>
      <c r="Q628">
        <v>-0.27778469770091702</v>
      </c>
      <c r="R628">
        <v>0.57962348284241005</v>
      </c>
      <c r="S628">
        <v>0.188726084697035</v>
      </c>
      <c r="T628">
        <v>4.0662887797685399E-2</v>
      </c>
    </row>
    <row r="629" spans="1:20" x14ac:dyDescent="0.2">
      <c r="A629">
        <v>-0.419887824640789</v>
      </c>
      <c r="B629">
        <v>-1.34264175271615E-2</v>
      </c>
      <c r="C629">
        <v>-0.39541059992538702</v>
      </c>
      <c r="D629">
        <v>-9.3668580174147198E-2</v>
      </c>
      <c r="E629">
        <v>-0.32987361955289002</v>
      </c>
      <c r="F629">
        <v>0.167312558950132</v>
      </c>
      <c r="O629">
        <v>7.06114727759872E-2</v>
      </c>
      <c r="P629">
        <v>3.5874945752498499E-2</v>
      </c>
      <c r="Q629">
        <v>0.76905828906815099</v>
      </c>
      <c r="R629">
        <v>0.385844638849828</v>
      </c>
      <c r="S629">
        <v>-5.4274294891567799E-2</v>
      </c>
      <c r="T629">
        <v>0.65147827211745202</v>
      </c>
    </row>
    <row r="630" spans="1:20" x14ac:dyDescent="0.2">
      <c r="A630">
        <v>-8.7227005560719495E-2</v>
      </c>
      <c r="B630">
        <v>-0.101220073785941</v>
      </c>
      <c r="C630">
        <v>-0.38963641660505499</v>
      </c>
      <c r="D630">
        <v>-7.9559587512073506E-3</v>
      </c>
      <c r="E630">
        <v>-0.267905591379337</v>
      </c>
      <c r="F630">
        <v>-0.54953865563642701</v>
      </c>
      <c r="O630">
        <v>-0.30764385130178601</v>
      </c>
      <c r="P630">
        <v>-0.28325119048171099</v>
      </c>
      <c r="Q630">
        <v>5.4227437316852901E-2</v>
      </c>
      <c r="R630">
        <v>0.18983105132015801</v>
      </c>
      <c r="S630">
        <v>0.122622481883497</v>
      </c>
      <c r="T630">
        <v>0.29891113086552501</v>
      </c>
    </row>
    <row r="631" spans="1:20" x14ac:dyDescent="0.2">
      <c r="A631">
        <v>-0.62669982247850897</v>
      </c>
      <c r="B631">
        <v>-0.12587122764068601</v>
      </c>
      <c r="C631">
        <v>-6.0124591713046703E-2</v>
      </c>
      <c r="D631">
        <v>-0.18829441516755299</v>
      </c>
      <c r="E631">
        <v>-0.10183947464863199</v>
      </c>
      <c r="F631">
        <v>-0.134610278795532</v>
      </c>
      <c r="O631">
        <v>-0.34775574264965597</v>
      </c>
      <c r="P631">
        <v>-0.53994846355390302</v>
      </c>
      <c r="Q631">
        <v>0.69731756938605305</v>
      </c>
      <c r="R631">
        <v>2.81096389058102E-3</v>
      </c>
      <c r="S631">
        <v>-6.2414659000102502E-3</v>
      </c>
      <c r="T631">
        <v>-0.499677038749819</v>
      </c>
    </row>
    <row r="632" spans="1:20" x14ac:dyDescent="0.2">
      <c r="A632">
        <v>-0.48220399213191301</v>
      </c>
      <c r="B632">
        <v>-0.26705364547636401</v>
      </c>
      <c r="C632">
        <v>-0.73238262987506797</v>
      </c>
      <c r="D632">
        <v>0.275202161170986</v>
      </c>
      <c r="E632">
        <v>0.19891493686905701</v>
      </c>
      <c r="F632">
        <v>-0.27365387832647498</v>
      </c>
      <c r="O632">
        <v>-0.20387564513960199</v>
      </c>
      <c r="P632">
        <v>-4.1391204651985702E-2</v>
      </c>
      <c r="Q632">
        <v>-7.2848109627262098E-2</v>
      </c>
      <c r="R632">
        <v>-0.29619844504744097</v>
      </c>
      <c r="S632">
        <v>-0.363140312220467</v>
      </c>
      <c r="T632">
        <v>0.11120911390488</v>
      </c>
    </row>
    <row r="633" spans="1:20" x14ac:dyDescent="0.2">
      <c r="A633">
        <v>-0.431947583170257</v>
      </c>
      <c r="B633">
        <v>7.3956589935286102E-2</v>
      </c>
      <c r="C633">
        <v>-3.9577231895281097E-2</v>
      </c>
      <c r="D633">
        <v>0.15722320040416901</v>
      </c>
      <c r="E633">
        <v>-1.8436997801302101E-3</v>
      </c>
      <c r="F633">
        <v>9.9915674287460496E-2</v>
      </c>
      <c r="O633">
        <v>-0.11033442680988401</v>
      </c>
      <c r="P633">
        <v>-0.214118457296986</v>
      </c>
      <c r="Q633">
        <v>-0.44141642603013798</v>
      </c>
      <c r="R633">
        <v>0.31951496190269502</v>
      </c>
      <c r="S633">
        <v>-0.15689243773884501</v>
      </c>
      <c r="T633">
        <v>4.9557701729789197E-2</v>
      </c>
    </row>
    <row r="634" spans="1:20" x14ac:dyDescent="0.2">
      <c r="A634">
        <v>-0.45582833081764501</v>
      </c>
      <c r="B634">
        <v>-0.41432118301606602</v>
      </c>
      <c r="C634">
        <v>0.66441124128404205</v>
      </c>
      <c r="D634">
        <v>-0.36894788735657602</v>
      </c>
      <c r="E634">
        <v>-0.26220819580105198</v>
      </c>
      <c r="F634">
        <v>0.319856207127236</v>
      </c>
      <c r="O634">
        <v>-0.226468497862646</v>
      </c>
      <c r="P634">
        <v>-0.18065177247147499</v>
      </c>
      <c r="Q634">
        <v>-0.26817294737463199</v>
      </c>
      <c r="R634">
        <v>0.31978675305041998</v>
      </c>
      <c r="S634">
        <v>-0.27881533882537701</v>
      </c>
      <c r="T634">
        <v>0.27364310814950099</v>
      </c>
    </row>
    <row r="635" spans="1:20" x14ac:dyDescent="0.2">
      <c r="A635">
        <v>-6.4506218190047204E-2</v>
      </c>
      <c r="B635">
        <v>-0.43320689545474</v>
      </c>
      <c r="C635">
        <v>-0.38980577430246499</v>
      </c>
      <c r="D635">
        <v>-0.214667078892636</v>
      </c>
      <c r="E635">
        <v>-0.58816513969320205</v>
      </c>
      <c r="F635">
        <v>0.22112229632616601</v>
      </c>
      <c r="O635">
        <v>0.358264773943758</v>
      </c>
      <c r="P635">
        <v>-0.16942470754887201</v>
      </c>
      <c r="Q635">
        <v>-0.22670757009035999</v>
      </c>
      <c r="R635">
        <v>-0.319685954083265</v>
      </c>
      <c r="S635">
        <v>-0.15740845014039101</v>
      </c>
      <c r="T635">
        <v>-8.69733174883488E-2</v>
      </c>
    </row>
    <row r="636" spans="1:20" x14ac:dyDescent="0.2">
      <c r="A636">
        <v>-0.31946652246809998</v>
      </c>
      <c r="B636">
        <v>-1.4755113234210301E-2</v>
      </c>
      <c r="C636">
        <v>-0.599651498699179</v>
      </c>
      <c r="D636">
        <v>0.25841184371148901</v>
      </c>
      <c r="E636">
        <v>-0.37906360405488199</v>
      </c>
      <c r="F636">
        <v>-0.32125578680361799</v>
      </c>
      <c r="O636">
        <v>8.8718937526926403E-2</v>
      </c>
      <c r="P636">
        <v>-0.14730639090571901</v>
      </c>
      <c r="Q636">
        <v>-0.44369364170668601</v>
      </c>
      <c r="R636">
        <v>-0.49604052205346599</v>
      </c>
      <c r="S636">
        <v>0.32287016721202699</v>
      </c>
      <c r="T636">
        <v>0.72108076469708604</v>
      </c>
    </row>
    <row r="637" spans="1:20" x14ac:dyDescent="0.2">
      <c r="A637">
        <v>-0.43087196811017697</v>
      </c>
      <c r="B637">
        <v>-0.54331129621699104</v>
      </c>
      <c r="C637">
        <v>-0.316912603718773</v>
      </c>
      <c r="D637">
        <v>-0.413235821704386</v>
      </c>
      <c r="E637">
        <v>7.0013753692719904E-3</v>
      </c>
      <c r="F637">
        <v>-0.177202734622532</v>
      </c>
      <c r="O637">
        <v>-0.21239828229015101</v>
      </c>
      <c r="P637">
        <v>0.38130324636782797</v>
      </c>
      <c r="Q637">
        <v>-3.7391412886561698E-2</v>
      </c>
      <c r="R637">
        <v>-0.52651548068971998</v>
      </c>
      <c r="S637">
        <v>-8.38872357379193E-2</v>
      </c>
      <c r="T637">
        <v>-0.13815630689254901</v>
      </c>
    </row>
    <row r="638" spans="1:20" x14ac:dyDescent="0.2">
      <c r="A638">
        <v>-0.42963531482978501</v>
      </c>
      <c r="B638">
        <v>0.328684027880076</v>
      </c>
      <c r="C638">
        <v>-0.487184507435036</v>
      </c>
      <c r="D638">
        <v>-0.39538551962683199</v>
      </c>
      <c r="E638">
        <v>0.230791971087698</v>
      </c>
      <c r="F638">
        <v>-0.58579261613956601</v>
      </c>
      <c r="O638">
        <v>0.51020697772105805</v>
      </c>
      <c r="P638">
        <v>-0.31306447363697898</v>
      </c>
      <c r="Q638">
        <v>-0.18527353840139801</v>
      </c>
      <c r="R638">
        <v>-0.12138856751956401</v>
      </c>
      <c r="S638">
        <v>0.11394019575287399</v>
      </c>
      <c r="T638">
        <v>0.358575131636512</v>
      </c>
    </row>
    <row r="639" spans="1:20" x14ac:dyDescent="0.2">
      <c r="A639">
        <v>-7.6628119934322406E-2</v>
      </c>
      <c r="B639">
        <v>0.144485017597347</v>
      </c>
      <c r="C639">
        <v>-0.26589982154755998</v>
      </c>
      <c r="D639">
        <v>-0.37693853314655801</v>
      </c>
      <c r="E639">
        <v>-0.35387280143329503</v>
      </c>
      <c r="F639">
        <v>0.15636599868978601</v>
      </c>
      <c r="O639">
        <v>0.47437004472659899</v>
      </c>
      <c r="P639">
        <v>0.16321780949089601</v>
      </c>
      <c r="Q639">
        <v>-0.249655397754483</v>
      </c>
      <c r="R639">
        <v>-0.439941807173649</v>
      </c>
      <c r="S639">
        <v>-0.23943364148806101</v>
      </c>
      <c r="T639">
        <v>0.33159744225309801</v>
      </c>
    </row>
    <row r="640" spans="1:20" x14ac:dyDescent="0.2">
      <c r="A640">
        <v>-0.50348409515830395</v>
      </c>
      <c r="B640">
        <v>-8.8075595663901898E-2</v>
      </c>
      <c r="C640">
        <v>-0.10671715841141</v>
      </c>
      <c r="D640">
        <v>-0.341758389721186</v>
      </c>
      <c r="E640">
        <v>-1.78273438452764E-2</v>
      </c>
      <c r="F640">
        <v>-0.28937314246750301</v>
      </c>
      <c r="O640">
        <v>-0.22978650648628501</v>
      </c>
      <c r="P640">
        <v>-0.134298723832183</v>
      </c>
      <c r="Q640">
        <v>-0.25289494068983498</v>
      </c>
      <c r="R640">
        <v>-0.26568989200902199</v>
      </c>
      <c r="S640">
        <v>-0.47636263354707198</v>
      </c>
      <c r="T640">
        <v>0.139390666910443</v>
      </c>
    </row>
    <row r="641" spans="1:20" x14ac:dyDescent="0.2">
      <c r="A641">
        <v>-0.61379762740948396</v>
      </c>
      <c r="B641">
        <v>-0.397914760241391</v>
      </c>
      <c r="C641">
        <v>-0.46380929451814401</v>
      </c>
      <c r="D641">
        <v>-0.30299072811077199</v>
      </c>
      <c r="E641">
        <v>-0.444684518966733</v>
      </c>
      <c r="F641">
        <v>0.36308381954855201</v>
      </c>
      <c r="O641">
        <v>-8.5721952678772403E-2</v>
      </c>
      <c r="P641">
        <v>0.25342938346320798</v>
      </c>
      <c r="Q641">
        <v>0.42149912099126102</v>
      </c>
      <c r="R641">
        <v>-0.23897451550272999</v>
      </c>
      <c r="S641">
        <v>-7.1008484849956602E-2</v>
      </c>
      <c r="T641">
        <v>0.147255531938072</v>
      </c>
    </row>
    <row r="642" spans="1:20" x14ac:dyDescent="0.2">
      <c r="A642">
        <v>-0.46033541650515097</v>
      </c>
      <c r="B642">
        <v>0.19094892013287601</v>
      </c>
      <c r="C642">
        <v>-0.429505861350789</v>
      </c>
      <c r="D642">
        <v>-0.19180783192656001</v>
      </c>
      <c r="E642">
        <v>-8.4079120833476004E-2</v>
      </c>
      <c r="F642">
        <v>0.39670605022758598</v>
      </c>
      <c r="O642">
        <v>-6.7424755622536706E-2</v>
      </c>
      <c r="P642">
        <v>0.131405074839679</v>
      </c>
      <c r="Q642">
        <v>-0.26011308593550198</v>
      </c>
      <c r="R642">
        <v>0.62984122828733402</v>
      </c>
      <c r="S642">
        <v>-0.321665651007562</v>
      </c>
      <c r="T642">
        <v>0.50469010118762803</v>
      </c>
    </row>
    <row r="643" spans="1:20" x14ac:dyDescent="0.2">
      <c r="A643">
        <v>-0.27969567644898502</v>
      </c>
      <c r="B643">
        <v>-0.17474695263239401</v>
      </c>
      <c r="C643">
        <v>4.0866155784160502E-2</v>
      </c>
      <c r="D643">
        <v>-0.21273612421999399</v>
      </c>
      <c r="E643">
        <v>-0.16804919895064899</v>
      </c>
      <c r="F643">
        <v>-0.552992926236057</v>
      </c>
      <c r="O643">
        <v>-0.420173289389495</v>
      </c>
      <c r="P643">
        <v>-9.4194539735848001E-2</v>
      </c>
      <c r="Q643">
        <v>-0.17537704240590901</v>
      </c>
      <c r="R643">
        <v>-0.118973726643071</v>
      </c>
      <c r="S643">
        <v>0.36124962617769502</v>
      </c>
      <c r="T643">
        <v>-9.1452095427110205E-2</v>
      </c>
    </row>
    <row r="644" spans="1:20" x14ac:dyDescent="0.2">
      <c r="A644">
        <v>-0.66695945166481496</v>
      </c>
      <c r="B644">
        <v>-0.23033876896354399</v>
      </c>
      <c r="C644">
        <v>-0.47387502575117701</v>
      </c>
      <c r="D644">
        <v>0.53163371319557395</v>
      </c>
      <c r="E644">
        <v>-8.7912422791508696E-2</v>
      </c>
      <c r="F644">
        <v>-0.48938951199674502</v>
      </c>
      <c r="O644">
        <v>0.241752127986603</v>
      </c>
      <c r="P644">
        <v>-0.23249055069308</v>
      </c>
      <c r="Q644">
        <v>-0.30758780985006801</v>
      </c>
      <c r="R644">
        <v>0.76154194459103997</v>
      </c>
      <c r="S644">
        <v>0.38644366407137198</v>
      </c>
      <c r="T644">
        <v>-0.21693114889524001</v>
      </c>
    </row>
    <row r="645" spans="1:20" x14ac:dyDescent="0.2">
      <c r="A645">
        <v>-0.50839803739848299</v>
      </c>
      <c r="B645">
        <v>-0.13870640263811099</v>
      </c>
      <c r="C645">
        <v>-0.395304109682098</v>
      </c>
      <c r="D645">
        <v>-0.39631972137007498</v>
      </c>
      <c r="E645">
        <v>-8.2730834727003003E-2</v>
      </c>
      <c r="F645">
        <v>-0.27479293449102798</v>
      </c>
      <c r="O645">
        <v>-0.19354949917522399</v>
      </c>
      <c r="P645">
        <v>-1.5394590653802699E-2</v>
      </c>
      <c r="Q645">
        <v>-7.06745033718836E-3</v>
      </c>
      <c r="R645">
        <v>5.4945542405570001E-2</v>
      </c>
      <c r="S645">
        <v>-0.32418602250922901</v>
      </c>
      <c r="T645">
        <v>-0.32454911465367903</v>
      </c>
    </row>
    <row r="646" spans="1:20" x14ac:dyDescent="0.2">
      <c r="A646">
        <v>-0.24272967869810999</v>
      </c>
      <c r="B646">
        <v>-0.375771942293886</v>
      </c>
      <c r="C646">
        <v>-0.61647349028783105</v>
      </c>
      <c r="D646">
        <v>0.17828407337889901</v>
      </c>
      <c r="E646">
        <v>0.14027850594163099</v>
      </c>
      <c r="F646">
        <v>-0.50618728008250602</v>
      </c>
      <c r="O646">
        <v>0.255340539009555</v>
      </c>
      <c r="P646">
        <v>0.20483713054265801</v>
      </c>
      <c r="Q646">
        <v>-0.11932830755959301</v>
      </c>
      <c r="R646">
        <v>0.504636301115021</v>
      </c>
      <c r="S646">
        <v>-0.22897119368597799</v>
      </c>
      <c r="T646">
        <v>0.14203761315629301</v>
      </c>
    </row>
    <row r="647" spans="1:20" x14ac:dyDescent="0.2">
      <c r="A647">
        <v>-0.47938956348134698</v>
      </c>
      <c r="B647">
        <v>-0.26399118373131603</v>
      </c>
      <c r="C647">
        <v>-1.77319595450472E-2</v>
      </c>
      <c r="D647">
        <v>0.14537180218595</v>
      </c>
      <c r="E647">
        <v>0.12699295305929301</v>
      </c>
      <c r="F647">
        <v>-0.15051735758430099</v>
      </c>
      <c r="O647">
        <v>-0.17181594123329599</v>
      </c>
      <c r="P647">
        <v>0.20353413686798799</v>
      </c>
      <c r="Q647">
        <v>-0.135302000173943</v>
      </c>
      <c r="R647">
        <v>0.43861219348073999</v>
      </c>
      <c r="S647">
        <v>-0.107935683715291</v>
      </c>
      <c r="T647">
        <v>1.44881967655612E-2</v>
      </c>
    </row>
    <row r="648" spans="1:20" x14ac:dyDescent="0.2">
      <c r="A648">
        <v>-0.34009455197954602</v>
      </c>
      <c r="B648">
        <v>-0.67890252207519997</v>
      </c>
      <c r="C648">
        <v>2.0142476628474001E-2</v>
      </c>
      <c r="D648">
        <v>-0.33115909973850199</v>
      </c>
      <c r="E648">
        <v>0.17907830084343301</v>
      </c>
      <c r="F648">
        <v>2.6088981398308699E-2</v>
      </c>
      <c r="O648">
        <v>-7.0249039305705197E-2</v>
      </c>
      <c r="P648">
        <v>0.26633564569655599</v>
      </c>
      <c r="Q648">
        <v>5.6069543811753803E-2</v>
      </c>
      <c r="R648">
        <v>-0.51938889779571495</v>
      </c>
      <c r="S648">
        <v>-0.36706894270599799</v>
      </c>
      <c r="T648">
        <v>-0.10129206774782901</v>
      </c>
    </row>
    <row r="649" spans="1:20" x14ac:dyDescent="0.2">
      <c r="A649">
        <v>-0.494272473664564</v>
      </c>
      <c r="B649">
        <v>-0.26622233875095003</v>
      </c>
      <c r="C649">
        <v>-0.33804542108691799</v>
      </c>
      <c r="D649">
        <v>-0.18650197508326399</v>
      </c>
      <c r="E649">
        <v>-2.4267633884263302E-2</v>
      </c>
      <c r="F649">
        <v>-0.57923427749466905</v>
      </c>
      <c r="O649">
        <v>-0.483721491071892</v>
      </c>
      <c r="P649">
        <v>0.17406623029881099</v>
      </c>
      <c r="Q649">
        <v>0.42284079867553498</v>
      </c>
      <c r="R649">
        <v>-0.419998209351644</v>
      </c>
      <c r="S649">
        <v>-0.47703332903135098</v>
      </c>
      <c r="T649">
        <v>-0.171929368862794</v>
      </c>
    </row>
    <row r="650" spans="1:20" x14ac:dyDescent="0.2">
      <c r="A650">
        <v>-1.61964882694539E-3</v>
      </c>
      <c r="B650">
        <v>-7.5505752964123901E-2</v>
      </c>
      <c r="C650">
        <v>-0.42515324867137999</v>
      </c>
      <c r="D650">
        <v>-0.10017726469442299</v>
      </c>
      <c r="E650">
        <v>-0.30230391534155798</v>
      </c>
      <c r="F650">
        <v>-0.47209436406010402</v>
      </c>
      <c r="O650">
        <v>-0.298042554590641</v>
      </c>
      <c r="P650">
        <v>-0.26739275296292903</v>
      </c>
      <c r="Q650">
        <v>0.27061383916308901</v>
      </c>
      <c r="R650">
        <v>0.16801479142277401</v>
      </c>
      <c r="S650">
        <v>0.114636704838292</v>
      </c>
      <c r="T650">
        <v>0.23053634642339399</v>
      </c>
    </row>
    <row r="651" spans="1:20" x14ac:dyDescent="0.2">
      <c r="A651">
        <v>-0.29372155535856997</v>
      </c>
      <c r="B651">
        <v>-0.22750160617607301</v>
      </c>
      <c r="C651">
        <v>-0.68948596582717503</v>
      </c>
      <c r="D651">
        <v>-0.38019260110422298</v>
      </c>
      <c r="E651">
        <v>-6.6973332147601802E-2</v>
      </c>
      <c r="F651">
        <v>-0.45961445472443502</v>
      </c>
      <c r="O651">
        <v>-0.32275529555434401</v>
      </c>
      <c r="P651">
        <v>-0.110087581229736</v>
      </c>
      <c r="Q651">
        <v>0.14228217004361099</v>
      </c>
      <c r="R651">
        <v>0.52608257980142303</v>
      </c>
      <c r="S651">
        <v>-0.11707327506144399</v>
      </c>
      <c r="T651">
        <v>-0.283802133361227</v>
      </c>
    </row>
    <row r="652" spans="1:20" x14ac:dyDescent="0.2">
      <c r="A652">
        <v>-0.29114905980142097</v>
      </c>
      <c r="B652">
        <v>0.29048673596817698</v>
      </c>
      <c r="C652">
        <v>-0.367835290752204</v>
      </c>
      <c r="D652">
        <v>5.5563876600439502E-2</v>
      </c>
      <c r="E652">
        <v>-6.6289963701416602E-3</v>
      </c>
      <c r="F652">
        <v>-0.318613739919892</v>
      </c>
      <c r="O652">
        <v>-0.285896479705669</v>
      </c>
      <c r="P652">
        <v>0.349074829531279</v>
      </c>
      <c r="Q652">
        <v>-0.73868164441837303</v>
      </c>
      <c r="R652">
        <v>0.609064917509203</v>
      </c>
      <c r="S652">
        <v>-0.152193723954449</v>
      </c>
      <c r="T652">
        <v>0.303625492916338</v>
      </c>
    </row>
    <row r="653" spans="1:20" x14ac:dyDescent="0.2">
      <c r="A653">
        <v>-0.39693040550111403</v>
      </c>
      <c r="B653">
        <v>-0.175862838778582</v>
      </c>
      <c r="C653">
        <v>-4.49936731465422E-2</v>
      </c>
      <c r="D653">
        <v>-0.18157558714140301</v>
      </c>
      <c r="E653">
        <v>-0.65973234570203898</v>
      </c>
      <c r="F653">
        <v>-4.9458405306947997E-3</v>
      </c>
      <c r="O653">
        <v>-0.47949855816870901</v>
      </c>
      <c r="P653">
        <v>-0.54330290553603799</v>
      </c>
      <c r="Q653">
        <v>-7.6398426887304097E-2</v>
      </c>
      <c r="R653">
        <v>1.7588226197830702E-2</v>
      </c>
      <c r="S653">
        <v>6.0516015073331597E-2</v>
      </c>
      <c r="T653">
        <v>6.4113082559231094E-2</v>
      </c>
    </row>
    <row r="654" spans="1:20" x14ac:dyDescent="0.2">
      <c r="A654">
        <v>-0.23402815661330201</v>
      </c>
      <c r="B654">
        <v>-0.29160540411054398</v>
      </c>
      <c r="C654">
        <v>-0.66798859099423202</v>
      </c>
      <c r="D654">
        <v>-2.1617335218276801E-2</v>
      </c>
      <c r="E654">
        <v>-0.120812990280323</v>
      </c>
      <c r="F654">
        <v>-0.21525239203527599</v>
      </c>
      <c r="O654">
        <v>-0.15692654573067</v>
      </c>
      <c r="P654">
        <v>-7.6729349685082299E-2</v>
      </c>
      <c r="Q654">
        <v>0.42124130559718598</v>
      </c>
      <c r="R654">
        <v>-0.25577366421148301</v>
      </c>
      <c r="S654">
        <v>-0.60315137998023605</v>
      </c>
      <c r="T654">
        <v>-0.135220484925762</v>
      </c>
    </row>
    <row r="655" spans="1:20" x14ac:dyDescent="0.2">
      <c r="A655">
        <v>-0.13657580844675701</v>
      </c>
      <c r="B655">
        <v>-0.70715337150009805</v>
      </c>
      <c r="C655">
        <v>-0.234961747714311</v>
      </c>
      <c r="D655">
        <v>0.67693396444515397</v>
      </c>
      <c r="E655">
        <v>-0.27871711698782897</v>
      </c>
      <c r="F655">
        <v>2.4218257395951799E-2</v>
      </c>
      <c r="O655">
        <v>-0.324763738687669</v>
      </c>
      <c r="P655">
        <v>0.302409419153925</v>
      </c>
      <c r="Q655">
        <v>-0.196744305370394</v>
      </c>
      <c r="R655">
        <v>0.45505171569835601</v>
      </c>
      <c r="S655">
        <v>-0.121798412882256</v>
      </c>
      <c r="T655">
        <v>-0.120968269050571</v>
      </c>
    </row>
    <row r="656" spans="1:20" x14ac:dyDescent="0.2">
      <c r="A656">
        <v>-0.171897152276764</v>
      </c>
      <c r="B656">
        <v>-0.25664489647639999</v>
      </c>
      <c r="C656">
        <v>-0.679007869873957</v>
      </c>
      <c r="D656">
        <v>-7.1193333889087496E-2</v>
      </c>
      <c r="E656">
        <v>-7.0024450249929301E-2</v>
      </c>
      <c r="F656">
        <v>-0.57596616391153999</v>
      </c>
      <c r="O656">
        <v>0.22997583153798201</v>
      </c>
      <c r="P656">
        <v>9.7229830654363303E-2</v>
      </c>
      <c r="Q656">
        <v>-0.41320214784952902</v>
      </c>
      <c r="R656">
        <v>-4.1936060861876401E-2</v>
      </c>
      <c r="S656">
        <v>-8.3927489392781995E-2</v>
      </c>
      <c r="T656">
        <v>0.10806793582940399</v>
      </c>
    </row>
    <row r="657" spans="1:20" x14ac:dyDescent="0.2">
      <c r="A657">
        <v>-2.3064001680392899E-2</v>
      </c>
      <c r="B657">
        <v>0.20259045698408401</v>
      </c>
      <c r="C657">
        <v>-0.54386873269664804</v>
      </c>
      <c r="D657">
        <v>-0.26249643955470198</v>
      </c>
      <c r="E657">
        <v>-0.70713026860044004</v>
      </c>
      <c r="F657">
        <v>-0.44266052059859501</v>
      </c>
      <c r="O657">
        <v>0.20301367990955399</v>
      </c>
      <c r="P657">
        <v>-0.50151465029044995</v>
      </c>
      <c r="Q657">
        <v>0.36041731892172002</v>
      </c>
      <c r="R657">
        <v>6.3435028845704899E-2</v>
      </c>
      <c r="S657">
        <v>-3.5856347796451402E-2</v>
      </c>
      <c r="T657">
        <v>0.246564738925522</v>
      </c>
    </row>
    <row r="658" spans="1:20" x14ac:dyDescent="0.2">
      <c r="A658">
        <v>-0.39763030451556503</v>
      </c>
      <c r="B658">
        <v>-0.60897856102976999</v>
      </c>
      <c r="C658">
        <v>-0.38283045228684898</v>
      </c>
      <c r="D658">
        <v>9.0548203265713195E-2</v>
      </c>
      <c r="E658">
        <v>-0.50195028794503704</v>
      </c>
      <c r="F658">
        <v>0.113688866384834</v>
      </c>
      <c r="O658">
        <v>-0.106470844533296</v>
      </c>
      <c r="P658">
        <v>-0.20237713148379799</v>
      </c>
      <c r="Q658">
        <v>-0.176034371823581</v>
      </c>
      <c r="R658">
        <v>0.42154553595246802</v>
      </c>
      <c r="S658">
        <v>-0.39604408823969101</v>
      </c>
      <c r="T658">
        <v>0.39395206772825903</v>
      </c>
    </row>
    <row r="659" spans="1:20" x14ac:dyDescent="0.2">
      <c r="A659">
        <v>-0.52123646160439696</v>
      </c>
      <c r="B659">
        <v>-0.52684195093015995</v>
      </c>
      <c r="C659">
        <v>-0.65425694994055605</v>
      </c>
      <c r="D659">
        <v>-0.121110795906341</v>
      </c>
      <c r="E659">
        <v>-3.7277169869306299E-2</v>
      </c>
      <c r="F659">
        <v>-0.26147552215424502</v>
      </c>
      <c r="O659">
        <v>0.40264453248418303</v>
      </c>
      <c r="P659">
        <v>-6.3250196902731697E-3</v>
      </c>
      <c r="Q659">
        <v>-0.46906538609560999</v>
      </c>
      <c r="R659">
        <v>-6.6834036834981195E-2</v>
      </c>
      <c r="S659">
        <v>0.43863786104414598</v>
      </c>
      <c r="T659">
        <v>0.37976739144743199</v>
      </c>
    </row>
    <row r="660" spans="1:20" x14ac:dyDescent="0.2">
      <c r="A660">
        <v>-0.36628401162136698</v>
      </c>
      <c r="B660">
        <v>0.10036545670838599</v>
      </c>
      <c r="C660">
        <v>-0.58512637154098901</v>
      </c>
      <c r="D660">
        <v>-0.46415208226605198</v>
      </c>
      <c r="E660">
        <v>-0.17174858363831999</v>
      </c>
      <c r="F660">
        <v>-0.45741046225128101</v>
      </c>
      <c r="O660">
        <v>-0.39914495477752598</v>
      </c>
      <c r="P660">
        <v>-0.30104431421785899</v>
      </c>
      <c r="Q660">
        <v>-0.46084948874130799</v>
      </c>
      <c r="R660">
        <v>-0.39046013025723603</v>
      </c>
      <c r="S660">
        <v>0.31745553145768901</v>
      </c>
      <c r="T660">
        <v>0.16521635295090101</v>
      </c>
    </row>
    <row r="661" spans="1:20" x14ac:dyDescent="0.2">
      <c r="A661">
        <v>-0.59305391065662405</v>
      </c>
      <c r="B661">
        <v>-9.6837696877945398E-2</v>
      </c>
      <c r="C661">
        <v>-0.48814504986636098</v>
      </c>
      <c r="D661">
        <v>-0.28909307116044197</v>
      </c>
      <c r="E661">
        <v>-0.113847169780355</v>
      </c>
      <c r="F661">
        <v>-0.14540462234297299</v>
      </c>
      <c r="O661">
        <v>0.17844925359615799</v>
      </c>
      <c r="P661">
        <v>-0.244189168138884</v>
      </c>
      <c r="Q661">
        <v>0.14271769300439899</v>
      </c>
      <c r="R661">
        <v>0.40391433236896102</v>
      </c>
      <c r="S661">
        <v>-0.158398821613253</v>
      </c>
      <c r="T661">
        <v>0.44156055161590002</v>
      </c>
    </row>
    <row r="662" spans="1:20" x14ac:dyDescent="0.2">
      <c r="A662">
        <v>-0.274394391210738</v>
      </c>
      <c r="B662">
        <v>2.1376359563731202E-2</v>
      </c>
      <c r="C662">
        <v>-0.29014806529243897</v>
      </c>
      <c r="D662">
        <v>-7.9306281413448101E-2</v>
      </c>
      <c r="E662">
        <v>-9.4856570050690203E-2</v>
      </c>
      <c r="F662">
        <v>0.155899657870227</v>
      </c>
      <c r="O662">
        <v>-0.112181365495143</v>
      </c>
      <c r="P662">
        <v>-0.129722093613163</v>
      </c>
      <c r="Q662">
        <v>-0.37315704819833501</v>
      </c>
      <c r="R662">
        <v>0.14354251128468501</v>
      </c>
      <c r="S662">
        <v>7.5495668214250397E-3</v>
      </c>
      <c r="T662">
        <v>0.40754767623320998</v>
      </c>
    </row>
    <row r="663" spans="1:20" x14ac:dyDescent="0.2">
      <c r="A663">
        <v>-0.25037754449191502</v>
      </c>
      <c r="B663">
        <v>-0.43539722047898499</v>
      </c>
      <c r="C663">
        <v>-0.66520792220924196</v>
      </c>
      <c r="D663">
        <v>0.24369193919163601</v>
      </c>
      <c r="E663">
        <v>-0.61362245804875604</v>
      </c>
      <c r="F663">
        <v>-0.34228797485029999</v>
      </c>
      <c r="O663">
        <v>-0.15028145308587301</v>
      </c>
      <c r="P663">
        <v>-0.23138489609360699</v>
      </c>
      <c r="Q663">
        <v>-2.2681965894714998E-2</v>
      </c>
      <c r="R663">
        <v>0.53217425427440501</v>
      </c>
      <c r="S663">
        <v>-1.8621457430053001E-2</v>
      </c>
      <c r="T663">
        <v>0.17920987326760399</v>
      </c>
    </row>
    <row r="664" spans="1:20" x14ac:dyDescent="0.2">
      <c r="A664">
        <v>1.3722181224405199E-2</v>
      </c>
      <c r="B664">
        <v>8.1610896109487005E-2</v>
      </c>
      <c r="C664">
        <v>-0.52471455124121302</v>
      </c>
      <c r="D664">
        <v>-0.55277421231936197</v>
      </c>
      <c r="E664">
        <v>-0.532804988973269</v>
      </c>
      <c r="F664">
        <v>0.25247395491154601</v>
      </c>
      <c r="O664">
        <v>-6.4865544705262193E-2</v>
      </c>
      <c r="P664">
        <v>0.18179171026002899</v>
      </c>
      <c r="Q664">
        <v>-5.4038454945053898E-3</v>
      </c>
      <c r="R664">
        <v>3.29660050391705E-2</v>
      </c>
      <c r="S664">
        <v>-0.48148982861707601</v>
      </c>
      <c r="T664">
        <v>0.32894470406055998</v>
      </c>
    </row>
    <row r="665" spans="1:20" x14ac:dyDescent="0.2">
      <c r="A665">
        <v>-0.45727871347177601</v>
      </c>
      <c r="B665">
        <v>-7.0295734864660897E-2</v>
      </c>
      <c r="C665">
        <v>-0.18744079660553001</v>
      </c>
      <c r="D665">
        <v>0.291964438299952</v>
      </c>
      <c r="E665">
        <v>0.29339542798634799</v>
      </c>
      <c r="F665">
        <v>-0.81831792987989305</v>
      </c>
      <c r="O665">
        <v>-0.477829142087909</v>
      </c>
      <c r="P665">
        <v>-0.44012484789549999</v>
      </c>
      <c r="Q665">
        <v>-5.0569694990451504E-3</v>
      </c>
      <c r="R665">
        <v>-0.28025144987339201</v>
      </c>
      <c r="S665">
        <v>0.19448587400056899</v>
      </c>
      <c r="T665">
        <v>0.46760246695965102</v>
      </c>
    </row>
    <row r="666" spans="1:20" x14ac:dyDescent="0.2">
      <c r="A666">
        <v>5.6640050775699301E-2</v>
      </c>
      <c r="B666">
        <v>-0.38297687475685299</v>
      </c>
      <c r="C666">
        <v>8.53409044114865E-3</v>
      </c>
      <c r="D666">
        <v>-0.53505208139998806</v>
      </c>
      <c r="E666">
        <v>0.146491356647555</v>
      </c>
      <c r="F666">
        <v>-0.360011516247359</v>
      </c>
      <c r="O666">
        <v>-0.59960161867865103</v>
      </c>
      <c r="P666">
        <v>9.2952559417638303E-2</v>
      </c>
      <c r="Q666">
        <v>0.36064516543228198</v>
      </c>
      <c r="R666">
        <v>0.53632355830251499</v>
      </c>
      <c r="S666">
        <v>-0.10863780142544301</v>
      </c>
      <c r="T666">
        <v>2.3566082159326499E-2</v>
      </c>
    </row>
    <row r="667" spans="1:20" x14ac:dyDescent="0.2">
      <c r="A667">
        <v>-0.13694399325895301</v>
      </c>
      <c r="B667">
        <v>0.21394697671532401</v>
      </c>
      <c r="C667">
        <v>-0.36204765520383397</v>
      </c>
      <c r="D667">
        <v>-0.21015486649962001</v>
      </c>
      <c r="E667">
        <v>-0.53890933506954397</v>
      </c>
      <c r="F667">
        <v>-0.21343174670165699</v>
      </c>
      <c r="O667">
        <v>-6.4017224099086001E-2</v>
      </c>
      <c r="P667">
        <v>7.4711894506362106E-2</v>
      </c>
      <c r="Q667">
        <v>-0.34234476722239798</v>
      </c>
      <c r="R667">
        <v>-0.31688084577751402</v>
      </c>
      <c r="S667">
        <v>-0.202196237657115</v>
      </c>
      <c r="T667">
        <v>0.29711552118250401</v>
      </c>
    </row>
    <row r="668" spans="1:20" x14ac:dyDescent="0.2">
      <c r="A668">
        <v>-0.65854451744929698</v>
      </c>
      <c r="B668">
        <v>-4.6806035565014399E-2</v>
      </c>
      <c r="C668">
        <v>-0.24143121066769399</v>
      </c>
      <c r="D668">
        <v>-0.31195895558491399</v>
      </c>
      <c r="E668">
        <v>7.87071632338458E-2</v>
      </c>
      <c r="F668">
        <v>-9.6111472388978506E-2</v>
      </c>
      <c r="O668">
        <v>-0.27228923521649201</v>
      </c>
      <c r="P668">
        <v>-6.0881265892290197E-2</v>
      </c>
      <c r="Q668">
        <v>-0.20078999742748699</v>
      </c>
      <c r="R668">
        <v>0.22362295655328501</v>
      </c>
      <c r="S668">
        <v>-7.9578176271530104E-2</v>
      </c>
      <c r="T668">
        <v>2.6700074655474901E-2</v>
      </c>
    </row>
    <row r="669" spans="1:20" x14ac:dyDescent="0.2">
      <c r="A669">
        <v>-5.3755009333295502E-2</v>
      </c>
      <c r="B669">
        <v>-0.56581771519479995</v>
      </c>
      <c r="C669">
        <v>-0.20626463948586099</v>
      </c>
      <c r="D669">
        <v>0.107820187514239</v>
      </c>
      <c r="E669">
        <v>-0.20662962025078099</v>
      </c>
      <c r="F669">
        <v>-2.8222537668541901E-2</v>
      </c>
      <c r="O669">
        <v>-0.241430552344194</v>
      </c>
      <c r="P669">
        <v>0.10916332956200001</v>
      </c>
      <c r="Q669">
        <v>-0.38777124644375299</v>
      </c>
      <c r="R669">
        <v>0.28286331326297798</v>
      </c>
      <c r="S669">
        <v>-9.2251442726510702E-2</v>
      </c>
      <c r="T669">
        <v>0.21854809250806401</v>
      </c>
    </row>
    <row r="670" spans="1:20" x14ac:dyDescent="0.2">
      <c r="A670">
        <v>0.106069354177365</v>
      </c>
      <c r="B670">
        <v>-9.7613648206732004E-2</v>
      </c>
      <c r="C670">
        <v>0.118933420559242</v>
      </c>
      <c r="D670">
        <v>-0.39440273139916399</v>
      </c>
      <c r="E670">
        <v>-0.55105010596081505</v>
      </c>
      <c r="F670">
        <v>7.4820570789877999E-2</v>
      </c>
      <c r="O670">
        <v>0.11852351550077</v>
      </c>
      <c r="P670">
        <v>4.8737046005724302E-2</v>
      </c>
      <c r="Q670">
        <v>-0.18163829258703401</v>
      </c>
      <c r="R670">
        <v>0.48076351739462098</v>
      </c>
      <c r="S670">
        <v>3.1239954835750799E-2</v>
      </c>
      <c r="T670">
        <v>0.10974052562804</v>
      </c>
    </row>
    <row r="671" spans="1:20" x14ac:dyDescent="0.2">
      <c r="A671">
        <v>-0.35473899420027799</v>
      </c>
      <c r="B671">
        <v>-0.21818497798575201</v>
      </c>
      <c r="C671">
        <v>-6.1426428330351203E-2</v>
      </c>
      <c r="D671">
        <v>-0.81971075868748899</v>
      </c>
      <c r="E671">
        <v>6.1653025052487098E-2</v>
      </c>
      <c r="F671">
        <v>-0.60117209328212495</v>
      </c>
      <c r="O671">
        <v>-0.460365394098049</v>
      </c>
      <c r="P671">
        <v>-4.9059855106323901E-2</v>
      </c>
      <c r="Q671">
        <v>-0.17268757562919601</v>
      </c>
      <c r="R671">
        <v>0.422674146422854</v>
      </c>
      <c r="S671">
        <v>-0.13548797826689599</v>
      </c>
      <c r="T671">
        <v>-1.7615675665005399E-2</v>
      </c>
    </row>
    <row r="672" spans="1:20" x14ac:dyDescent="0.2">
      <c r="A672">
        <v>-0.221383978544437</v>
      </c>
      <c r="B672">
        <v>5.4580629599514402E-2</v>
      </c>
      <c r="C672">
        <v>-0.43985358971393101</v>
      </c>
      <c r="D672">
        <v>0.19394440390991</v>
      </c>
      <c r="E672">
        <v>-4.41867447401793E-2</v>
      </c>
      <c r="F672">
        <v>-0.156508540606624</v>
      </c>
      <c r="O672">
        <v>-0.180665284618548</v>
      </c>
      <c r="P672">
        <v>5.9730836768425201E-2</v>
      </c>
      <c r="Q672">
        <v>0.418725524942751</v>
      </c>
      <c r="R672">
        <v>0.49219231660380602</v>
      </c>
      <c r="S672">
        <v>-5.9795318319766401E-2</v>
      </c>
      <c r="T672">
        <v>0.42930370201180701</v>
      </c>
    </row>
    <row r="673" spans="1:20" x14ac:dyDescent="0.2">
      <c r="A673">
        <v>-0.68872915624664799</v>
      </c>
      <c r="B673">
        <v>-9.3047038631554793E-2</v>
      </c>
      <c r="C673">
        <v>-0.42128233242840102</v>
      </c>
      <c r="D673">
        <v>-0.46619977823449898</v>
      </c>
      <c r="E673">
        <v>-0.585193907834899</v>
      </c>
      <c r="F673">
        <v>-0.15339284929546301</v>
      </c>
      <c r="O673">
        <v>-0.293624075277021</v>
      </c>
      <c r="P673">
        <v>-0.14691898652799901</v>
      </c>
      <c r="Q673">
        <v>-0.31949565901711902</v>
      </c>
      <c r="R673">
        <v>-0.225802410620359</v>
      </c>
      <c r="S673">
        <v>0.27690474257138098</v>
      </c>
      <c r="T673">
        <v>-9.3301992741876796E-2</v>
      </c>
    </row>
    <row r="674" spans="1:20" x14ac:dyDescent="0.2">
      <c r="A674">
        <v>-3.7270198779965999E-2</v>
      </c>
      <c r="B674">
        <v>-0.57424104746724203</v>
      </c>
      <c r="C674">
        <v>-0.18358044733009199</v>
      </c>
      <c r="D674">
        <v>-1.20202866490769E-2</v>
      </c>
      <c r="E674">
        <v>-0.26927304708398803</v>
      </c>
      <c r="F674">
        <v>-0.351363742942081</v>
      </c>
      <c r="O674">
        <v>0.27641663709889902</v>
      </c>
      <c r="P674">
        <v>-0.48557552001240301</v>
      </c>
      <c r="Q674">
        <v>-0.59012361784590806</v>
      </c>
      <c r="R674">
        <v>1.5025553356551201E-2</v>
      </c>
      <c r="S674">
        <v>-0.443137474544398</v>
      </c>
      <c r="T674">
        <v>0.300384364486592</v>
      </c>
    </row>
    <row r="675" spans="1:20" x14ac:dyDescent="0.2">
      <c r="A675">
        <v>-6.0403293191255397E-2</v>
      </c>
      <c r="B675">
        <v>-0.18457709532647801</v>
      </c>
      <c r="C675">
        <v>-0.188105805555042</v>
      </c>
      <c r="D675">
        <v>-0.320940719707271</v>
      </c>
      <c r="E675">
        <v>-0.47203002561938701</v>
      </c>
      <c r="F675">
        <v>-3.7617531393531099E-2</v>
      </c>
      <c r="O675">
        <v>-0.30591506762729798</v>
      </c>
      <c r="P675">
        <v>-0.25092600159869299</v>
      </c>
      <c r="Q675">
        <v>0.111663246176916</v>
      </c>
      <c r="R675">
        <v>0.28225737316905303</v>
      </c>
      <c r="S675">
        <v>-0.49151985436874501</v>
      </c>
      <c r="T675">
        <v>0.28962548391985499</v>
      </c>
    </row>
    <row r="676" spans="1:20" x14ac:dyDescent="0.2">
      <c r="A676">
        <v>-0.37033470491394299</v>
      </c>
      <c r="B676">
        <v>-0.49723391005553902</v>
      </c>
      <c r="C676">
        <v>-0.397244821158935</v>
      </c>
      <c r="D676">
        <v>-0.311824814143496</v>
      </c>
      <c r="E676">
        <v>-4.9652025533107297E-2</v>
      </c>
      <c r="F676">
        <v>-2.3644885098557101E-2</v>
      </c>
      <c r="O676">
        <v>-0.32401344880405603</v>
      </c>
      <c r="P676">
        <v>-0.149157393058339</v>
      </c>
      <c r="Q676">
        <v>-0.33282275761193297</v>
      </c>
      <c r="R676">
        <v>0.62227592484137795</v>
      </c>
      <c r="S676">
        <v>-0.31747685020917599</v>
      </c>
      <c r="T676">
        <v>0.365251989973847</v>
      </c>
    </row>
    <row r="677" spans="1:20" x14ac:dyDescent="0.2">
      <c r="A677">
        <v>0.24594641617031399</v>
      </c>
      <c r="B677">
        <v>-0.48662840955597098</v>
      </c>
      <c r="C677">
        <v>-0.26791969457714299</v>
      </c>
      <c r="D677">
        <v>-0.239369062934253</v>
      </c>
      <c r="E677">
        <v>-0.43680017240667102</v>
      </c>
      <c r="F677">
        <v>0.120635952877508</v>
      </c>
      <c r="O677">
        <v>-0.34536071039949001</v>
      </c>
      <c r="P677">
        <v>0.17117037729638501</v>
      </c>
      <c r="Q677">
        <v>-0.46928933652305799</v>
      </c>
      <c r="R677">
        <v>0.47230054713095498</v>
      </c>
      <c r="S677">
        <v>-5.1244136758452498E-2</v>
      </c>
      <c r="T677">
        <v>0.67203303711797002</v>
      </c>
    </row>
    <row r="678" spans="1:20" x14ac:dyDescent="0.2">
      <c r="A678">
        <v>0.14177670820097299</v>
      </c>
      <c r="B678">
        <v>-0.29860287057595902</v>
      </c>
      <c r="C678">
        <v>-0.197744218460569</v>
      </c>
      <c r="D678">
        <v>5.2175462518973301E-2</v>
      </c>
      <c r="E678">
        <v>-0.21221666167335501</v>
      </c>
      <c r="F678">
        <v>9.2052516502383996E-2</v>
      </c>
      <c r="O678">
        <v>-0.121773722986145</v>
      </c>
      <c r="P678">
        <v>-0.16319112818738399</v>
      </c>
      <c r="Q678">
        <v>-0.18331239697226401</v>
      </c>
      <c r="R678">
        <v>-0.37358468207510998</v>
      </c>
      <c r="S678">
        <v>-0.21920387582590301</v>
      </c>
      <c r="T678">
        <v>0.257783000439051</v>
      </c>
    </row>
    <row r="679" spans="1:20" x14ac:dyDescent="0.2">
      <c r="A679">
        <v>8.0198439819993597E-2</v>
      </c>
      <c r="B679">
        <v>0.10196631800568701</v>
      </c>
      <c r="C679">
        <v>0.132297625436892</v>
      </c>
      <c r="D679">
        <v>-4.0788472586107502E-2</v>
      </c>
      <c r="E679">
        <v>-0.12589879815969501</v>
      </c>
      <c r="F679">
        <v>0.57561768352416698</v>
      </c>
      <c r="O679">
        <v>-0.476426441774078</v>
      </c>
      <c r="P679">
        <v>0.36750122353242698</v>
      </c>
      <c r="Q679">
        <v>-0.53566065120828299</v>
      </c>
      <c r="R679">
        <v>0.20074338078375301</v>
      </c>
      <c r="S679">
        <v>-0.12211063116458699</v>
      </c>
      <c r="T679">
        <v>8.3285000905467602E-2</v>
      </c>
    </row>
    <row r="680" spans="1:20" x14ac:dyDescent="0.2">
      <c r="A680">
        <v>-0.413902659744316</v>
      </c>
      <c r="B680">
        <v>-0.41968705297785103</v>
      </c>
      <c r="C680">
        <v>-0.158090789736471</v>
      </c>
      <c r="D680">
        <v>0.115983825551599</v>
      </c>
      <c r="E680">
        <v>-0.50000975324985097</v>
      </c>
      <c r="F680">
        <v>0.171875713904031</v>
      </c>
      <c r="O680">
        <v>-0.30640410975342203</v>
      </c>
      <c r="P680">
        <v>-0.53688529106306704</v>
      </c>
      <c r="Q680">
        <v>0.136697932042431</v>
      </c>
      <c r="R680">
        <v>0.442405083503146</v>
      </c>
      <c r="S680">
        <v>-0.185690314686769</v>
      </c>
      <c r="T680">
        <v>9.6350113688204994E-2</v>
      </c>
    </row>
    <row r="681" spans="1:20" x14ac:dyDescent="0.2">
      <c r="A681">
        <v>-0.26078125084609499</v>
      </c>
      <c r="B681">
        <v>-0.57578049183512003</v>
      </c>
      <c r="C681">
        <v>-0.40790216588882799</v>
      </c>
      <c r="D681">
        <v>-0.46497591462326698</v>
      </c>
      <c r="E681">
        <v>-0.22585485015162399</v>
      </c>
      <c r="F681">
        <v>-0.48413573967123302</v>
      </c>
      <c r="O681">
        <v>9.3495115274458807E-2</v>
      </c>
      <c r="P681">
        <v>0.156905354732121</v>
      </c>
      <c r="Q681">
        <v>-0.31029092178227902</v>
      </c>
      <c r="R681">
        <v>0.19213452633685199</v>
      </c>
      <c r="S681">
        <v>0.150592490338401</v>
      </c>
      <c r="T681">
        <v>7.6029640370913601E-2</v>
      </c>
    </row>
    <row r="682" spans="1:20" x14ac:dyDescent="0.2">
      <c r="A682">
        <v>-0.66704397486591205</v>
      </c>
      <c r="B682">
        <v>-0.28159187532325702</v>
      </c>
      <c r="C682">
        <v>-0.63992626681962494</v>
      </c>
      <c r="D682">
        <v>0.125265753676082</v>
      </c>
      <c r="E682">
        <v>-0.23970675929122801</v>
      </c>
      <c r="F682">
        <v>-0.43729085384817401</v>
      </c>
      <c r="O682">
        <v>-0.25328994835045798</v>
      </c>
      <c r="P682">
        <v>-5.4649681542172597E-2</v>
      </c>
      <c r="Q682">
        <v>0.25833927693459402</v>
      </c>
      <c r="R682">
        <v>0.32907446388936201</v>
      </c>
      <c r="S682">
        <v>0.29055619063250698</v>
      </c>
      <c r="T682">
        <v>0.57917543521716996</v>
      </c>
    </row>
    <row r="683" spans="1:20" x14ac:dyDescent="0.2">
      <c r="A683">
        <v>-0.11987418140162499</v>
      </c>
      <c r="B683">
        <v>-0.36984074839172298</v>
      </c>
      <c r="C683">
        <v>-0.57377098892966105</v>
      </c>
      <c r="D683">
        <v>-0.71731510721972702</v>
      </c>
      <c r="E683">
        <v>-0.11797022063597699</v>
      </c>
      <c r="F683">
        <v>-0.250743953019887</v>
      </c>
      <c r="O683">
        <v>-0.320230144877101</v>
      </c>
      <c r="P683">
        <v>-0.55783980530836796</v>
      </c>
      <c r="Q683">
        <v>-0.19780412272820899</v>
      </c>
      <c r="R683">
        <v>2.4641751918564599E-2</v>
      </c>
      <c r="S683">
        <v>-0.30962236176980001</v>
      </c>
      <c r="T683">
        <v>6.2170060595145502E-2</v>
      </c>
    </row>
    <row r="684" spans="1:20" x14ac:dyDescent="0.2">
      <c r="A684">
        <v>-0.24197460472642199</v>
      </c>
      <c r="B684">
        <v>-0.45804958868394902</v>
      </c>
      <c r="C684">
        <v>-0.68860357459655197</v>
      </c>
      <c r="D684">
        <v>-0.26148857045355101</v>
      </c>
      <c r="E684">
        <v>-0.48376343834676899</v>
      </c>
      <c r="F684">
        <v>-0.440947852542035</v>
      </c>
      <c r="O684">
        <v>0.71542628582997703</v>
      </c>
      <c r="P684">
        <v>-0.30695283540061902</v>
      </c>
      <c r="Q684">
        <v>8.1168583095867594E-2</v>
      </c>
      <c r="R684">
        <v>0.42853372141845097</v>
      </c>
      <c r="S684">
        <v>-0.43260702609089002</v>
      </c>
      <c r="T684">
        <v>0.26051034598235301</v>
      </c>
    </row>
    <row r="685" spans="1:20" x14ac:dyDescent="0.2">
      <c r="A685">
        <v>2.6196703206028001E-3</v>
      </c>
      <c r="B685">
        <v>-6.3596992098710198E-2</v>
      </c>
      <c r="C685">
        <v>4.3179408931114903E-2</v>
      </c>
      <c r="D685">
        <v>-0.13550514932045599</v>
      </c>
      <c r="E685">
        <v>-0.152899808048964</v>
      </c>
      <c r="F685">
        <v>-0.698071842309406</v>
      </c>
      <c r="O685">
        <v>-0.245130653875093</v>
      </c>
      <c r="P685">
        <v>-0.236370879481479</v>
      </c>
      <c r="Q685">
        <v>-0.26288037692671801</v>
      </c>
      <c r="R685">
        <v>7.3131605033995004E-2</v>
      </c>
      <c r="S685">
        <v>-0.55408679796976601</v>
      </c>
      <c r="T685">
        <v>9.7092147590622194E-2</v>
      </c>
    </row>
    <row r="686" spans="1:20" x14ac:dyDescent="0.2">
      <c r="A686">
        <v>-0.319254434830472</v>
      </c>
      <c r="B686">
        <v>-8.9973069716889301E-2</v>
      </c>
      <c r="C686">
        <v>-0.34764135040724098</v>
      </c>
      <c r="D686">
        <v>-0.66968697125125698</v>
      </c>
      <c r="E686">
        <v>-0.26583672627652999</v>
      </c>
      <c r="F686">
        <v>-0.71130265364644096</v>
      </c>
      <c r="O686">
        <v>0.26597083685041301</v>
      </c>
      <c r="P686">
        <v>-0.66838278756697</v>
      </c>
      <c r="Q686">
        <v>0.14749731295080201</v>
      </c>
      <c r="R686">
        <v>0.68365477650613404</v>
      </c>
      <c r="S686">
        <v>-0.55909584116313005</v>
      </c>
      <c r="T686">
        <v>0.30585781583284599</v>
      </c>
    </row>
    <row r="687" spans="1:20" x14ac:dyDescent="0.2">
      <c r="A687">
        <v>-0.179903767193105</v>
      </c>
      <c r="B687">
        <v>-0.32617120417385298</v>
      </c>
      <c r="C687">
        <v>-0.719335618097106</v>
      </c>
      <c r="D687">
        <v>-0.18590243246364899</v>
      </c>
      <c r="E687">
        <v>-0.43957621551814602</v>
      </c>
      <c r="F687">
        <v>-0.48309565648147801</v>
      </c>
      <c r="O687">
        <v>-0.24910167610033401</v>
      </c>
      <c r="P687">
        <v>-0.55880584121100296</v>
      </c>
      <c r="Q687">
        <v>0.23978342304709999</v>
      </c>
      <c r="R687">
        <v>0.72752403493782603</v>
      </c>
      <c r="S687">
        <v>-0.40429029311891801</v>
      </c>
      <c r="T687">
        <v>0.22202170027197901</v>
      </c>
    </row>
    <row r="688" spans="1:20" x14ac:dyDescent="0.2">
      <c r="A688">
        <v>3.2902861343839698E-2</v>
      </c>
      <c r="B688">
        <v>-9.3424118943079795E-2</v>
      </c>
      <c r="C688">
        <v>-0.58458436710495598</v>
      </c>
      <c r="D688">
        <v>0.34889617221107</v>
      </c>
      <c r="E688">
        <v>-0.35435556208254498</v>
      </c>
      <c r="F688">
        <v>-9.4336243639600595E-2</v>
      </c>
      <c r="O688">
        <v>0.14964140820569199</v>
      </c>
      <c r="P688">
        <v>0.24357572573306299</v>
      </c>
      <c r="Q688">
        <v>0.204840700730583</v>
      </c>
      <c r="R688">
        <v>4.1432561581501201E-2</v>
      </c>
      <c r="S688">
        <v>-0.36012715388779798</v>
      </c>
      <c r="T688">
        <v>0.124906384070597</v>
      </c>
    </row>
    <row r="689" spans="1:20" x14ac:dyDescent="0.2">
      <c r="A689">
        <v>-0.451133020536992</v>
      </c>
      <c r="B689">
        <v>0.20164345995705399</v>
      </c>
      <c r="C689">
        <v>-0.175177893142135</v>
      </c>
      <c r="D689">
        <v>-0.38422029740962299</v>
      </c>
      <c r="E689">
        <v>-0.21581761761159601</v>
      </c>
      <c r="F689">
        <v>0.22995163319723799</v>
      </c>
      <c r="O689">
        <v>-8.8932603013076095E-2</v>
      </c>
      <c r="P689">
        <v>-0.25663264155689802</v>
      </c>
      <c r="Q689">
        <v>-0.34323847856772199</v>
      </c>
      <c r="R689">
        <v>0.415849909999772</v>
      </c>
      <c r="S689">
        <v>-0.38962988560124201</v>
      </c>
      <c r="T689">
        <v>0.22666510287602001</v>
      </c>
    </row>
    <row r="690" spans="1:20" x14ac:dyDescent="0.2">
      <c r="A690">
        <v>-0.67116684681021499</v>
      </c>
      <c r="B690">
        <v>-0.62153950467946395</v>
      </c>
      <c r="C690">
        <v>0.30798757888834499</v>
      </c>
      <c r="D690">
        <v>7.0793694035285404E-2</v>
      </c>
      <c r="E690">
        <v>-0.66453568712157496</v>
      </c>
      <c r="F690">
        <v>-0.27747425509758999</v>
      </c>
      <c r="O690">
        <v>-0.24649699347997001</v>
      </c>
      <c r="P690">
        <v>-0.19096644989209799</v>
      </c>
      <c r="Q690">
        <v>0.115819101899508</v>
      </c>
      <c r="R690">
        <v>-6.0978321872803401E-2</v>
      </c>
      <c r="S690">
        <v>-9.2135540158201398E-2</v>
      </c>
      <c r="T690">
        <v>4.1855026629098603E-2</v>
      </c>
    </row>
    <row r="691" spans="1:20" x14ac:dyDescent="0.2">
      <c r="A691">
        <v>-6.0729978330975702E-2</v>
      </c>
      <c r="B691">
        <v>-0.14577743607376401</v>
      </c>
      <c r="C691">
        <v>-0.51610280627724903</v>
      </c>
      <c r="D691">
        <v>0.136141284152551</v>
      </c>
      <c r="E691">
        <v>-0.28636482385091899</v>
      </c>
      <c r="F691">
        <v>-0.42142863945275399</v>
      </c>
      <c r="O691">
        <v>0.40834540568120897</v>
      </c>
      <c r="P691">
        <v>0.51996725789192799</v>
      </c>
      <c r="Q691">
        <v>0.15330300502029601</v>
      </c>
      <c r="R691">
        <v>0.62029805693969697</v>
      </c>
      <c r="S691">
        <v>-5.0429878729050803E-2</v>
      </c>
      <c r="T691">
        <v>0.46749596447989</v>
      </c>
    </row>
    <row r="692" spans="1:20" x14ac:dyDescent="0.2">
      <c r="A692">
        <v>-0.62760458084812698</v>
      </c>
      <c r="B692">
        <v>0.31216106602450699</v>
      </c>
      <c r="C692">
        <v>-0.19898616214187201</v>
      </c>
      <c r="D692">
        <v>-6.0112249190620602E-2</v>
      </c>
      <c r="E692">
        <v>-0.69542680362423204</v>
      </c>
      <c r="F692">
        <v>0.35335571995248599</v>
      </c>
      <c r="O692">
        <v>-0.14212948209540399</v>
      </c>
      <c r="P692">
        <v>-0.40345209529499598</v>
      </c>
      <c r="Q692">
        <v>0.24180900795754601</v>
      </c>
      <c r="R692">
        <v>-0.43500134514873701</v>
      </c>
      <c r="S692">
        <v>-0.35472360254084701</v>
      </c>
      <c r="T692">
        <v>0.45713006657362698</v>
      </c>
    </row>
    <row r="693" spans="1:20" x14ac:dyDescent="0.2">
      <c r="A693">
        <v>-2.17900353369572E-4</v>
      </c>
      <c r="B693">
        <v>-0.57307862231739604</v>
      </c>
      <c r="C693">
        <v>0.115018500387452</v>
      </c>
      <c r="D693">
        <v>-0.252044885124105</v>
      </c>
      <c r="E693">
        <v>-0.32535653402539</v>
      </c>
      <c r="F693">
        <v>-0.54629543698142602</v>
      </c>
      <c r="O693">
        <v>-0.32459564638462901</v>
      </c>
      <c r="P693">
        <v>-0.43451275787532601</v>
      </c>
      <c r="Q693">
        <v>-0.47307911846510198</v>
      </c>
      <c r="R693">
        <v>0.43196959989328798</v>
      </c>
      <c r="S693">
        <v>0.24345844146946299</v>
      </c>
      <c r="T693">
        <v>0.120529593823784</v>
      </c>
    </row>
    <row r="694" spans="1:20" x14ac:dyDescent="0.2">
      <c r="A694">
        <v>0.219328975466443</v>
      </c>
      <c r="B694">
        <v>-0.29634417687310299</v>
      </c>
      <c r="C694">
        <v>-0.620565992899337</v>
      </c>
      <c r="D694">
        <v>-0.29738732448646799</v>
      </c>
      <c r="E694">
        <v>-0.268451241838145</v>
      </c>
      <c r="F694">
        <v>-9.6090204832378498E-2</v>
      </c>
      <c r="O694">
        <v>-0.25774450617640499</v>
      </c>
      <c r="P694">
        <v>0.110545961301903</v>
      </c>
      <c r="Q694">
        <v>-0.220015111152607</v>
      </c>
      <c r="R694">
        <v>0.27999565401100701</v>
      </c>
      <c r="S694">
        <v>-0.53308431183323701</v>
      </c>
      <c r="T694">
        <v>0.51945421078705001</v>
      </c>
    </row>
    <row r="695" spans="1:20" x14ac:dyDescent="0.2">
      <c r="A695">
        <v>-9.2009874684668105E-2</v>
      </c>
      <c r="B695">
        <v>-0.49140351429772899</v>
      </c>
      <c r="C695">
        <v>-0.58721316707477</v>
      </c>
      <c r="D695">
        <v>-0.40139650502739099</v>
      </c>
      <c r="E695">
        <v>-4.7822714050953799E-2</v>
      </c>
      <c r="F695">
        <v>2.7736864616598501E-2</v>
      </c>
      <c r="O695">
        <v>-0.35143628204566202</v>
      </c>
      <c r="P695">
        <v>-0.12087548002977699</v>
      </c>
      <c r="Q695">
        <v>0.32582783783434199</v>
      </c>
      <c r="R695">
        <v>-0.13617591132543999</v>
      </c>
      <c r="S695">
        <v>-0.21261387275220001</v>
      </c>
      <c r="T695">
        <v>0.191807496981902</v>
      </c>
    </row>
    <row r="696" spans="1:20" x14ac:dyDescent="0.2">
      <c r="A696">
        <v>-0.21256741701259799</v>
      </c>
      <c r="B696">
        <v>0.55270318887193104</v>
      </c>
      <c r="C696">
        <v>-0.53010644677891905</v>
      </c>
      <c r="D696">
        <v>-0.26741623355161298</v>
      </c>
      <c r="E696">
        <v>0.12121783297968999</v>
      </c>
      <c r="F696">
        <v>-0.88436875617497901</v>
      </c>
      <c r="O696">
        <v>-7.1634464895423397E-2</v>
      </c>
      <c r="P696">
        <v>0.15616228621301501</v>
      </c>
      <c r="Q696">
        <v>-0.16486041636533799</v>
      </c>
      <c r="R696">
        <v>0.42325348170934901</v>
      </c>
      <c r="S696">
        <v>-0.128127505263299</v>
      </c>
      <c r="T696">
        <v>7.8352523913301803E-2</v>
      </c>
    </row>
    <row r="697" spans="1:20" x14ac:dyDescent="0.2">
      <c r="A697">
        <v>-0.26897799562650698</v>
      </c>
      <c r="B697">
        <v>-0.105498955803904</v>
      </c>
      <c r="C697">
        <v>0.177142614633339</v>
      </c>
      <c r="D697">
        <v>-0.284760355674546</v>
      </c>
      <c r="E697">
        <v>-0.284456233642086</v>
      </c>
      <c r="F697">
        <v>0.19585872507344801</v>
      </c>
      <c r="O697">
        <v>-3.41530432461555E-2</v>
      </c>
      <c r="P697">
        <v>0.104094712406192</v>
      </c>
      <c r="Q697">
        <v>0.185180213079152</v>
      </c>
      <c r="R697">
        <v>0.559495262695481</v>
      </c>
      <c r="S697">
        <v>3.4131214876986102E-2</v>
      </c>
      <c r="T697">
        <v>0.13904880537545899</v>
      </c>
    </row>
    <row r="698" spans="1:20" x14ac:dyDescent="0.2">
      <c r="A698">
        <v>-0.12101015625549701</v>
      </c>
      <c r="B698">
        <v>-0.60978756692623703</v>
      </c>
      <c r="C698">
        <v>-0.70017566149541799</v>
      </c>
      <c r="D698">
        <v>-0.227769507268999</v>
      </c>
      <c r="E698">
        <v>-0.14008893325291999</v>
      </c>
      <c r="F698">
        <v>-0.44732971614024403</v>
      </c>
      <c r="O698">
        <v>0.14661497498085299</v>
      </c>
      <c r="P698">
        <v>-3.2995100471857997E-2</v>
      </c>
      <c r="Q698">
        <v>0.17554582587269099</v>
      </c>
      <c r="R698">
        <v>-0.114696269764025</v>
      </c>
      <c r="S698">
        <v>-0.11296901394925001</v>
      </c>
      <c r="T698">
        <v>4.0622254714276301E-2</v>
      </c>
    </row>
    <row r="699" spans="1:20" x14ac:dyDescent="0.2">
      <c r="A699">
        <v>-6.35920057038459E-3</v>
      </c>
      <c r="B699">
        <v>-0.56664263382029001</v>
      </c>
      <c r="C699">
        <v>-0.349892504756871</v>
      </c>
      <c r="D699">
        <v>0.22923148459414999</v>
      </c>
      <c r="E699">
        <v>-0.66076344795268704</v>
      </c>
      <c r="F699">
        <v>8.1202011875517399E-2</v>
      </c>
      <c r="O699">
        <v>-0.30316516471874599</v>
      </c>
      <c r="P699">
        <v>-8.8573570465481297E-3</v>
      </c>
      <c r="Q699">
        <v>8.40002387775165E-2</v>
      </c>
      <c r="R699">
        <v>-9.7021884645816306E-2</v>
      </c>
      <c r="S699">
        <v>0.27459265187677401</v>
      </c>
      <c r="T699">
        <v>6.9525135546299299E-2</v>
      </c>
    </row>
    <row r="700" spans="1:20" x14ac:dyDescent="0.2">
      <c r="A700">
        <v>-0.18361203107136501</v>
      </c>
      <c r="B700">
        <v>-2.0656331939151201E-2</v>
      </c>
      <c r="C700">
        <v>-0.380902129454045</v>
      </c>
      <c r="D700">
        <v>-0.26330831510848102</v>
      </c>
      <c r="E700">
        <v>-0.61220186551054101</v>
      </c>
      <c r="F700">
        <v>-0.36996092968636202</v>
      </c>
      <c r="O700">
        <v>-0.38832530560841699</v>
      </c>
      <c r="P700">
        <v>0.217214909727068</v>
      </c>
      <c r="Q700">
        <v>-0.48850758549495199</v>
      </c>
      <c r="R700">
        <v>0.49251746653025502</v>
      </c>
      <c r="S700">
        <v>-0.155241793660986</v>
      </c>
      <c r="T700">
        <v>-9.5077743505234596E-2</v>
      </c>
    </row>
    <row r="701" spans="1:20" x14ac:dyDescent="0.2">
      <c r="A701">
        <v>-5.3083642963946603E-2</v>
      </c>
      <c r="B701">
        <v>-0.53644087609782198</v>
      </c>
      <c r="C701">
        <v>-0.41274250663407402</v>
      </c>
      <c r="D701">
        <v>0.13422668874855401</v>
      </c>
      <c r="E701">
        <v>-0.24927456773116799</v>
      </c>
      <c r="F701">
        <v>3.6548395238368697E-2</v>
      </c>
      <c r="O701">
        <v>-8.5129013954843E-2</v>
      </c>
      <c r="P701">
        <v>6.9086370281797593E-2</v>
      </c>
      <c r="Q701">
        <v>-0.239233867479104</v>
      </c>
      <c r="R701">
        <v>0.430338414273229</v>
      </c>
      <c r="S701">
        <v>5.8857407140546103E-2</v>
      </c>
      <c r="T701">
        <v>0.263121948991693</v>
      </c>
    </row>
    <row r="702" spans="1:20" x14ac:dyDescent="0.2">
      <c r="A702">
        <v>-0.28760200126334501</v>
      </c>
      <c r="B702">
        <v>0.33357061559436801</v>
      </c>
      <c r="C702">
        <v>-0.11906447668143</v>
      </c>
      <c r="D702">
        <v>0.73976173294772396</v>
      </c>
      <c r="E702">
        <v>-0.56045059093923999</v>
      </c>
      <c r="F702">
        <v>-0.26925613897221201</v>
      </c>
      <c r="O702">
        <v>-5.0247741238590098E-2</v>
      </c>
      <c r="P702">
        <v>0.25397530896784098</v>
      </c>
      <c r="Q702">
        <v>-0.29623279285404602</v>
      </c>
      <c r="R702">
        <v>0.30087050543584198</v>
      </c>
      <c r="S702">
        <v>-0.20358151954592801</v>
      </c>
      <c r="T702">
        <v>-0.22030686581329001</v>
      </c>
    </row>
    <row r="703" spans="1:20" x14ac:dyDescent="0.2">
      <c r="A703">
        <v>0.118153146152376</v>
      </c>
      <c r="B703">
        <v>-0.69163867916145705</v>
      </c>
      <c r="C703">
        <v>-0.45601002078164998</v>
      </c>
      <c r="D703">
        <v>-0.27812518367795402</v>
      </c>
      <c r="E703">
        <v>-0.20773256510920399</v>
      </c>
      <c r="F703">
        <v>-7.2660844166481497E-2</v>
      </c>
      <c r="O703">
        <v>0.190615379934995</v>
      </c>
      <c r="P703">
        <v>-0.28139643207916598</v>
      </c>
      <c r="Q703">
        <v>-0.20563670830105199</v>
      </c>
      <c r="R703">
        <v>-0.14309268629909599</v>
      </c>
      <c r="S703">
        <v>-0.44432726282242102</v>
      </c>
      <c r="T703">
        <v>-1.0445898472558701E-2</v>
      </c>
    </row>
    <row r="704" spans="1:20" x14ac:dyDescent="0.2">
      <c r="A704">
        <v>-0.18473415349808001</v>
      </c>
      <c r="B704">
        <v>0.64223681084411599</v>
      </c>
      <c r="C704">
        <v>-0.685336196456655</v>
      </c>
      <c r="D704">
        <v>-3.9275688974574702E-2</v>
      </c>
      <c r="E704">
        <v>-0.13518062039906401</v>
      </c>
      <c r="F704">
        <v>-0.160031569976191</v>
      </c>
      <c r="O704">
        <v>0.26909668632962802</v>
      </c>
      <c r="P704">
        <v>-0.23657104364621001</v>
      </c>
      <c r="Q704">
        <v>0.22791836373771299</v>
      </c>
      <c r="R704">
        <v>0.60716156687077405</v>
      </c>
      <c r="S704">
        <v>0.47318590718617898</v>
      </c>
      <c r="T704">
        <v>-0.14368431928184999</v>
      </c>
    </row>
    <row r="705" spans="1:20" x14ac:dyDescent="0.2">
      <c r="A705">
        <v>-0.218500451613345</v>
      </c>
      <c r="B705">
        <v>-0.53755106863014701</v>
      </c>
      <c r="C705">
        <v>-0.45243993883581901</v>
      </c>
      <c r="D705">
        <v>-0.369806575730253</v>
      </c>
      <c r="E705">
        <v>-0.23347249291157501</v>
      </c>
      <c r="F705">
        <v>-0.10828345325175399</v>
      </c>
      <c r="O705">
        <v>0.33092347350491302</v>
      </c>
      <c r="P705">
        <v>-0.17689912539366501</v>
      </c>
      <c r="Q705">
        <v>-4.52605537629319E-2</v>
      </c>
      <c r="R705">
        <v>0.34633635613078501</v>
      </c>
      <c r="S705">
        <v>8.7906940241268799E-2</v>
      </c>
      <c r="T705">
        <v>0.298477140451815</v>
      </c>
    </row>
    <row r="706" spans="1:20" x14ac:dyDescent="0.2">
      <c r="A706">
        <v>-0.51138104905975601</v>
      </c>
      <c r="B706">
        <v>-0.45394893683592202</v>
      </c>
      <c r="C706">
        <v>-0.47063927945058198</v>
      </c>
      <c r="D706">
        <v>0.15785465475042801</v>
      </c>
      <c r="E706">
        <v>-0.49472977900356002</v>
      </c>
      <c r="F706">
        <v>-0.117536425217213</v>
      </c>
      <c r="O706">
        <v>-0.363584345061847</v>
      </c>
      <c r="P706">
        <v>0.179597639928189</v>
      </c>
      <c r="Q706">
        <v>3.4010565399051298E-2</v>
      </c>
      <c r="R706">
        <v>-0.22865563677932399</v>
      </c>
      <c r="S706">
        <v>-0.23519806249028899</v>
      </c>
      <c r="T706">
        <v>0.29049548268790198</v>
      </c>
    </row>
    <row r="707" spans="1:20" x14ac:dyDescent="0.2">
      <c r="A707">
        <v>-1.12228367827995E-2</v>
      </c>
      <c r="B707">
        <v>-0.14043125138007301</v>
      </c>
      <c r="C707">
        <v>-0.33792262953381003</v>
      </c>
      <c r="D707">
        <v>6.7906261740123305E-2</v>
      </c>
      <c r="E707">
        <v>-0.66623444843032698</v>
      </c>
      <c r="F707">
        <v>-0.14649746559596399</v>
      </c>
      <c r="O707">
        <v>-0.46108984721469798</v>
      </c>
      <c r="P707">
        <v>-6.3775024098637098E-2</v>
      </c>
      <c r="Q707">
        <v>0.54863656803598404</v>
      </c>
      <c r="R707">
        <v>4.6339805020554403E-2</v>
      </c>
      <c r="S707">
        <v>0.29756460230121501</v>
      </c>
      <c r="T707">
        <v>-0.101522393498666</v>
      </c>
    </row>
    <row r="708" spans="1:20" x14ac:dyDescent="0.2">
      <c r="A708">
        <v>-0.56115072178607195</v>
      </c>
      <c r="B708">
        <v>0.34212119607806002</v>
      </c>
      <c r="C708">
        <v>-0.556721169934282</v>
      </c>
      <c r="D708">
        <v>-0.51550276639879</v>
      </c>
      <c r="E708">
        <v>-0.57353230337467997</v>
      </c>
      <c r="F708">
        <v>-0.40850967890552298</v>
      </c>
      <c r="O708">
        <v>0.55146439808080505</v>
      </c>
      <c r="P708">
        <v>-0.22889974966305701</v>
      </c>
      <c r="Q708">
        <v>0.47201213849491003</v>
      </c>
      <c r="R708">
        <v>0.456050553703442</v>
      </c>
      <c r="S708">
        <v>-0.44666635261703802</v>
      </c>
      <c r="T708">
        <v>-5.6731099604726498E-2</v>
      </c>
    </row>
    <row r="709" spans="1:20" x14ac:dyDescent="0.2">
      <c r="A709">
        <v>-0.46729328009443799</v>
      </c>
      <c r="B709">
        <v>-0.14751183860033301</v>
      </c>
      <c r="C709">
        <v>-0.21722696345033399</v>
      </c>
      <c r="D709">
        <v>-0.49871642857445803</v>
      </c>
      <c r="E709">
        <v>-0.40723908489405097</v>
      </c>
      <c r="F709">
        <v>-0.38758898119139401</v>
      </c>
      <c r="O709">
        <v>-0.43252641589575602</v>
      </c>
      <c r="P709">
        <v>4.3891897556696799E-2</v>
      </c>
      <c r="Q709">
        <v>-0.28533086832671201</v>
      </c>
      <c r="R709">
        <v>0.52020955541219205</v>
      </c>
      <c r="S709">
        <v>0.141639079042576</v>
      </c>
      <c r="T709">
        <v>0.24344528796069301</v>
      </c>
    </row>
    <row r="710" spans="1:20" x14ac:dyDescent="0.2">
      <c r="A710">
        <v>-9.8804171265502293E-4</v>
      </c>
      <c r="B710">
        <v>0.103176530327189</v>
      </c>
      <c r="C710">
        <v>0.25618452674976899</v>
      </c>
      <c r="D710">
        <v>-3.44670464742751E-2</v>
      </c>
      <c r="E710">
        <v>-0.531159634769232</v>
      </c>
      <c r="F710">
        <v>-0.44501937121205398</v>
      </c>
      <c r="O710">
        <v>-0.31636570845542999</v>
      </c>
      <c r="P710">
        <v>-0.11659371026920901</v>
      </c>
      <c r="Q710">
        <v>0.32002474942213799</v>
      </c>
      <c r="R710">
        <v>0.14218172415970601</v>
      </c>
      <c r="S710">
        <v>-0.27376113453184803</v>
      </c>
      <c r="T710">
        <v>-0.190552443212156</v>
      </c>
    </row>
    <row r="711" spans="1:20" x14ac:dyDescent="0.2">
      <c r="A711">
        <v>5.9732570362742002E-2</v>
      </c>
      <c r="B711">
        <v>0.11646661122730601</v>
      </c>
      <c r="C711">
        <v>-0.43940326900481202</v>
      </c>
      <c r="D711">
        <v>-0.208958634898263</v>
      </c>
      <c r="E711">
        <v>-0.71666868927551997</v>
      </c>
      <c r="F711">
        <v>2.2087805725067002E-2</v>
      </c>
      <c r="O711">
        <v>-0.110450953774351</v>
      </c>
      <c r="P711">
        <v>0.1539134998677</v>
      </c>
      <c r="Q711">
        <v>-0.21711088006247101</v>
      </c>
      <c r="R711">
        <v>0.32951674619351401</v>
      </c>
      <c r="S711">
        <v>6.4962982321534996E-2</v>
      </c>
      <c r="T711">
        <v>0.25719586604494998</v>
      </c>
    </row>
    <row r="712" spans="1:20" x14ac:dyDescent="0.2">
      <c r="A712">
        <v>-4.9564605274696798E-2</v>
      </c>
      <c r="B712">
        <v>-0.20406480540747701</v>
      </c>
      <c r="C712">
        <v>-0.12813061436319201</v>
      </c>
      <c r="D712">
        <v>0.42860838520738498</v>
      </c>
      <c r="E712">
        <v>-0.66351625893298505</v>
      </c>
      <c r="F712">
        <v>-0.311660488913231</v>
      </c>
      <c r="O712">
        <v>-0.152072949135476</v>
      </c>
      <c r="P712">
        <v>0.20549217029165401</v>
      </c>
      <c r="Q712">
        <v>-0.29879216351126198</v>
      </c>
      <c r="R712">
        <v>0.24647694181927299</v>
      </c>
      <c r="S712">
        <v>9.2447749867948695E-2</v>
      </c>
      <c r="T712">
        <v>-2.1425425620515099E-2</v>
      </c>
    </row>
    <row r="713" spans="1:20" x14ac:dyDescent="0.2">
      <c r="A713">
        <v>-0.53511128167347599</v>
      </c>
      <c r="B713">
        <v>-0.244542069624924</v>
      </c>
      <c r="C713">
        <v>-0.44460721297202599</v>
      </c>
      <c r="D713">
        <v>-0.21755434492044401</v>
      </c>
      <c r="E713">
        <v>-0.38655491216758397</v>
      </c>
      <c r="F713">
        <v>-0.41130891654371199</v>
      </c>
      <c r="O713">
        <v>-7.9938175740037906E-2</v>
      </c>
      <c r="P713">
        <v>-5.9365411617150303E-2</v>
      </c>
      <c r="Q713">
        <v>-0.260289522352252</v>
      </c>
      <c r="R713">
        <v>-0.36563610282145098</v>
      </c>
      <c r="S713">
        <v>-0.143877496716351</v>
      </c>
      <c r="T713">
        <v>0.31531424423735299</v>
      </c>
    </row>
    <row r="714" spans="1:20" x14ac:dyDescent="0.2">
      <c r="A714">
        <v>0.379004657509321</v>
      </c>
      <c r="B714">
        <v>-0.12880107643226901</v>
      </c>
      <c r="C714">
        <v>-0.38651670374179398</v>
      </c>
      <c r="D714">
        <v>-0.29348939570448501</v>
      </c>
      <c r="E714">
        <v>6.6477854056043201E-2</v>
      </c>
      <c r="F714">
        <v>-7.3043587691544495E-2</v>
      </c>
      <c r="O714">
        <v>0.34687763496160601</v>
      </c>
      <c r="P714">
        <v>3.0496827005591299E-2</v>
      </c>
      <c r="Q714">
        <v>-4.3083807991719202E-2</v>
      </c>
      <c r="R714">
        <v>0.38442288306706701</v>
      </c>
      <c r="S714">
        <v>-2.0644036832667301E-2</v>
      </c>
      <c r="T714">
        <v>0.25804461745669299</v>
      </c>
    </row>
    <row r="715" spans="1:20" x14ac:dyDescent="0.2">
      <c r="A715">
        <v>0.52756038603509203</v>
      </c>
      <c r="B715">
        <v>-9.6010511021041092E-3</v>
      </c>
      <c r="C715">
        <v>-0.69584651850380896</v>
      </c>
      <c r="D715">
        <v>-0.52208781500366297</v>
      </c>
      <c r="E715">
        <v>-0.43176724556154</v>
      </c>
      <c r="F715">
        <v>-0.12438429864618</v>
      </c>
      <c r="O715">
        <v>0.58406014280074703</v>
      </c>
      <c r="P715">
        <v>-0.134724002080989</v>
      </c>
      <c r="Q715">
        <v>0.41785655400964899</v>
      </c>
      <c r="R715">
        <v>0.48383901776335098</v>
      </c>
      <c r="S715">
        <v>-0.40517406369873799</v>
      </c>
      <c r="T715">
        <v>-8.42976402136804E-2</v>
      </c>
    </row>
    <row r="716" spans="1:20" x14ac:dyDescent="0.2">
      <c r="A716">
        <v>-0.364345023658463</v>
      </c>
      <c r="B716">
        <v>-0.53229909052129598</v>
      </c>
      <c r="C716">
        <v>-0.26622083776991401</v>
      </c>
      <c r="D716">
        <v>-0.19495932179901199</v>
      </c>
      <c r="E716">
        <v>-0.13829382897460801</v>
      </c>
      <c r="F716">
        <v>-0.46041555196978301</v>
      </c>
      <c r="O716">
        <v>-0.38313890475893703</v>
      </c>
      <c r="P716">
        <v>-8.4085739102544702E-2</v>
      </c>
      <c r="Q716">
        <v>-0.14074939398572101</v>
      </c>
      <c r="R716">
        <v>-0.29151229614708102</v>
      </c>
      <c r="S716">
        <v>-0.195288235305488</v>
      </c>
      <c r="T716">
        <v>-4.3156861940633298E-2</v>
      </c>
    </row>
    <row r="717" spans="1:20" x14ac:dyDescent="0.2">
      <c r="A717">
        <v>-0.52228026944907802</v>
      </c>
      <c r="B717">
        <v>-0.19655925384730599</v>
      </c>
      <c r="C717">
        <v>-0.36214130037834702</v>
      </c>
      <c r="D717">
        <v>-0.64963486893383005</v>
      </c>
      <c r="E717">
        <v>-0.45416480745704302</v>
      </c>
      <c r="F717">
        <v>-0.356523136871288</v>
      </c>
      <c r="O717">
        <v>-1.53439699560436E-3</v>
      </c>
      <c r="P717">
        <v>-0.395482814500071</v>
      </c>
      <c r="Q717">
        <v>0.68284780458341299</v>
      </c>
      <c r="R717">
        <v>-0.44823783419476299</v>
      </c>
      <c r="S717">
        <v>-0.62844051204169804</v>
      </c>
      <c r="T717">
        <v>0.31967673700228799</v>
      </c>
    </row>
    <row r="718" spans="1:20" x14ac:dyDescent="0.2">
      <c r="A718">
        <v>-0.17776378494012601</v>
      </c>
      <c r="B718">
        <v>-0.16655147021327199</v>
      </c>
      <c r="C718">
        <v>-0.66215808996224301</v>
      </c>
      <c r="D718">
        <v>-0.61962271532818602</v>
      </c>
      <c r="E718">
        <v>-0.69263454485852904</v>
      </c>
      <c r="F718">
        <v>-0.39434974549514701</v>
      </c>
      <c r="O718">
        <v>-0.39341490049885203</v>
      </c>
      <c r="P718">
        <v>-0.56932401321716697</v>
      </c>
      <c r="Q718">
        <v>0.321658219194766</v>
      </c>
      <c r="R718">
        <v>0.45885168062673198</v>
      </c>
      <c r="S718">
        <v>-9.2553442275967304E-2</v>
      </c>
      <c r="T718">
        <v>-7.0812434949999406E-2</v>
      </c>
    </row>
    <row r="719" spans="1:20" x14ac:dyDescent="0.2">
      <c r="A719">
        <v>-0.570237375587344</v>
      </c>
      <c r="B719">
        <v>-6.9711078390109399E-2</v>
      </c>
      <c r="C719">
        <v>-0.12827844117753601</v>
      </c>
      <c r="D719">
        <v>-4.5872078386608103E-3</v>
      </c>
      <c r="E719">
        <v>-0.16859503123788699</v>
      </c>
      <c r="F719">
        <v>-0.22276996379646699</v>
      </c>
      <c r="O719">
        <v>-0.105241649086064</v>
      </c>
      <c r="P719">
        <v>-0.75891519362826498</v>
      </c>
      <c r="Q719">
        <v>0.101453305454966</v>
      </c>
      <c r="R719">
        <v>0.36076273776034001</v>
      </c>
      <c r="S719">
        <v>-1.9595544981431301E-3</v>
      </c>
      <c r="T719">
        <v>0.27182137152410202</v>
      </c>
    </row>
    <row r="720" spans="1:20" x14ac:dyDescent="0.2">
      <c r="A720">
        <v>-0.14033866398078099</v>
      </c>
      <c r="B720">
        <v>-0.10367737930016301</v>
      </c>
      <c r="C720">
        <v>-0.48626053698342098</v>
      </c>
      <c r="D720">
        <v>0.353077985499132</v>
      </c>
      <c r="E720">
        <v>4.0793280192419699E-2</v>
      </c>
      <c r="F720">
        <v>-0.395169790312209</v>
      </c>
      <c r="O720">
        <v>-0.38186061741918698</v>
      </c>
      <c r="P720">
        <v>-7.8027511765247401E-2</v>
      </c>
      <c r="Q720">
        <v>-0.18675130176562901</v>
      </c>
      <c r="R720">
        <v>0.455696117905939</v>
      </c>
      <c r="S720">
        <v>-0.61811418061642498</v>
      </c>
      <c r="T720">
        <v>0.45589519383732702</v>
      </c>
    </row>
    <row r="721" spans="1:20" x14ac:dyDescent="0.2">
      <c r="A721">
        <v>-0.26267843247444</v>
      </c>
      <c r="B721">
        <v>-0.16993258602819999</v>
      </c>
      <c r="C721">
        <v>3.11259760950609E-2</v>
      </c>
      <c r="D721">
        <v>0.33861717283438902</v>
      </c>
      <c r="E721">
        <v>-0.48309441134375197</v>
      </c>
      <c r="F721">
        <v>-0.65675984209907901</v>
      </c>
      <c r="O721">
        <v>-0.32947499031877597</v>
      </c>
      <c r="P721">
        <v>0.77548422737751199</v>
      </c>
      <c r="Q721">
        <v>-0.276954719516256</v>
      </c>
      <c r="R721">
        <v>-0.16714203350364901</v>
      </c>
      <c r="S721">
        <v>-0.183268526898998</v>
      </c>
      <c r="T721">
        <v>0.28897564855431002</v>
      </c>
    </row>
    <row r="722" spans="1:20" x14ac:dyDescent="0.2">
      <c r="A722">
        <v>-0.371977518412064</v>
      </c>
      <c r="B722">
        <v>-0.45187197864610701</v>
      </c>
      <c r="C722">
        <v>-0.37875990967596501</v>
      </c>
      <c r="D722">
        <v>-0.44219118774541499</v>
      </c>
      <c r="E722">
        <v>-0.137435617628475</v>
      </c>
      <c r="F722">
        <v>-0.39880324426333602</v>
      </c>
      <c r="O722">
        <v>-6.8114676018352804E-2</v>
      </c>
      <c r="P722">
        <v>0.72221961282242597</v>
      </c>
      <c r="Q722">
        <v>-0.326445887815841</v>
      </c>
      <c r="R722">
        <v>0.14804576426163199</v>
      </c>
      <c r="S722">
        <v>-2.4363157411612098E-2</v>
      </c>
      <c r="T722">
        <v>-2.5157013498523502E-4</v>
      </c>
    </row>
    <row r="723" spans="1:20" x14ac:dyDescent="0.2">
      <c r="A723">
        <v>-8.4446442574793099E-2</v>
      </c>
      <c r="B723">
        <v>-0.20479204424379099</v>
      </c>
      <c r="C723">
        <v>-0.27269014020344601</v>
      </c>
      <c r="D723">
        <v>0.61223584728696001</v>
      </c>
      <c r="E723">
        <v>6.6994401417605196E-2</v>
      </c>
      <c r="F723">
        <v>-0.47183785127544398</v>
      </c>
      <c r="O723">
        <v>2.89136742275771E-2</v>
      </c>
      <c r="P723">
        <v>-0.34308607572559502</v>
      </c>
      <c r="Q723">
        <v>-0.12742269662119499</v>
      </c>
      <c r="R723">
        <v>-1.18266943023077E-2</v>
      </c>
      <c r="S723">
        <v>0.20549811056692899</v>
      </c>
      <c r="T723">
        <v>0.30493434113267698</v>
      </c>
    </row>
    <row r="724" spans="1:20" x14ac:dyDescent="0.2">
      <c r="A724">
        <v>-0.44973477211409002</v>
      </c>
      <c r="B724">
        <v>-7.9083993005375997E-2</v>
      </c>
      <c r="C724">
        <v>-0.121834092265543</v>
      </c>
      <c r="D724">
        <v>-7.4876529462437502E-2</v>
      </c>
      <c r="E724">
        <v>-1.57958938727693E-2</v>
      </c>
      <c r="F724">
        <v>-0.35466635608557801</v>
      </c>
      <c r="O724">
        <v>-0.18635972666907699</v>
      </c>
      <c r="P724">
        <v>0.17577480457160599</v>
      </c>
      <c r="Q724">
        <v>9.1535814948989006E-2</v>
      </c>
      <c r="R724">
        <v>0.53774915508724197</v>
      </c>
      <c r="S724">
        <v>-0.256987855724087</v>
      </c>
      <c r="T724">
        <v>-4.6853151842215598E-2</v>
      </c>
    </row>
    <row r="725" spans="1:20" x14ac:dyDescent="0.2">
      <c r="A725">
        <v>-0.31653392525513702</v>
      </c>
      <c r="B725">
        <v>-0.19849481812769501</v>
      </c>
      <c r="C725">
        <v>-0.13145016877254501</v>
      </c>
      <c r="D725">
        <v>-0.38193208045670901</v>
      </c>
      <c r="E725">
        <v>-0.337129416172884</v>
      </c>
      <c r="F725">
        <v>-0.57480392472345898</v>
      </c>
      <c r="O725">
        <v>-0.29712025103405798</v>
      </c>
      <c r="P725">
        <v>-3.37622771687522E-2</v>
      </c>
      <c r="Q725">
        <v>-0.198139096755828</v>
      </c>
      <c r="R725">
        <v>0.45001111371948999</v>
      </c>
      <c r="S725">
        <v>-0.17468316890189201</v>
      </c>
      <c r="T725">
        <v>0.49111214436049</v>
      </c>
    </row>
    <row r="726" spans="1:20" x14ac:dyDescent="0.2">
      <c r="A726">
        <v>-0.152778651277101</v>
      </c>
      <c r="B726">
        <v>-0.29990476723138099</v>
      </c>
      <c r="C726">
        <v>-5.5652781985199802E-2</v>
      </c>
      <c r="D726">
        <v>-0.51462994955184205</v>
      </c>
      <c r="E726">
        <v>-0.144352383396158</v>
      </c>
      <c r="F726">
        <v>-0.439476043668033</v>
      </c>
      <c r="O726">
        <v>-0.213012067386253</v>
      </c>
      <c r="P726">
        <v>-0.29953101522133302</v>
      </c>
      <c r="Q726">
        <v>0.192546705659877</v>
      </c>
      <c r="R726">
        <v>0.33951919494385202</v>
      </c>
      <c r="S726">
        <v>-0.17920407035109401</v>
      </c>
      <c r="T726">
        <v>-0.141323355594106</v>
      </c>
    </row>
    <row r="727" spans="1:20" x14ac:dyDescent="0.2">
      <c r="B727">
        <v>-0.287531655901549</v>
      </c>
      <c r="C727">
        <v>2.4498309004350498E-2</v>
      </c>
      <c r="D727">
        <v>0.139284657205307</v>
      </c>
      <c r="E727">
        <v>-0.407037001468874</v>
      </c>
      <c r="F727">
        <v>-0.569750031654503</v>
      </c>
      <c r="O727">
        <v>-0.158122789651304</v>
      </c>
      <c r="P727">
        <v>-5.0837762046631603E-2</v>
      </c>
      <c r="Q727">
        <v>0.15974602539646501</v>
      </c>
      <c r="R727">
        <v>0.79598272530033998</v>
      </c>
      <c r="S727">
        <v>-3.6266398949095099E-2</v>
      </c>
      <c r="T727">
        <v>-0.11459181654622</v>
      </c>
    </row>
    <row r="728" spans="1:20" x14ac:dyDescent="0.2">
      <c r="B728">
        <v>-0.19544933639981801</v>
      </c>
      <c r="C728">
        <v>-0.34858611252974298</v>
      </c>
      <c r="D728">
        <v>-0.86766636317059698</v>
      </c>
      <c r="E728">
        <v>-0.473377979110021</v>
      </c>
      <c r="F728">
        <v>-6.06706761024162E-2</v>
      </c>
      <c r="O728">
        <v>-0.17230495882462801</v>
      </c>
      <c r="P728">
        <v>-0.10329715887523799</v>
      </c>
      <c r="Q728">
        <v>-0.12498632165403099</v>
      </c>
      <c r="R728">
        <v>0.15056521831200001</v>
      </c>
      <c r="S728">
        <v>-7.4486176401418303E-2</v>
      </c>
      <c r="T728">
        <v>0.44150374956153698</v>
      </c>
    </row>
    <row r="729" spans="1:20" x14ac:dyDescent="0.2">
      <c r="B729">
        <v>-0.31374424750687502</v>
      </c>
      <c r="C729">
        <v>2.7346520389001101E-2</v>
      </c>
      <c r="D729">
        <v>-0.662961847699852</v>
      </c>
      <c r="E729">
        <v>-0.36467003529542502</v>
      </c>
      <c r="F729">
        <v>3.03788235194976E-2</v>
      </c>
      <c r="O729">
        <v>-0.11077162504671099</v>
      </c>
      <c r="P729">
        <v>-0.16590378119481999</v>
      </c>
      <c r="Q729">
        <v>-0.3080798842961</v>
      </c>
      <c r="R729">
        <v>0.64552375352701097</v>
      </c>
      <c r="S729">
        <v>-0.13876360365793899</v>
      </c>
      <c r="T729">
        <v>2.6510942293422799E-2</v>
      </c>
    </row>
    <row r="730" spans="1:20" x14ac:dyDescent="0.2">
      <c r="B730">
        <v>5.4529047658912103E-2</v>
      </c>
      <c r="C730">
        <v>-6.4331944096539403E-2</v>
      </c>
      <c r="D730">
        <v>-2.2724294625757899E-2</v>
      </c>
      <c r="E730">
        <v>0.31432860101850302</v>
      </c>
      <c r="F730">
        <v>-0.73224380918255505</v>
      </c>
      <c r="O730">
        <v>0.231415570896154</v>
      </c>
      <c r="P730">
        <v>-3.0756177852262E-2</v>
      </c>
      <c r="Q730">
        <v>0.47999131181950899</v>
      </c>
      <c r="R730">
        <v>0.34049872355091498</v>
      </c>
      <c r="S730">
        <v>0.36563499898190399</v>
      </c>
      <c r="T730">
        <v>0.43402650183125402</v>
      </c>
    </row>
    <row r="731" spans="1:20" x14ac:dyDescent="0.2">
      <c r="B731">
        <v>-0.37640955049276997</v>
      </c>
      <c r="C731">
        <v>-0.27660506476614499</v>
      </c>
      <c r="D731">
        <v>2.0675349039505402E-2</v>
      </c>
      <c r="E731">
        <v>-0.14191485644832999</v>
      </c>
      <c r="F731">
        <v>-0.107026202712416</v>
      </c>
      <c r="O731">
        <v>-2.7006554318785202E-2</v>
      </c>
      <c r="P731">
        <v>-3.50930759190465E-2</v>
      </c>
      <c r="Q731">
        <v>9.2192289890420401E-2</v>
      </c>
      <c r="R731">
        <v>-0.103651048577446</v>
      </c>
      <c r="S731">
        <v>4.7946429324848598E-2</v>
      </c>
      <c r="T731">
        <v>0.48980569714738198</v>
      </c>
    </row>
    <row r="732" spans="1:20" x14ac:dyDescent="0.2">
      <c r="B732">
        <v>-0.28036862981560301</v>
      </c>
      <c r="C732">
        <v>-0.36387720264691897</v>
      </c>
      <c r="D732">
        <v>-0.82637266708885804</v>
      </c>
      <c r="E732">
        <v>-8.3583740937989703E-2</v>
      </c>
      <c r="F732">
        <v>-4.53598490386765E-2</v>
      </c>
      <c r="O732">
        <v>-4.1813732527081898E-2</v>
      </c>
      <c r="P732">
        <v>6.3704026557189805E-2</v>
      </c>
      <c r="Q732">
        <v>-0.12572674397751901</v>
      </c>
      <c r="R732">
        <v>0.127042336642959</v>
      </c>
      <c r="S732">
        <v>8.5256247721919601E-2</v>
      </c>
      <c r="T732">
        <v>-0.35625552717818898</v>
      </c>
    </row>
    <row r="733" spans="1:20" x14ac:dyDescent="0.2">
      <c r="B733">
        <v>9.0790028194138103E-2</v>
      </c>
      <c r="C733">
        <v>-0.185358798481292</v>
      </c>
      <c r="D733">
        <v>0.60939018363946995</v>
      </c>
      <c r="E733">
        <v>-0.464546471975815</v>
      </c>
      <c r="F733">
        <v>-0.430036919794065</v>
      </c>
      <c r="O733">
        <v>-0.21406720729557599</v>
      </c>
      <c r="P733">
        <v>-0.187462667039407</v>
      </c>
      <c r="Q733">
        <v>0.44541484810851001</v>
      </c>
      <c r="R733">
        <v>0.21563936131106701</v>
      </c>
      <c r="S733">
        <v>0.42941089529798698</v>
      </c>
      <c r="T733">
        <v>-8.5894363244348997E-3</v>
      </c>
    </row>
    <row r="734" spans="1:20" x14ac:dyDescent="0.2">
      <c r="B734">
        <v>-0.20195943630952901</v>
      </c>
      <c r="C734">
        <v>-0.34726268712813602</v>
      </c>
      <c r="D734">
        <v>0.39037693027950299</v>
      </c>
      <c r="E734">
        <v>-0.24346544265459499</v>
      </c>
      <c r="F734">
        <v>0.40404259258253999</v>
      </c>
      <c r="O734">
        <v>0.39088159735883299</v>
      </c>
      <c r="P734">
        <v>0.15299300949947101</v>
      </c>
      <c r="Q734">
        <v>-0.114545922403421</v>
      </c>
      <c r="R734">
        <v>-5.74570563831385E-2</v>
      </c>
      <c r="S734">
        <v>-8.1956839319776806E-2</v>
      </c>
      <c r="T734">
        <v>-5.3181061754650497E-2</v>
      </c>
    </row>
    <row r="735" spans="1:20" x14ac:dyDescent="0.2">
      <c r="B735">
        <v>-0.50564984747087005</v>
      </c>
      <c r="C735">
        <v>-0.40749748521882301</v>
      </c>
      <c r="D735">
        <v>-0.84554668685913903</v>
      </c>
      <c r="E735">
        <v>0.16541668573096799</v>
      </c>
      <c r="F735">
        <v>4.2759132038796402E-2</v>
      </c>
      <c r="O735">
        <v>-0.17790529061704499</v>
      </c>
      <c r="P735">
        <v>-0.33922350416366198</v>
      </c>
      <c r="Q735">
        <v>0.25075081248055697</v>
      </c>
      <c r="R735">
        <v>0.56121445113447699</v>
      </c>
      <c r="S735">
        <v>-0.29056289541309399</v>
      </c>
      <c r="T735">
        <v>0.36604123982217301</v>
      </c>
    </row>
    <row r="736" spans="1:20" x14ac:dyDescent="0.2">
      <c r="B736">
        <v>-0.36432255480605102</v>
      </c>
      <c r="C736">
        <v>-0.57111751067458905</v>
      </c>
      <c r="D736">
        <v>-0.50183537608470397</v>
      </c>
      <c r="E736">
        <v>-0.202137582488565</v>
      </c>
      <c r="F736">
        <v>-0.53932049913849001</v>
      </c>
      <c r="O736">
        <v>-0.13431102115188401</v>
      </c>
      <c r="P736">
        <v>-0.23278162996210899</v>
      </c>
      <c r="Q736">
        <v>0.33414477706504397</v>
      </c>
      <c r="R736">
        <v>0.36057175575718903</v>
      </c>
      <c r="S736">
        <v>-0.48623210909968101</v>
      </c>
      <c r="T736">
        <v>0.54242116197296797</v>
      </c>
    </row>
    <row r="737" spans="2:20" x14ac:dyDescent="0.2">
      <c r="B737">
        <v>-6.0600213343329497E-2</v>
      </c>
      <c r="C737">
        <v>4.4528018397185301E-2</v>
      </c>
      <c r="D737">
        <v>-7.3575929734848694E-2</v>
      </c>
      <c r="E737">
        <v>-0.157164697650823</v>
      </c>
      <c r="F737">
        <v>-0.25403408352783302</v>
      </c>
      <c r="O737">
        <v>-0.135402186876589</v>
      </c>
      <c r="P737">
        <v>-0.14192182274081699</v>
      </c>
      <c r="Q737">
        <v>-0.111744120287832</v>
      </c>
      <c r="R737">
        <v>-3.74922263469721E-2</v>
      </c>
      <c r="S737">
        <v>-0.62355058922419104</v>
      </c>
      <c r="T737">
        <v>0.28892432460392597</v>
      </c>
    </row>
    <row r="738" spans="2:20" x14ac:dyDescent="0.2">
      <c r="B738">
        <v>-0.158435703944491</v>
      </c>
      <c r="C738">
        <v>-0.32386246330997998</v>
      </c>
      <c r="D738">
        <v>-0.64966739431589104</v>
      </c>
      <c r="E738">
        <v>-0.24892759447536</v>
      </c>
      <c r="F738">
        <v>-0.40447829799610602</v>
      </c>
      <c r="O738">
        <v>-0.16631746942998399</v>
      </c>
      <c r="P738">
        <v>-0.30955205820243498</v>
      </c>
      <c r="Q738">
        <v>-0.28875974442907998</v>
      </c>
      <c r="R738">
        <v>0.247132453566519</v>
      </c>
      <c r="S738">
        <v>-0.21956097521951501</v>
      </c>
      <c r="T738">
        <v>-6.68765546243624E-2</v>
      </c>
    </row>
    <row r="739" spans="2:20" x14ac:dyDescent="0.2">
      <c r="B739">
        <v>-0.28379749579818803</v>
      </c>
      <c r="C739">
        <v>-0.34370356033252503</v>
      </c>
      <c r="D739">
        <v>0.50433726926835298</v>
      </c>
      <c r="E739">
        <v>-0.25026956408933798</v>
      </c>
      <c r="F739">
        <v>-0.79971567455312698</v>
      </c>
      <c r="O739">
        <v>-0.13630247203270399</v>
      </c>
      <c r="P739">
        <v>-0.19096121473605801</v>
      </c>
      <c r="Q739">
        <v>0.13626918755365899</v>
      </c>
      <c r="R739">
        <v>-4.3213429608293399E-2</v>
      </c>
      <c r="S739">
        <v>-0.177290762871225</v>
      </c>
      <c r="T739">
        <v>0.44512234737450801</v>
      </c>
    </row>
    <row r="740" spans="2:20" x14ac:dyDescent="0.2">
      <c r="B740">
        <v>-5.74091920975087E-2</v>
      </c>
      <c r="C740">
        <v>0.113123447948243</v>
      </c>
      <c r="D740">
        <v>0.27974452385823101</v>
      </c>
      <c r="E740">
        <v>2.32593193035193E-2</v>
      </c>
      <c r="F740">
        <v>-0.258991211561236</v>
      </c>
      <c r="O740">
        <v>-0.404689252797162</v>
      </c>
      <c r="P740">
        <v>-0.40970413098930197</v>
      </c>
      <c r="Q740">
        <v>-0.26591839434730502</v>
      </c>
      <c r="R740">
        <v>0.68908015235448805</v>
      </c>
      <c r="S740">
        <v>-0.38833061169056399</v>
      </c>
      <c r="T740">
        <v>4.3926074860694699E-2</v>
      </c>
    </row>
    <row r="741" spans="2:20" x14ac:dyDescent="0.2">
      <c r="B741">
        <v>-0.22455775862830701</v>
      </c>
      <c r="C741">
        <v>-1.8906458280843801E-2</v>
      </c>
      <c r="D741">
        <v>-0.49192494334911202</v>
      </c>
      <c r="E741">
        <v>-7.2261365567157995E-2</v>
      </c>
      <c r="F741">
        <v>3.6480500294916902E-2</v>
      </c>
      <c r="O741">
        <v>5.4232929189981099E-3</v>
      </c>
      <c r="P741">
        <v>-4.5278843357711797E-2</v>
      </c>
      <c r="Q741">
        <v>-0.40569449466041202</v>
      </c>
      <c r="R741">
        <v>0.67998137064971897</v>
      </c>
      <c r="S741">
        <v>0.214835103919292</v>
      </c>
      <c r="T741">
        <v>0.18232330250571199</v>
      </c>
    </row>
    <row r="742" spans="2:20" x14ac:dyDescent="0.2">
      <c r="B742">
        <v>3.29460070708835E-2</v>
      </c>
      <c r="C742">
        <v>-0.41159614768175201</v>
      </c>
      <c r="D742">
        <v>-0.50414665449413698</v>
      </c>
      <c r="E742">
        <v>-0.34050305201098302</v>
      </c>
      <c r="F742">
        <v>-2.40140968950351E-2</v>
      </c>
      <c r="O742">
        <v>-0.26894562694448898</v>
      </c>
      <c r="P742">
        <v>-0.27332020569698101</v>
      </c>
      <c r="Q742">
        <v>-0.16101768509798201</v>
      </c>
      <c r="R742">
        <v>-0.29045663454375098</v>
      </c>
      <c r="S742">
        <v>-0.30784292668260499</v>
      </c>
      <c r="T742">
        <v>2.6713868872011999E-2</v>
      </c>
    </row>
    <row r="743" spans="2:20" x14ac:dyDescent="0.2">
      <c r="B743">
        <v>-0.29020076721800903</v>
      </c>
      <c r="C743">
        <v>-0.387009263389338</v>
      </c>
      <c r="D743">
        <v>0.28413893741016599</v>
      </c>
      <c r="E743">
        <v>-0.73846503007210496</v>
      </c>
      <c r="F743">
        <v>-0.55014200678481795</v>
      </c>
      <c r="O743">
        <v>-0.27344760638569099</v>
      </c>
      <c r="P743">
        <v>-4.0059083180618002E-2</v>
      </c>
      <c r="Q743">
        <v>-0.30699642431087698</v>
      </c>
      <c r="R743">
        <v>-0.22389387067761801</v>
      </c>
      <c r="S743">
        <v>-0.17448821602296799</v>
      </c>
      <c r="T743">
        <v>-5.6434162243249097E-2</v>
      </c>
    </row>
    <row r="744" spans="2:20" x14ac:dyDescent="0.2">
      <c r="B744">
        <v>4.9215693224435197E-2</v>
      </c>
      <c r="C744">
        <v>-0.201161507603732</v>
      </c>
      <c r="D744">
        <v>-0.31080792489970699</v>
      </c>
      <c r="E744">
        <v>1.8115947384680801E-2</v>
      </c>
      <c r="F744">
        <v>-0.41597489128267701</v>
      </c>
      <c r="O744">
        <v>-0.3124186528308</v>
      </c>
      <c r="P744">
        <v>-0.36225094643377997</v>
      </c>
      <c r="Q744">
        <v>0.110075239075715</v>
      </c>
      <c r="R744">
        <v>-0.312139581164951</v>
      </c>
      <c r="S744">
        <v>-5.7398737256968202E-2</v>
      </c>
      <c r="T744">
        <v>-7.5356972824740902E-3</v>
      </c>
    </row>
    <row r="745" spans="2:20" x14ac:dyDescent="0.2">
      <c r="B745">
        <v>-0.49594438550148101</v>
      </c>
      <c r="C745">
        <v>-0.66541741565458601</v>
      </c>
      <c r="D745">
        <v>-0.43726472880268302</v>
      </c>
      <c r="E745">
        <v>-0.73262034142339005</v>
      </c>
      <c r="F745">
        <v>-0.32055367866601697</v>
      </c>
      <c r="O745">
        <v>-0.15270386721999499</v>
      </c>
      <c r="P745">
        <v>-0.35759156281604898</v>
      </c>
      <c r="Q745">
        <v>0.32373212992907102</v>
      </c>
      <c r="R745">
        <v>1.9537082762947602E-2</v>
      </c>
      <c r="S745">
        <v>-6.2962996667322996E-2</v>
      </c>
      <c r="T745">
        <v>4.83733818235903E-2</v>
      </c>
    </row>
    <row r="746" spans="2:20" x14ac:dyDescent="0.2">
      <c r="B746">
        <v>-0.54726328913053202</v>
      </c>
      <c r="C746">
        <v>-0.138301494169114</v>
      </c>
      <c r="D746">
        <v>5.7903832983233802E-2</v>
      </c>
      <c r="E746">
        <v>-8.4936928125968605E-2</v>
      </c>
      <c r="F746">
        <v>9.8216679557495898E-2</v>
      </c>
      <c r="O746">
        <v>-0.268754567195442</v>
      </c>
      <c r="P746">
        <v>-0.16075942638670401</v>
      </c>
      <c r="Q746">
        <v>-0.167297432903982</v>
      </c>
      <c r="R746">
        <v>-0.24717575545192599</v>
      </c>
      <c r="S746">
        <v>0.135540092368549</v>
      </c>
      <c r="T746">
        <v>0.19045584044583</v>
      </c>
    </row>
    <row r="747" spans="2:20" x14ac:dyDescent="0.2">
      <c r="B747">
        <v>0.23315198375796201</v>
      </c>
      <c r="C747">
        <v>-0.18363363353233</v>
      </c>
      <c r="D747">
        <v>-1.7757369838129099E-2</v>
      </c>
      <c r="E747">
        <v>-0.45762941338253199</v>
      </c>
      <c r="F747" s="13">
        <v>9.7089219538629902E-5</v>
      </c>
      <c r="O747">
        <v>-0.30263139748950701</v>
      </c>
      <c r="P747">
        <v>0.14143158009006301</v>
      </c>
      <c r="Q747">
        <v>0.2041191552153</v>
      </c>
      <c r="R747">
        <v>-0.327755421003259</v>
      </c>
      <c r="S747">
        <v>-0.116488201269623</v>
      </c>
      <c r="T747">
        <v>6.5144093891395097E-2</v>
      </c>
    </row>
    <row r="748" spans="2:20" x14ac:dyDescent="0.2">
      <c r="B748">
        <v>-2.99309438573305E-2</v>
      </c>
      <c r="C748">
        <v>-1.4425902719798701E-2</v>
      </c>
      <c r="D748">
        <v>0.164697221852388</v>
      </c>
      <c r="E748">
        <v>-0.16621243160650601</v>
      </c>
      <c r="F748">
        <v>2.3144025465329399E-2</v>
      </c>
      <c r="O748">
        <v>-8.0140817158145305E-2</v>
      </c>
      <c r="P748">
        <v>-0.20599374519218999</v>
      </c>
      <c r="Q748">
        <v>-0.17241715404211899</v>
      </c>
      <c r="R748">
        <v>-0.15480389621161</v>
      </c>
      <c r="S748">
        <v>-0.535802262577595</v>
      </c>
      <c r="T748">
        <v>0.37342676619894899</v>
      </c>
    </row>
    <row r="749" spans="2:20" x14ac:dyDescent="0.2">
      <c r="B749">
        <v>0.102143104910651</v>
      </c>
      <c r="C749">
        <v>-0.54818686396182603</v>
      </c>
      <c r="D749">
        <v>9.9321488260159699E-2</v>
      </c>
      <c r="E749">
        <v>-0.25236488130870999</v>
      </c>
      <c r="F749">
        <v>-0.44963336989089298</v>
      </c>
      <c r="O749">
        <v>-0.294178778791095</v>
      </c>
      <c r="P749">
        <v>-0.20412645227767801</v>
      </c>
      <c r="Q749">
        <v>-4.98474686309461E-2</v>
      </c>
      <c r="R749">
        <v>-0.17220591634485899</v>
      </c>
      <c r="S749">
        <v>-0.28274894831056302</v>
      </c>
      <c r="T749">
        <v>-0.24152575022336201</v>
      </c>
    </row>
    <row r="750" spans="2:20" x14ac:dyDescent="0.2">
      <c r="B750">
        <v>-6.4007384215924806E-2</v>
      </c>
      <c r="C750">
        <v>-0.41594770485529398</v>
      </c>
      <c r="D750">
        <v>-0.53355764473591905</v>
      </c>
      <c r="E750">
        <v>0.115334205266082</v>
      </c>
      <c r="F750">
        <v>-0.29966960181173202</v>
      </c>
      <c r="O750">
        <v>-0.23764993546699401</v>
      </c>
      <c r="P750">
        <v>0.30182343625203301</v>
      </c>
      <c r="Q750">
        <v>-0.34836517819864399</v>
      </c>
      <c r="R750">
        <v>-0.125219595438395</v>
      </c>
      <c r="S750">
        <v>-0.39144964390789899</v>
      </c>
      <c r="T750">
        <v>-0.108776538854768</v>
      </c>
    </row>
    <row r="751" spans="2:20" x14ac:dyDescent="0.2">
      <c r="B751">
        <v>-2.9917375861282201E-2</v>
      </c>
      <c r="C751">
        <v>-0.24435179587929201</v>
      </c>
      <c r="D751">
        <v>-0.31271007896168501</v>
      </c>
      <c r="E751">
        <v>-0.56910194935900604</v>
      </c>
      <c r="F751">
        <v>-0.370646855503657</v>
      </c>
      <c r="O751">
        <v>-0.15990895275783201</v>
      </c>
      <c r="P751">
        <v>-0.222747592201362</v>
      </c>
      <c r="Q751">
        <v>-0.119862264108926</v>
      </c>
      <c r="R751">
        <v>0.34558529237513702</v>
      </c>
      <c r="S751">
        <v>-0.27444745148073602</v>
      </c>
      <c r="T751">
        <v>0.51294768616075903</v>
      </c>
    </row>
    <row r="752" spans="2:20" x14ac:dyDescent="0.2">
      <c r="B752">
        <v>-0.447960519413587</v>
      </c>
      <c r="C752">
        <v>-0.50955805882294003</v>
      </c>
      <c r="D752">
        <v>-0.17893728688710001</v>
      </c>
      <c r="E752">
        <v>-0.47291014549318799</v>
      </c>
      <c r="F752">
        <v>-9.72819796587392E-3</v>
      </c>
      <c r="O752">
        <v>-0.36670552285563901</v>
      </c>
      <c r="P752">
        <v>-0.23759249819415501</v>
      </c>
      <c r="Q752">
        <v>-0.15145967225450599</v>
      </c>
      <c r="R752">
        <v>-7.7958329130586299E-2</v>
      </c>
      <c r="S752">
        <v>-0.393291127603007</v>
      </c>
      <c r="T752">
        <v>5.2228170031087699E-2</v>
      </c>
    </row>
    <row r="753" spans="2:20" x14ac:dyDescent="0.2">
      <c r="B753">
        <v>0.39433877766526099</v>
      </c>
      <c r="C753">
        <v>5.5645321534127601E-2</v>
      </c>
      <c r="D753">
        <v>-0.39727108269871297</v>
      </c>
      <c r="E753">
        <v>-0.170925082195519</v>
      </c>
      <c r="F753">
        <v>-0.265381800603465</v>
      </c>
      <c r="O753">
        <v>0.51128610123570495</v>
      </c>
      <c r="P753">
        <v>-0.25923752170444098</v>
      </c>
      <c r="Q753">
        <v>6.2989809240588503E-3</v>
      </c>
      <c r="R753">
        <v>6.7360835154004206E-2</v>
      </c>
      <c r="S753">
        <v>-0.283142068873807</v>
      </c>
      <c r="T753">
        <v>0.55541151417886903</v>
      </c>
    </row>
    <row r="754" spans="2:20" x14ac:dyDescent="0.2">
      <c r="B754">
        <v>-0.24174782283028301</v>
      </c>
      <c r="C754">
        <v>-0.36455570548671401</v>
      </c>
      <c r="D754">
        <v>0.26050568418590597</v>
      </c>
      <c r="E754">
        <v>-0.42623025510790802</v>
      </c>
      <c r="F754">
        <v>-0.26067733476118699</v>
      </c>
      <c r="O754">
        <v>-0.32443249345015801</v>
      </c>
      <c r="P754">
        <v>-0.33377963100645502</v>
      </c>
      <c r="Q754">
        <v>-0.35737162475211098</v>
      </c>
      <c r="R754">
        <v>0.153653075900445</v>
      </c>
      <c r="S754">
        <v>0.110109382384215</v>
      </c>
      <c r="T754">
        <v>8.2268252671670594E-2</v>
      </c>
    </row>
    <row r="755" spans="2:20" x14ac:dyDescent="0.2">
      <c r="B755">
        <v>-0.18696563026100099</v>
      </c>
      <c r="C755">
        <v>-0.46366828229558299</v>
      </c>
      <c r="D755">
        <v>9.0931778178790001E-2</v>
      </c>
      <c r="E755">
        <v>-0.128015389061403</v>
      </c>
      <c r="F755">
        <v>-0.114941381494511</v>
      </c>
      <c r="O755">
        <v>3.3620092266734097E-2</v>
      </c>
      <c r="P755">
        <v>-3.7633250850693203E-2</v>
      </c>
      <c r="Q755">
        <v>0.33897452068552603</v>
      </c>
      <c r="R755">
        <v>-0.18336216395046401</v>
      </c>
      <c r="S755">
        <v>-0.15153425057653799</v>
      </c>
      <c r="T755">
        <v>0.16215155737593101</v>
      </c>
    </row>
    <row r="756" spans="2:20" x14ac:dyDescent="0.2">
      <c r="B756">
        <v>-0.45267420308328099</v>
      </c>
      <c r="C756">
        <v>-0.41243325690379901</v>
      </c>
      <c r="D756">
        <v>0.31690659952612399</v>
      </c>
      <c r="E756">
        <v>0.18027522943625701</v>
      </c>
      <c r="F756">
        <v>-0.41305153215785301</v>
      </c>
      <c r="O756">
        <v>-0.221926490087241</v>
      </c>
      <c r="P756">
        <v>-0.178463441744974</v>
      </c>
      <c r="Q756">
        <v>-0.393857433893053</v>
      </c>
      <c r="R756">
        <v>-0.107302601211898</v>
      </c>
      <c r="S756">
        <v>-0.231026785333626</v>
      </c>
      <c r="T756">
        <v>0.109761370995949</v>
      </c>
    </row>
    <row r="757" spans="2:20" x14ac:dyDescent="0.2">
      <c r="B757">
        <v>-0.31809485158828898</v>
      </c>
      <c r="C757">
        <v>-0.47254366715018797</v>
      </c>
      <c r="D757">
        <v>-5.4791794941778597E-2</v>
      </c>
      <c r="E757">
        <v>-1.0567362849012399E-3</v>
      </c>
      <c r="F757">
        <v>-0.286180056157609</v>
      </c>
      <c r="O757">
        <v>-0.26017162582502501</v>
      </c>
      <c r="P757">
        <v>-8.6872190243895503E-2</v>
      </c>
      <c r="Q757">
        <v>-0.279174829075574</v>
      </c>
      <c r="R757">
        <v>0.246009290991064</v>
      </c>
      <c r="S757">
        <v>-0.22157658466045399</v>
      </c>
      <c r="T757">
        <v>-0.14889868667467501</v>
      </c>
    </row>
    <row r="758" spans="2:20" x14ac:dyDescent="0.2">
      <c r="B758">
        <v>-9.9318655248603796E-2</v>
      </c>
      <c r="C758">
        <v>-0.37930148449935602</v>
      </c>
      <c r="D758">
        <v>-0.42435751079703699</v>
      </c>
      <c r="E758">
        <v>-9.08982514272626E-2</v>
      </c>
      <c r="F758">
        <v>7.2548606141316099E-2</v>
      </c>
      <c r="O758">
        <v>-0.22491596814683401</v>
      </c>
      <c r="P758">
        <v>-0.39402789850854503</v>
      </c>
      <c r="Q758">
        <v>0.16289431973461799</v>
      </c>
      <c r="R758">
        <v>-1.62608684573173E-2</v>
      </c>
      <c r="S758">
        <v>-0.37634589777649002</v>
      </c>
      <c r="T758">
        <v>5.6697779929446801E-2</v>
      </c>
    </row>
    <row r="759" spans="2:20" x14ac:dyDescent="0.2">
      <c r="B759">
        <v>-0.176887993469584</v>
      </c>
      <c r="C759">
        <v>-0.32151424367336701</v>
      </c>
      <c r="D759">
        <v>-0.10965217659488399</v>
      </c>
      <c r="E759">
        <v>-0.75046705117583401</v>
      </c>
      <c r="F759">
        <v>-0.20099286165132099</v>
      </c>
      <c r="O759">
        <v>-0.21900026837171099</v>
      </c>
      <c r="P759">
        <v>-0.209632118899646</v>
      </c>
      <c r="Q759">
        <v>0.19702033107551001</v>
      </c>
      <c r="R759">
        <v>0.365340801733259</v>
      </c>
      <c r="S759">
        <v>9.2357074287657298E-2</v>
      </c>
      <c r="T759">
        <v>-8.0089759050120099E-2</v>
      </c>
    </row>
    <row r="760" spans="2:20" x14ac:dyDescent="0.2">
      <c r="B760">
        <v>-0.35377215486855501</v>
      </c>
      <c r="C760">
        <v>-0.36062731557465599</v>
      </c>
      <c r="D760">
        <v>0.29706569932243998</v>
      </c>
      <c r="E760">
        <v>-0.41487584166495201</v>
      </c>
      <c r="F760">
        <v>-8.2126546560471206E-2</v>
      </c>
      <c r="O760">
        <v>-7.3637019701964498E-2</v>
      </c>
      <c r="P760">
        <v>-2.74147462442055E-2</v>
      </c>
      <c r="Q760">
        <v>-3.7157978635285499E-2</v>
      </c>
      <c r="R760">
        <v>0.237082354238591</v>
      </c>
      <c r="S760">
        <v>-0.32748836366881201</v>
      </c>
      <c r="T760">
        <v>-1.4454634728434401E-2</v>
      </c>
    </row>
    <row r="761" spans="2:20" x14ac:dyDescent="0.2">
      <c r="B761">
        <v>0.11189574127907601</v>
      </c>
      <c r="C761">
        <v>0.41036320306373703</v>
      </c>
      <c r="D761">
        <v>0.53548631707295902</v>
      </c>
      <c r="E761">
        <v>-0.445257691448114</v>
      </c>
      <c r="F761">
        <v>0.62121887401647302</v>
      </c>
      <c r="O761">
        <v>-0.29167264847207902</v>
      </c>
      <c r="P761">
        <v>-0.19197290574255599</v>
      </c>
      <c r="Q761">
        <v>-0.48356449580349697</v>
      </c>
      <c r="R761">
        <v>0.231931680968858</v>
      </c>
      <c r="S761">
        <v>-0.24058447836396801</v>
      </c>
      <c r="T761">
        <v>0.33560682294421101</v>
      </c>
    </row>
    <row r="762" spans="2:20" x14ac:dyDescent="0.2">
      <c r="B762">
        <v>0.453971332469915</v>
      </c>
      <c r="C762">
        <v>0.63696109737962603</v>
      </c>
      <c r="D762">
        <v>-0.39342257835064698</v>
      </c>
      <c r="E762">
        <v>-0.230352788801787</v>
      </c>
      <c r="F762">
        <v>-7.1845067359303003E-2</v>
      </c>
      <c r="O762">
        <v>-0.14300171714288701</v>
      </c>
      <c r="P762">
        <v>-0.34991204886114302</v>
      </c>
      <c r="Q762">
        <v>-0.22832354748158801</v>
      </c>
      <c r="R762">
        <v>-0.210864148133834</v>
      </c>
      <c r="S762">
        <v>0.279755443100485</v>
      </c>
      <c r="T762">
        <v>-2.6456439219920601E-2</v>
      </c>
    </row>
    <row r="763" spans="2:20" x14ac:dyDescent="0.2">
      <c r="B763">
        <v>-0.334957082017109</v>
      </c>
      <c r="C763">
        <v>-0.55921366889530999</v>
      </c>
      <c r="D763">
        <v>-0.64266236541530397</v>
      </c>
      <c r="E763">
        <v>-0.38623335377086099</v>
      </c>
      <c r="F763">
        <v>-0.253408412001488</v>
      </c>
      <c r="O763">
        <v>-0.33428746362416101</v>
      </c>
      <c r="P763">
        <v>-0.129957364146988</v>
      </c>
      <c r="Q763">
        <v>-0.26834813094135601</v>
      </c>
      <c r="R763">
        <v>0.33496661238778402</v>
      </c>
      <c r="S763">
        <v>0.20347627301684601</v>
      </c>
      <c r="T763">
        <v>0.54325144123823499</v>
      </c>
    </row>
    <row r="764" spans="2:20" x14ac:dyDescent="0.2">
      <c r="B764">
        <v>0.28425205730603897</v>
      </c>
      <c r="C764">
        <v>5.9003142332337997E-3</v>
      </c>
      <c r="D764">
        <v>-0.160973595835952</v>
      </c>
      <c r="E764">
        <v>8.1884027185506497E-2</v>
      </c>
      <c r="F764">
        <v>-0.20958555219033101</v>
      </c>
      <c r="O764">
        <v>-0.29392353363004198</v>
      </c>
      <c r="P764">
        <v>-0.48440968274836699</v>
      </c>
      <c r="Q764">
        <v>0.39977713061821402</v>
      </c>
      <c r="R764">
        <v>0.39277017135221798</v>
      </c>
      <c r="S764">
        <v>-0.104160125125592</v>
      </c>
      <c r="T764">
        <v>0.263448871919224</v>
      </c>
    </row>
    <row r="765" spans="2:20" x14ac:dyDescent="0.2">
      <c r="B765">
        <v>-0.13529078649396301</v>
      </c>
      <c r="C765">
        <v>-0.236459496769165</v>
      </c>
      <c r="D765">
        <v>0.44365994767928502</v>
      </c>
      <c r="E765">
        <v>-0.27944492246845898</v>
      </c>
      <c r="F765">
        <v>-0.10232453761593301</v>
      </c>
      <c r="O765">
        <v>-0.51730756501319997</v>
      </c>
      <c r="P765">
        <v>-0.26062633961649201</v>
      </c>
      <c r="Q765">
        <v>-7.1999653173414099E-2</v>
      </c>
      <c r="R765">
        <v>0.36528073309180098</v>
      </c>
      <c r="S765">
        <v>7.4347384732381602E-2</v>
      </c>
      <c r="T765">
        <v>-0.41737235982814103</v>
      </c>
    </row>
    <row r="766" spans="2:20" x14ac:dyDescent="0.2">
      <c r="B766">
        <v>-0.34601720720970802</v>
      </c>
      <c r="C766">
        <v>-0.55500615284673005</v>
      </c>
      <c r="D766">
        <v>-7.0124490798580894E-2</v>
      </c>
      <c r="E766">
        <v>-0.51554277006358695</v>
      </c>
      <c r="F766">
        <v>-3.8324424502866702E-2</v>
      </c>
      <c r="O766">
        <v>-0.25148964946139302</v>
      </c>
      <c r="P766">
        <v>-5.7771362633632799E-2</v>
      </c>
      <c r="Q766">
        <v>2.0393359669763501E-2</v>
      </c>
      <c r="R766">
        <v>-3.5389135693167102E-2</v>
      </c>
      <c r="S766">
        <v>9.5909672113687096E-3</v>
      </c>
      <c r="T766">
        <v>1.09801701985748E-2</v>
      </c>
    </row>
    <row r="767" spans="2:20" x14ac:dyDescent="0.2">
      <c r="B767">
        <v>8.3076407321896306E-2</v>
      </c>
      <c r="C767">
        <v>-0.50489079167227702</v>
      </c>
      <c r="D767">
        <v>-0.340935683719439</v>
      </c>
      <c r="E767">
        <v>0.27802853416280099</v>
      </c>
      <c r="F767">
        <v>-0.121183482687449</v>
      </c>
      <c r="O767">
        <v>-0.678403560927484</v>
      </c>
      <c r="P767">
        <v>-0.18657568854930401</v>
      </c>
      <c r="Q767">
        <v>-4.0174375859718899E-2</v>
      </c>
      <c r="R767">
        <v>0.27500255452194</v>
      </c>
      <c r="S767">
        <v>-8.75988114336331E-2</v>
      </c>
      <c r="T767">
        <v>0.194439974005404</v>
      </c>
    </row>
    <row r="768" spans="2:20" x14ac:dyDescent="0.2">
      <c r="B768">
        <v>-0.22626960209796201</v>
      </c>
      <c r="C768">
        <v>-0.67519432632974496</v>
      </c>
      <c r="D768">
        <v>-0.36362923080957099</v>
      </c>
      <c r="E768">
        <v>-0.35095411631997703</v>
      </c>
      <c r="F768">
        <v>-0.74001123318417195</v>
      </c>
      <c r="O768">
        <v>-0.17761294583932699</v>
      </c>
      <c r="P768">
        <v>2.43418495910886E-2</v>
      </c>
      <c r="Q768">
        <v>-0.20768273337294199</v>
      </c>
      <c r="R768">
        <v>-0.20018026687424001</v>
      </c>
      <c r="S768">
        <v>-0.108503322327789</v>
      </c>
      <c r="T768">
        <v>0.55029222852899295</v>
      </c>
    </row>
    <row r="769" spans="2:20" x14ac:dyDescent="0.2">
      <c r="B769">
        <v>-0.378031795083344</v>
      </c>
      <c r="C769">
        <v>0.49033502614393698</v>
      </c>
      <c r="D769">
        <v>-5.0667799030194402E-2</v>
      </c>
      <c r="E769">
        <v>-0.48424157812900498</v>
      </c>
      <c r="F769">
        <v>-0.23559744945580499</v>
      </c>
      <c r="O769">
        <v>-0.26696261848019198</v>
      </c>
      <c r="P769">
        <v>-0.23400898271399301</v>
      </c>
      <c r="Q769">
        <v>0.36753180546115399</v>
      </c>
      <c r="R769">
        <v>0.45764641968922398</v>
      </c>
      <c r="S769">
        <v>-3.22121868295005E-2</v>
      </c>
      <c r="T769">
        <v>6.5399277540091894E-2</v>
      </c>
    </row>
    <row r="770" spans="2:20" x14ac:dyDescent="0.2">
      <c r="B770">
        <v>-0.31916792226549801</v>
      </c>
      <c r="C770">
        <v>-0.63209498545064202</v>
      </c>
      <c r="D770">
        <v>0.15686890531790601</v>
      </c>
      <c r="E770">
        <v>-9.3947710297677706E-2</v>
      </c>
      <c r="F770">
        <v>-0.25561121521442598</v>
      </c>
      <c r="O770">
        <v>0.158802216749375</v>
      </c>
      <c r="P770">
        <v>-0.17001305989998899</v>
      </c>
      <c r="Q770">
        <v>-1.5984643628747498E-2</v>
      </c>
      <c r="R770">
        <v>0.411062347274673</v>
      </c>
      <c r="S770">
        <v>-0.204891795550002</v>
      </c>
      <c r="T770">
        <v>0.47067454297299899</v>
      </c>
    </row>
    <row r="771" spans="2:20" x14ac:dyDescent="0.2">
      <c r="B771">
        <v>-0.18216334043179999</v>
      </c>
      <c r="C771">
        <v>-0.32158357042879998</v>
      </c>
      <c r="D771">
        <v>0.47125172750448602</v>
      </c>
      <c r="E771">
        <v>-0.401300552833115</v>
      </c>
      <c r="F771">
        <v>-0.54077700553205399</v>
      </c>
      <c r="O771">
        <v>-0.26626039611041902</v>
      </c>
      <c r="P771">
        <v>-0.10885275381927401</v>
      </c>
      <c r="Q771">
        <v>0.20584229275045901</v>
      </c>
      <c r="R771">
        <v>-4.7307904213003203E-2</v>
      </c>
      <c r="S771">
        <v>-0.246994173837598</v>
      </c>
      <c r="T771">
        <v>0.57293679016339305</v>
      </c>
    </row>
    <row r="772" spans="2:20" x14ac:dyDescent="0.2">
      <c r="B772">
        <v>-0.20848101783446699</v>
      </c>
      <c r="C772">
        <v>-5.9630328085115203E-2</v>
      </c>
      <c r="D772">
        <v>-0.52471282932407604</v>
      </c>
      <c r="E772">
        <v>-0.51182567333462803</v>
      </c>
      <c r="F772">
        <v>-0.33095725523861802</v>
      </c>
      <c r="O772">
        <v>-0.14006074814948699</v>
      </c>
      <c r="P772">
        <v>-0.215729184134451</v>
      </c>
      <c r="Q772">
        <v>-0.16921849200105901</v>
      </c>
      <c r="R772">
        <v>-0.27183210555093401</v>
      </c>
      <c r="S772">
        <v>-8.7832365698613205E-2</v>
      </c>
      <c r="T772">
        <v>0.38080966993896098</v>
      </c>
    </row>
    <row r="773" spans="2:20" x14ac:dyDescent="0.2">
      <c r="B773">
        <v>-0.42463930346086698</v>
      </c>
      <c r="C773">
        <v>6.1830667148528001E-2</v>
      </c>
      <c r="D773">
        <v>1.8663315247005201E-2</v>
      </c>
      <c r="E773">
        <v>-0.12168932802505</v>
      </c>
      <c r="F773">
        <v>-3.1461286906658302E-2</v>
      </c>
      <c r="O773">
        <v>0.52078036609757095</v>
      </c>
      <c r="P773">
        <v>0.26726669811151299</v>
      </c>
      <c r="Q773">
        <v>-0.30661358659801402</v>
      </c>
      <c r="R773">
        <v>-8.8397969832678502E-2</v>
      </c>
      <c r="S773">
        <v>-0.30098166827971801</v>
      </c>
      <c r="T773">
        <v>0.77616234604350098</v>
      </c>
    </row>
    <row r="774" spans="2:20" x14ac:dyDescent="0.2">
      <c r="B774">
        <v>-0.53714389490146397</v>
      </c>
      <c r="C774">
        <v>-0.52045212831712995</v>
      </c>
      <c r="D774">
        <v>-0.61285102838104399</v>
      </c>
      <c r="E774">
        <v>0.16829043890909101</v>
      </c>
      <c r="F774">
        <v>-6.2151706495585601E-2</v>
      </c>
      <c r="O774">
        <v>-6.0952610559307299E-2</v>
      </c>
      <c r="P774">
        <v>0.63914005215166703</v>
      </c>
      <c r="Q774">
        <v>-0.42613012338094203</v>
      </c>
      <c r="R774">
        <v>-0.24341783385166699</v>
      </c>
      <c r="S774">
        <v>-0.127820349112371</v>
      </c>
      <c r="T774">
        <v>0.311462192323533</v>
      </c>
    </row>
    <row r="775" spans="2:20" x14ac:dyDescent="0.2">
      <c r="B775">
        <v>-0.25390216247527497</v>
      </c>
      <c r="C775">
        <v>-8.5075207791491095E-2</v>
      </c>
      <c r="D775">
        <v>0.53539691982497395</v>
      </c>
      <c r="E775">
        <v>0.55542954162510905</v>
      </c>
      <c r="F775">
        <v>-0.45957203209478997</v>
      </c>
      <c r="O775">
        <v>0.40421194027824298</v>
      </c>
      <c r="P775">
        <v>-4.50861555151537E-2</v>
      </c>
      <c r="Q775">
        <v>-0.37265272042388897</v>
      </c>
      <c r="R775">
        <v>0.55530177877679199</v>
      </c>
      <c r="S775">
        <v>7.1516875965349794E-2</v>
      </c>
      <c r="T775">
        <v>0.53265298164458097</v>
      </c>
    </row>
    <row r="776" spans="2:20" x14ac:dyDescent="0.2">
      <c r="B776">
        <v>-0.29466426897571502</v>
      </c>
      <c r="C776">
        <v>-0.51692862126765204</v>
      </c>
      <c r="D776">
        <v>-0.12191574385822899</v>
      </c>
      <c r="E776">
        <v>-0.34469081483076103</v>
      </c>
      <c r="F776">
        <v>-0.118316768895025</v>
      </c>
      <c r="O776">
        <v>0.32613361432049798</v>
      </c>
      <c r="P776">
        <v>-0.163481857587809</v>
      </c>
      <c r="Q776">
        <v>-1.5114298448091999E-2</v>
      </c>
      <c r="R776">
        <v>0.17352218570325201</v>
      </c>
      <c r="S776">
        <v>-0.17092863338945</v>
      </c>
      <c r="T776">
        <v>-9.4124141831098199E-2</v>
      </c>
    </row>
    <row r="777" spans="2:20" x14ac:dyDescent="0.2">
      <c r="B777">
        <v>-2.3043295655426699E-3</v>
      </c>
      <c r="C777">
        <v>-0.19428677494145999</v>
      </c>
      <c r="D777">
        <v>0.55108866073746499</v>
      </c>
      <c r="E777">
        <v>-0.66255212151291198</v>
      </c>
      <c r="F777">
        <v>-0.45626138027392898</v>
      </c>
      <c r="O777">
        <v>0.53772739141709902</v>
      </c>
      <c r="P777">
        <v>-0.106818012064906</v>
      </c>
      <c r="Q777">
        <v>0.16372675108402801</v>
      </c>
      <c r="R777">
        <v>-0.119535674253011</v>
      </c>
      <c r="S777">
        <v>-0.116134955533226</v>
      </c>
      <c r="T777">
        <v>-0.124716781352068</v>
      </c>
    </row>
    <row r="778" spans="2:20" x14ac:dyDescent="0.2">
      <c r="B778">
        <v>-0.127649640971746</v>
      </c>
      <c r="C778">
        <v>-2.3438215345831199E-2</v>
      </c>
      <c r="D778">
        <v>-0.40210459567353601</v>
      </c>
      <c r="E778">
        <v>-0.28857837466821701</v>
      </c>
      <c r="F778">
        <v>-0.173876701369723</v>
      </c>
      <c r="O778">
        <v>-0.33421721057426201</v>
      </c>
      <c r="P778">
        <v>5.5585579537670996E-3</v>
      </c>
      <c r="Q778">
        <v>-0.16093096425869799</v>
      </c>
      <c r="R778">
        <v>6.9842421090459794E-2</v>
      </c>
      <c r="S778">
        <v>-0.56882644876649602</v>
      </c>
      <c r="T778">
        <v>0.53450726355848499</v>
      </c>
    </row>
    <row r="779" spans="2:20" x14ac:dyDescent="0.2">
      <c r="B779">
        <v>-0.58754609863478402</v>
      </c>
      <c r="C779">
        <v>-0.599629176723535</v>
      </c>
      <c r="D779">
        <v>-0.39612369479841902</v>
      </c>
      <c r="E779">
        <v>1.00108420094638E-2</v>
      </c>
      <c r="F779">
        <v>-0.58311822205668995</v>
      </c>
      <c r="O779">
        <v>-0.44502648863920202</v>
      </c>
      <c r="P779">
        <v>0.40605739901121102</v>
      </c>
      <c r="Q779">
        <v>-0.39325006623508901</v>
      </c>
      <c r="R779">
        <v>-0.13347266032428701</v>
      </c>
      <c r="S779">
        <v>-0.27478826512182902</v>
      </c>
      <c r="T779">
        <v>0.20639549339475299</v>
      </c>
    </row>
    <row r="780" spans="2:20" x14ac:dyDescent="0.2">
      <c r="B780">
        <v>-0.34755293936922299</v>
      </c>
      <c r="C780">
        <v>-3.2194209281494697E-2</v>
      </c>
      <c r="D780">
        <v>-0.23777219282609499</v>
      </c>
      <c r="E780">
        <v>-0.62836195028735797</v>
      </c>
      <c r="F780">
        <v>0.31807488799857803</v>
      </c>
      <c r="O780">
        <v>0.27336950549342398</v>
      </c>
      <c r="P780">
        <v>-0.19380643879415299</v>
      </c>
      <c r="Q780">
        <v>-0.40832522837916002</v>
      </c>
      <c r="R780">
        <v>0.16874918312724299</v>
      </c>
      <c r="S780">
        <v>-0.13187408002923701</v>
      </c>
      <c r="T780">
        <v>-0.14142327272512301</v>
      </c>
    </row>
    <row r="781" spans="2:20" x14ac:dyDescent="0.2">
      <c r="B781">
        <v>-0.30422041640233399</v>
      </c>
      <c r="C781">
        <v>-9.8872635089005498E-2</v>
      </c>
      <c r="D781">
        <v>-0.62745787472113601</v>
      </c>
      <c r="E781">
        <v>0.17544982250111699</v>
      </c>
      <c r="F781">
        <v>-0.62298221703271295</v>
      </c>
      <c r="O781">
        <v>-0.307984467140206</v>
      </c>
      <c r="P781">
        <v>-9.4024312186814604E-2</v>
      </c>
      <c r="Q781">
        <v>-0.31576394082163001</v>
      </c>
      <c r="R781">
        <v>-1.00559293868718E-2</v>
      </c>
      <c r="S781">
        <v>-7.0342903545721702E-2</v>
      </c>
      <c r="T781">
        <v>2.8143747041021201E-2</v>
      </c>
    </row>
    <row r="782" spans="2:20" x14ac:dyDescent="0.2">
      <c r="B782">
        <v>-0.48670762794476102</v>
      </c>
      <c r="C782">
        <v>-7.3963169901375206E-2</v>
      </c>
      <c r="D782">
        <v>-0.45169351749237002</v>
      </c>
      <c r="E782">
        <v>-1.73111694914331E-2</v>
      </c>
      <c r="F782">
        <v>0.27693480419800298</v>
      </c>
      <c r="O782">
        <v>-0.37552435493570302</v>
      </c>
      <c r="P782">
        <v>-0.18181287011750899</v>
      </c>
      <c r="Q782">
        <v>-0.20110357403544099</v>
      </c>
      <c r="R782">
        <v>0.2529893664599</v>
      </c>
      <c r="S782">
        <v>-0.42108067465101301</v>
      </c>
      <c r="T782">
        <v>0.712157059387033</v>
      </c>
    </row>
    <row r="783" spans="2:20" x14ac:dyDescent="0.2">
      <c r="B783">
        <v>-0.38115804071223802</v>
      </c>
      <c r="C783">
        <v>-0.39348897394070098</v>
      </c>
      <c r="D783">
        <v>0.229355428961414</v>
      </c>
      <c r="E783">
        <v>-2.18329466343034E-2</v>
      </c>
      <c r="F783">
        <v>-0.44592416041213601</v>
      </c>
      <c r="O783">
        <v>4.6857170254218102E-2</v>
      </c>
      <c r="P783">
        <v>0.210158128538045</v>
      </c>
      <c r="Q783">
        <v>-0.31623374738155202</v>
      </c>
      <c r="R783">
        <v>5.4423251066461301E-2</v>
      </c>
      <c r="S783">
        <v>-0.21061888617200999</v>
      </c>
      <c r="T783">
        <v>0.66381264138838703</v>
      </c>
    </row>
    <row r="784" spans="2:20" x14ac:dyDescent="0.2">
      <c r="B784">
        <v>-0.51450228230837303</v>
      </c>
      <c r="C784">
        <v>-1.1524898074298399E-2</v>
      </c>
      <c r="D784">
        <v>-9.9005845094666894E-2</v>
      </c>
      <c r="E784">
        <v>0.16027157231236999</v>
      </c>
      <c r="F784">
        <v>-0.59789873003161698</v>
      </c>
      <c r="O784">
        <v>-0.106064460241815</v>
      </c>
      <c r="P784">
        <v>-0.12962555610215301</v>
      </c>
      <c r="Q784">
        <v>0.759589492526488</v>
      </c>
      <c r="R784">
        <v>-5.9163358455992701E-2</v>
      </c>
      <c r="S784">
        <v>-0.389617789195707</v>
      </c>
      <c r="T784">
        <v>-4.9865451268339703E-2</v>
      </c>
    </row>
    <row r="785" spans="2:20" x14ac:dyDescent="0.2">
      <c r="B785">
        <v>-0.19029862624872301</v>
      </c>
      <c r="C785">
        <v>-0.16380933367227399</v>
      </c>
      <c r="D785">
        <v>-0.38573764087019302</v>
      </c>
      <c r="E785">
        <v>0.183114831525484</v>
      </c>
      <c r="F785">
        <v>-0.67428344194816503</v>
      </c>
      <c r="O785">
        <v>-0.36586018634455097</v>
      </c>
      <c r="P785">
        <v>0.37403108839460902</v>
      </c>
      <c r="Q785">
        <v>-0.40676333890046801</v>
      </c>
      <c r="R785">
        <v>-7.7417167400752995E-2</v>
      </c>
      <c r="S785">
        <v>-0.45841751875664</v>
      </c>
      <c r="T785">
        <v>2.8330381257473499E-2</v>
      </c>
    </row>
    <row r="786" spans="2:20" x14ac:dyDescent="0.2">
      <c r="B786">
        <v>-0.12621273473370401</v>
      </c>
      <c r="C786">
        <v>-0.31680162714905102</v>
      </c>
      <c r="D786">
        <v>0.117882960608386</v>
      </c>
      <c r="E786">
        <v>0.34680310746575799</v>
      </c>
      <c r="F786">
        <v>-0.76701628707392799</v>
      </c>
      <c r="O786">
        <v>-0.40048345446922601</v>
      </c>
      <c r="P786">
        <v>-0.35200293887098</v>
      </c>
      <c r="Q786">
        <v>-0.31344244961428003</v>
      </c>
      <c r="R786">
        <v>-2.32974621546789E-2</v>
      </c>
      <c r="S786">
        <v>-0.27955935866503401</v>
      </c>
      <c r="T786">
        <v>0.45749091716804802</v>
      </c>
    </row>
    <row r="787" spans="2:20" x14ac:dyDescent="0.2">
      <c r="B787">
        <v>-0.609132602448203</v>
      </c>
      <c r="C787">
        <v>-6.5233961019264802E-3</v>
      </c>
      <c r="D787">
        <v>-0.33596035576614902</v>
      </c>
      <c r="E787">
        <v>-2.0814604112798902E-3</v>
      </c>
      <c r="F787">
        <v>-0.33443958285094799</v>
      </c>
      <c r="O787">
        <v>-0.56322970398088201</v>
      </c>
      <c r="P787">
        <v>-0.220215066464377</v>
      </c>
      <c r="Q787">
        <v>-0.34783434419009301</v>
      </c>
      <c r="R787">
        <v>0.35846127711977899</v>
      </c>
      <c r="S787">
        <v>-0.12863560865224599</v>
      </c>
      <c r="T787">
        <v>0.41666205160122</v>
      </c>
    </row>
    <row r="788" spans="2:20" x14ac:dyDescent="0.2">
      <c r="B788">
        <v>-0.25628244427257402</v>
      </c>
      <c r="C788">
        <v>-0.233838750275392</v>
      </c>
      <c r="D788">
        <v>0.237449793604249</v>
      </c>
      <c r="E788">
        <v>-0.75764876229482003</v>
      </c>
      <c r="F788">
        <v>-0.219452615852746</v>
      </c>
      <c r="O788">
        <v>-5.0410365917533E-2</v>
      </c>
      <c r="P788">
        <v>-0.33760696537045398</v>
      </c>
      <c r="Q788">
        <v>-9.3434923729457595E-2</v>
      </c>
      <c r="R788">
        <v>0.156140169591345</v>
      </c>
      <c r="S788">
        <v>-0.29991676506874698</v>
      </c>
      <c r="T788">
        <v>0.65592768541838198</v>
      </c>
    </row>
    <row r="789" spans="2:20" x14ac:dyDescent="0.2">
      <c r="B789">
        <v>-2.33186763497511E-2</v>
      </c>
      <c r="C789">
        <v>-0.34180759317034498</v>
      </c>
      <c r="D789">
        <v>-0.41786856355188401</v>
      </c>
      <c r="E789">
        <v>-0.50742382344791104</v>
      </c>
      <c r="F789">
        <v>-0.54972994409921005</v>
      </c>
      <c r="O789">
        <v>-0.179000807630911</v>
      </c>
      <c r="P789">
        <v>-6.9711059724626906E-2</v>
      </c>
      <c r="Q789">
        <v>7.8942525594591598E-2</v>
      </c>
      <c r="R789">
        <v>-7.4689270574103794E-2</v>
      </c>
      <c r="S789">
        <v>-0.33129891150869301</v>
      </c>
      <c r="T789">
        <v>0.52296892665969696</v>
      </c>
    </row>
    <row r="790" spans="2:20" x14ac:dyDescent="0.2">
      <c r="B790">
        <v>-0.251837161366044</v>
      </c>
      <c r="C790">
        <v>-0.10290291560687501</v>
      </c>
      <c r="D790">
        <v>-0.28051190409134502</v>
      </c>
      <c r="E790">
        <v>-0.121548003895653</v>
      </c>
      <c r="F790">
        <v>-0.79010546483827204</v>
      </c>
      <c r="O790">
        <v>-0.36912626328260401</v>
      </c>
      <c r="P790">
        <v>-0.19609985023444801</v>
      </c>
      <c r="Q790">
        <v>0.25143149395744502</v>
      </c>
      <c r="R790">
        <v>-7.9811368359233303E-2</v>
      </c>
      <c r="S790">
        <v>-9.8297068092879306E-3</v>
      </c>
      <c r="T790">
        <v>0.44738972652369202</v>
      </c>
    </row>
    <row r="791" spans="2:20" x14ac:dyDescent="0.2">
      <c r="B791">
        <v>-0.448791379223208</v>
      </c>
      <c r="C791">
        <v>-0.29516408378438402</v>
      </c>
      <c r="D791">
        <v>-0.306551072909025</v>
      </c>
      <c r="E791">
        <v>-0.15936903324152099</v>
      </c>
      <c r="F791">
        <v>-0.43485530591349297</v>
      </c>
      <c r="O791">
        <v>-7.4636720346612395E-2</v>
      </c>
      <c r="P791">
        <v>0.169832163470026</v>
      </c>
      <c r="Q791">
        <v>-0.163531361739959</v>
      </c>
      <c r="R791">
        <v>-3.7310622032723298E-2</v>
      </c>
      <c r="S791">
        <v>-0.29372181281140403</v>
      </c>
      <c r="T791">
        <v>0.39900337620898002</v>
      </c>
    </row>
    <row r="792" spans="2:20" x14ac:dyDescent="0.2">
      <c r="B792">
        <v>-0.14741124278589801</v>
      </c>
      <c r="C792">
        <v>6.2106827522083401E-2</v>
      </c>
      <c r="D792">
        <v>-0.36889519008920901</v>
      </c>
      <c r="E792">
        <v>0.19941968589692499</v>
      </c>
      <c r="F792">
        <v>0.26557866142537701</v>
      </c>
      <c r="O792">
        <v>-0.27048017759691201</v>
      </c>
      <c r="P792">
        <v>0.51837414513830204</v>
      </c>
      <c r="Q792">
        <v>3.1990226275500203E-2</v>
      </c>
      <c r="R792">
        <v>0.13220234398098299</v>
      </c>
      <c r="S792">
        <v>-0.72682564990693699</v>
      </c>
      <c r="T792">
        <v>0.47050424913852601</v>
      </c>
    </row>
    <row r="793" spans="2:20" x14ac:dyDescent="0.2">
      <c r="B793">
        <v>-0.208842459763451</v>
      </c>
      <c r="C793">
        <v>-0.40869345271686602</v>
      </c>
      <c r="D793">
        <v>-8.7379016357026995E-2</v>
      </c>
      <c r="E793">
        <v>0.11081666527719</v>
      </c>
      <c r="F793">
        <v>-0.60239682490275404</v>
      </c>
      <c r="O793">
        <v>-0.25887030088361901</v>
      </c>
      <c r="P793">
        <v>-0.32632987960026699</v>
      </c>
      <c r="Q793">
        <v>-0.36567290147644499</v>
      </c>
      <c r="R793">
        <v>0.29719127893054398</v>
      </c>
      <c r="S793">
        <v>3.9473831274149399E-2</v>
      </c>
      <c r="T793">
        <v>0.28095796789938299</v>
      </c>
    </row>
    <row r="794" spans="2:20" x14ac:dyDescent="0.2">
      <c r="B794">
        <v>-0.57895923443007002</v>
      </c>
      <c r="C794">
        <v>-0.32598714918264399</v>
      </c>
      <c r="D794">
        <v>-0.15586006584093701</v>
      </c>
      <c r="E794">
        <v>-0.37058627843344799</v>
      </c>
      <c r="F794">
        <v>-0.28758005946082099</v>
      </c>
      <c r="O794">
        <v>-0.29255368730835102</v>
      </c>
      <c r="P794">
        <v>-0.39988924347646998</v>
      </c>
      <c r="Q794">
        <v>0.71220244708332703</v>
      </c>
      <c r="R794">
        <v>0.23879270479731901</v>
      </c>
      <c r="S794">
        <v>5.4782089927525E-2</v>
      </c>
      <c r="T794">
        <v>0.54929371847358899</v>
      </c>
    </row>
    <row r="795" spans="2:20" x14ac:dyDescent="0.2">
      <c r="B795">
        <v>-5.1151775686366099E-2</v>
      </c>
      <c r="C795">
        <v>-0.40958095625218699</v>
      </c>
      <c r="D795">
        <v>-0.18012773080789099</v>
      </c>
      <c r="E795">
        <v>-0.30448572291717602</v>
      </c>
      <c r="F795">
        <v>-0.56452248182076503</v>
      </c>
      <c r="O795">
        <v>-0.51593508206457295</v>
      </c>
      <c r="P795">
        <v>-4.4849077259014998E-2</v>
      </c>
      <c r="Q795">
        <v>0.43321645249614599</v>
      </c>
      <c r="R795">
        <v>0.48093350922334199</v>
      </c>
      <c r="S795">
        <v>-0.160769480321271</v>
      </c>
      <c r="T795">
        <v>0.122160392529842</v>
      </c>
    </row>
    <row r="796" spans="2:20" x14ac:dyDescent="0.2">
      <c r="B796">
        <v>-0.127678240905469</v>
      </c>
      <c r="C796">
        <v>4.4392463723305103E-2</v>
      </c>
      <c r="D796">
        <v>-0.127752500140564</v>
      </c>
      <c r="E796">
        <v>-0.42084114339526202</v>
      </c>
      <c r="F796">
        <v>0.18959604277466699</v>
      </c>
      <c r="O796">
        <v>-0.35308435831582502</v>
      </c>
      <c r="P796">
        <v>8.4020414663636203E-2</v>
      </c>
      <c r="Q796">
        <v>6.4698922876271006E-2</v>
      </c>
      <c r="R796">
        <v>0.44765973715885399</v>
      </c>
      <c r="S796">
        <v>-0.36543028693686003</v>
      </c>
      <c r="T796">
        <v>0.13746402440776501</v>
      </c>
    </row>
    <row r="797" spans="2:20" x14ac:dyDescent="0.2">
      <c r="B797">
        <v>-0.126604858912924</v>
      </c>
      <c r="C797">
        <v>-0.10992131871654499</v>
      </c>
      <c r="D797">
        <v>-0.30645412557627499</v>
      </c>
      <c r="E797">
        <v>2.2329691610295601E-2</v>
      </c>
      <c r="F797">
        <v>-1.64557631363411E-2</v>
      </c>
      <c r="O797">
        <v>-0.337051216718803</v>
      </c>
      <c r="P797">
        <v>-5.1194879320023499E-2</v>
      </c>
      <c r="Q797">
        <v>0.31002234601267098</v>
      </c>
      <c r="R797">
        <v>1.09009250180911E-2</v>
      </c>
      <c r="S797">
        <v>-0.34386747418575397</v>
      </c>
      <c r="T797">
        <v>0.65034566072519995</v>
      </c>
    </row>
    <row r="798" spans="2:20" x14ac:dyDescent="0.2">
      <c r="B798">
        <v>-0.12590878517878001</v>
      </c>
      <c r="C798">
        <v>-0.294730233329902</v>
      </c>
      <c r="D798">
        <v>0.49774727469841801</v>
      </c>
      <c r="E798">
        <v>-0.106758940240141</v>
      </c>
      <c r="F798">
        <v>-0.40764723577136203</v>
      </c>
      <c r="O798">
        <v>-0.288271605278482</v>
      </c>
      <c r="P798">
        <v>-3.35289282138772E-2</v>
      </c>
      <c r="Q798">
        <v>0.127393042498119</v>
      </c>
      <c r="R798">
        <v>0.26010989315189498</v>
      </c>
      <c r="S798">
        <v>0.50429632332116203</v>
      </c>
      <c r="T798">
        <v>0.220069398125529</v>
      </c>
    </row>
    <row r="799" spans="2:20" x14ac:dyDescent="0.2">
      <c r="B799">
        <v>-3.8784961215240901E-2</v>
      </c>
      <c r="C799">
        <v>7.8106046842578006E-2</v>
      </c>
      <c r="D799">
        <v>-0.123805216415495</v>
      </c>
      <c r="E799">
        <v>-6.1104549696648199E-2</v>
      </c>
      <c r="F799">
        <v>-0.26458644056855901</v>
      </c>
      <c r="O799">
        <v>-0.52988494318171797</v>
      </c>
      <c r="P799">
        <v>-0.38259125963200302</v>
      </c>
      <c r="Q799">
        <v>-0.14471836507158001</v>
      </c>
      <c r="R799">
        <v>-0.19613087121419401</v>
      </c>
      <c r="S799">
        <v>-0.35160532858098797</v>
      </c>
      <c r="T799">
        <v>0.104102889687209</v>
      </c>
    </row>
    <row r="800" spans="2:20" x14ac:dyDescent="0.2">
      <c r="B800">
        <v>-0.66953877360927805</v>
      </c>
      <c r="C800">
        <v>-0.29882694464307302</v>
      </c>
      <c r="D800">
        <v>-3.3497763160069798E-2</v>
      </c>
      <c r="E800">
        <v>5.1217060853943001E-2</v>
      </c>
      <c r="F800">
        <v>0.39753265980692198</v>
      </c>
      <c r="O800">
        <v>-0.342078089331455</v>
      </c>
      <c r="P800">
        <v>0.156065924349295</v>
      </c>
      <c r="Q800">
        <v>-0.19341600810434301</v>
      </c>
      <c r="R800">
        <v>0.14294778081932799</v>
      </c>
      <c r="S800">
        <v>-0.259261432583134</v>
      </c>
      <c r="T800">
        <v>0.61783067859098595</v>
      </c>
    </row>
    <row r="801" spans="2:20" x14ac:dyDescent="0.2">
      <c r="B801">
        <v>0.104627319446658</v>
      </c>
      <c r="C801">
        <v>-0.197437390785897</v>
      </c>
      <c r="D801">
        <v>0.80460886113515495</v>
      </c>
      <c r="E801">
        <v>0.10118669417613201</v>
      </c>
      <c r="F801">
        <v>-0.65510147335944702</v>
      </c>
      <c r="O801">
        <v>7.9701273186694996E-2</v>
      </c>
      <c r="P801">
        <v>-0.217874185100462</v>
      </c>
      <c r="Q801">
        <v>3.8437723207241398E-2</v>
      </c>
      <c r="R801">
        <v>-0.11635464150335401</v>
      </c>
      <c r="S801">
        <v>-1.56640611554122E-2</v>
      </c>
      <c r="T801">
        <v>-0.40596321556109899</v>
      </c>
    </row>
    <row r="802" spans="2:20" x14ac:dyDescent="0.2">
      <c r="B802">
        <v>1.1422540621955899E-3</v>
      </c>
      <c r="C802">
        <v>0.175743835843648</v>
      </c>
      <c r="D802">
        <v>-0.46749271150780702</v>
      </c>
      <c r="E802">
        <v>-0.35100974599280799</v>
      </c>
      <c r="F802">
        <v>-0.84000022715865996</v>
      </c>
      <c r="O802">
        <v>-0.27561687306287902</v>
      </c>
      <c r="P802">
        <v>-0.235936573974113</v>
      </c>
      <c r="Q802">
        <v>0.293154988427901</v>
      </c>
      <c r="R802">
        <v>0.14661604605634199</v>
      </c>
      <c r="S802">
        <v>-0.45691469451456301</v>
      </c>
      <c r="T802">
        <v>0.20069388764448901</v>
      </c>
    </row>
    <row r="803" spans="2:20" x14ac:dyDescent="0.2">
      <c r="B803">
        <v>-0.449158018531429</v>
      </c>
      <c r="C803">
        <v>-0.23742169118695799</v>
      </c>
      <c r="D803">
        <v>-0.67393333720777504</v>
      </c>
      <c r="E803">
        <v>0.344879663877659</v>
      </c>
      <c r="F803">
        <v>-9.9928516273783997E-3</v>
      </c>
      <c r="O803">
        <v>-0.22268123177676899</v>
      </c>
      <c r="P803">
        <v>-0.135278085643777</v>
      </c>
      <c r="Q803">
        <v>-0.309338695162926</v>
      </c>
      <c r="R803">
        <v>-0.195638210082933</v>
      </c>
      <c r="S803">
        <v>-2.7345521818052599E-2</v>
      </c>
      <c r="T803">
        <v>0.38836075557385902</v>
      </c>
    </row>
    <row r="804" spans="2:20" x14ac:dyDescent="0.2">
      <c r="B804">
        <v>-0.19099973299289</v>
      </c>
      <c r="C804">
        <v>-1.94934263718562E-3</v>
      </c>
      <c r="D804">
        <v>-5.6183317824140301E-2</v>
      </c>
      <c r="E804">
        <v>-0.19640657583548701</v>
      </c>
      <c r="F804">
        <v>-0.39691177004492401</v>
      </c>
      <c r="O804">
        <v>-1.7765324655924501E-2</v>
      </c>
      <c r="P804">
        <v>-2.7475587373357101E-2</v>
      </c>
      <c r="Q804">
        <v>-5.7901569064417201E-2</v>
      </c>
      <c r="R804">
        <v>0.190956503466026</v>
      </c>
      <c r="S804">
        <v>0.17622734994067599</v>
      </c>
      <c r="T804">
        <v>0.291324307523257</v>
      </c>
    </row>
    <row r="805" spans="2:20" x14ac:dyDescent="0.2">
      <c r="B805">
        <v>-0.54356632583242803</v>
      </c>
      <c r="C805">
        <v>-0.23595016145647299</v>
      </c>
      <c r="D805">
        <v>-0.28951917630359097</v>
      </c>
      <c r="E805">
        <v>-0.28049403238121001</v>
      </c>
      <c r="F805">
        <v>-2.9825088172406301E-2</v>
      </c>
      <c r="O805">
        <v>-7.6191825507468905E-2</v>
      </c>
      <c r="P805">
        <v>-0.439466492440935</v>
      </c>
      <c r="Q805">
        <v>-0.137554096838094</v>
      </c>
      <c r="R805">
        <v>0.40390759522686698</v>
      </c>
      <c r="S805">
        <v>-0.14342227792159701</v>
      </c>
      <c r="T805">
        <v>8.9488537860522396E-2</v>
      </c>
    </row>
    <row r="806" spans="2:20" x14ac:dyDescent="0.2">
      <c r="B806">
        <v>8.4008196860186707E-2</v>
      </c>
      <c r="C806">
        <v>-6.8612270733745803E-2</v>
      </c>
      <c r="D806">
        <v>-0.48977354283597602</v>
      </c>
      <c r="E806">
        <v>-0.23179561611003799</v>
      </c>
      <c r="F806">
        <v>2.6720870780531099E-2</v>
      </c>
      <c r="O806">
        <v>0.39984188025454198</v>
      </c>
      <c r="P806">
        <v>0.27807834979317803</v>
      </c>
      <c r="Q806">
        <v>0.47797397578256801</v>
      </c>
      <c r="R806">
        <v>-0.129764115375958</v>
      </c>
      <c r="S806">
        <v>-0.34536196292182503</v>
      </c>
      <c r="T806">
        <v>0.63250792074908901</v>
      </c>
    </row>
    <row r="807" spans="2:20" x14ac:dyDescent="0.2">
      <c r="B807">
        <v>-0.17510575438728601</v>
      </c>
      <c r="C807">
        <v>-5.1162173810999703E-2</v>
      </c>
      <c r="D807">
        <v>0.61085368117592598</v>
      </c>
      <c r="E807">
        <v>2.40951233085114E-2</v>
      </c>
      <c r="F807">
        <v>-0.23492592417750399</v>
      </c>
      <c r="O807">
        <v>-0.34336744442369499</v>
      </c>
      <c r="P807">
        <v>-0.33197857086607202</v>
      </c>
      <c r="Q807">
        <v>-9.0238740384837896E-2</v>
      </c>
      <c r="R807">
        <v>6.7125203884220899E-2</v>
      </c>
      <c r="S807">
        <v>-7.1761678793180697E-2</v>
      </c>
      <c r="T807">
        <v>0.50333954589676799</v>
      </c>
    </row>
    <row r="808" spans="2:20" x14ac:dyDescent="0.2">
      <c r="B808">
        <v>0.230885572070302</v>
      </c>
      <c r="C808">
        <v>-8.4268351188830498E-3</v>
      </c>
      <c r="D808">
        <v>0.491628607574989</v>
      </c>
      <c r="E808">
        <v>0.12988474358753599</v>
      </c>
      <c r="F808">
        <v>-0.212368170784867</v>
      </c>
      <c r="O808">
        <v>-0.62136584153900898</v>
      </c>
      <c r="P808">
        <v>0.63194365077803005</v>
      </c>
      <c r="Q808">
        <v>8.0831848672170997E-2</v>
      </c>
      <c r="R808">
        <v>0.17244472769804001</v>
      </c>
      <c r="S808">
        <v>-0.484282837425489</v>
      </c>
      <c r="T808">
        <v>0.15144412355873901</v>
      </c>
    </row>
    <row r="809" spans="2:20" x14ac:dyDescent="0.2">
      <c r="B809">
        <v>-0.30792269817964202</v>
      </c>
      <c r="C809">
        <v>-4.6811327052318904E-3</v>
      </c>
      <c r="D809">
        <v>3.03469725804313E-2</v>
      </c>
      <c r="E809">
        <v>-0.366856043111842</v>
      </c>
      <c r="F809">
        <v>-8.1816429387866693E-2</v>
      </c>
      <c r="O809">
        <v>-0.12725359552236401</v>
      </c>
      <c r="P809">
        <v>-9.07790496968338E-2</v>
      </c>
      <c r="Q809">
        <v>-8.17254475671991E-2</v>
      </c>
      <c r="R809">
        <v>-6.1439978245164298E-2</v>
      </c>
      <c r="S809">
        <v>0.33649892498955197</v>
      </c>
      <c r="T809">
        <v>0.16087694479734399</v>
      </c>
    </row>
    <row r="810" spans="2:20" x14ac:dyDescent="0.2">
      <c r="B810">
        <v>-0.15139832568505801</v>
      </c>
      <c r="C810">
        <v>0.50006093109257299</v>
      </c>
      <c r="D810">
        <v>-0.61326359474384695</v>
      </c>
      <c r="E810">
        <v>5.9711579496384302E-2</v>
      </c>
      <c r="F810">
        <v>-0.61428815321798802</v>
      </c>
      <c r="O810">
        <v>-0.47096445887900701</v>
      </c>
      <c r="P810">
        <v>2.91612154056403E-2</v>
      </c>
      <c r="Q810">
        <v>-0.22396785774544301</v>
      </c>
      <c r="R810">
        <v>0.11497865285457499</v>
      </c>
      <c r="S810">
        <v>0.124570639366996</v>
      </c>
      <c r="T810">
        <v>-0.31579040241381601</v>
      </c>
    </row>
    <row r="811" spans="2:20" x14ac:dyDescent="0.2">
      <c r="B811">
        <v>-0.44706497514124799</v>
      </c>
      <c r="C811">
        <v>-0.145355500398336</v>
      </c>
      <c r="D811">
        <v>-0.16700750398054401</v>
      </c>
      <c r="E811">
        <v>-0.259445174116405</v>
      </c>
      <c r="F811">
        <v>-5.3242362049084604E-3</v>
      </c>
      <c r="O811">
        <v>-0.26775275619057898</v>
      </c>
      <c r="P811">
        <v>-7.1090038243714598E-2</v>
      </c>
      <c r="Q811">
        <v>-0.22582334533999099</v>
      </c>
      <c r="R811">
        <v>0.399599757706257</v>
      </c>
      <c r="S811">
        <v>0.13230064358869301</v>
      </c>
      <c r="T811">
        <v>-0.48778833247234499</v>
      </c>
    </row>
    <row r="812" spans="2:20" x14ac:dyDescent="0.2">
      <c r="B812">
        <v>-0.47779848276375397</v>
      </c>
      <c r="C812">
        <v>2.6218187490630401E-2</v>
      </c>
      <c r="D812">
        <v>2.7961035530425701E-4</v>
      </c>
      <c r="E812">
        <v>-0.29173569098021401</v>
      </c>
      <c r="F812">
        <v>8.2939258827285298E-2</v>
      </c>
      <c r="O812">
        <v>-0.20860510143046801</v>
      </c>
      <c r="P812">
        <v>0.47695476817211702</v>
      </c>
      <c r="Q812">
        <v>0.214978897543326</v>
      </c>
      <c r="R812">
        <v>-0.1046055533349</v>
      </c>
      <c r="S812">
        <v>0.1223453506708</v>
      </c>
      <c r="T812">
        <v>0.28229626660254398</v>
      </c>
    </row>
    <row r="813" spans="2:20" x14ac:dyDescent="0.2">
      <c r="B813">
        <v>-0.22298791642157501</v>
      </c>
      <c r="C813">
        <v>7.5619204234511697E-2</v>
      </c>
      <c r="D813">
        <v>-0.286394476342273</v>
      </c>
      <c r="E813">
        <v>0.39371294678679303</v>
      </c>
      <c r="F813">
        <v>-4.1236488168385203E-2</v>
      </c>
      <c r="O813">
        <v>-0.197921033126368</v>
      </c>
      <c r="P813">
        <v>-0.204164195947594</v>
      </c>
      <c r="Q813">
        <v>9.7166921973300596E-2</v>
      </c>
      <c r="R813">
        <v>1.7489549464804799E-2</v>
      </c>
      <c r="S813">
        <v>-0.53533731620105496</v>
      </c>
      <c r="T813">
        <v>0.31784198985154999</v>
      </c>
    </row>
    <row r="814" spans="2:20" x14ac:dyDescent="0.2">
      <c r="B814">
        <v>-0.122552821041519</v>
      </c>
      <c r="C814">
        <v>-0.29633672863565502</v>
      </c>
      <c r="D814">
        <v>-0.31234952622578099</v>
      </c>
      <c r="E814">
        <v>-0.44444171673660099</v>
      </c>
      <c r="F814">
        <v>-0.30792066337801799</v>
      </c>
      <c r="O814">
        <v>0.163020358065527</v>
      </c>
      <c r="P814">
        <v>-0.35296740643327601</v>
      </c>
      <c r="Q814">
        <v>-0.276797576343568</v>
      </c>
      <c r="R814">
        <v>0.66097734514575901</v>
      </c>
      <c r="S814">
        <v>-9.8846019753027994E-2</v>
      </c>
      <c r="T814">
        <v>-5.3239966724165498E-2</v>
      </c>
    </row>
    <row r="815" spans="2:20" x14ac:dyDescent="0.2">
      <c r="B815">
        <v>-0.10514403870903501</v>
      </c>
      <c r="C815">
        <v>4.5153085927455899E-2</v>
      </c>
      <c r="D815">
        <v>-6.3088256551238606E-2</v>
      </c>
      <c r="E815">
        <v>0.19647877207863901</v>
      </c>
      <c r="F815">
        <v>-6.1794157409815899E-2</v>
      </c>
      <c r="O815">
        <v>-0.52727664535192398</v>
      </c>
      <c r="P815">
        <v>-4.2823701309577598E-2</v>
      </c>
      <c r="Q815">
        <v>0.47547956332438301</v>
      </c>
      <c r="R815">
        <v>0.533240003346512</v>
      </c>
      <c r="S815">
        <v>0.364748733202089</v>
      </c>
      <c r="T815">
        <v>-6.1116258769831802E-2</v>
      </c>
    </row>
    <row r="816" spans="2:20" x14ac:dyDescent="0.2">
      <c r="B816">
        <v>-0.449907171051382</v>
      </c>
      <c r="C816">
        <v>0.27521451847010198</v>
      </c>
      <c r="D816">
        <v>-0.10706965949125299</v>
      </c>
      <c r="E816">
        <v>-0.23012498715145899</v>
      </c>
      <c r="F816">
        <v>-3.9236332605139597E-2</v>
      </c>
      <c r="O816">
        <v>-0.21401435513120801</v>
      </c>
      <c r="P816">
        <v>-0.27283118949676599</v>
      </c>
      <c r="Q816">
        <v>0.64771759182182498</v>
      </c>
      <c r="R816">
        <v>0.60587982948798902</v>
      </c>
      <c r="S816">
        <v>-0.18331498313537001</v>
      </c>
      <c r="T816">
        <v>0.74201915203761104</v>
      </c>
    </row>
    <row r="817" spans="2:20" x14ac:dyDescent="0.2">
      <c r="B817">
        <v>0.105690062843419</v>
      </c>
      <c r="C817">
        <v>-0.241169690613807</v>
      </c>
      <c r="D817">
        <v>0.23109386884970701</v>
      </c>
      <c r="E817">
        <v>0.407672078079658</v>
      </c>
      <c r="F817">
        <v>-0.192091003814372</v>
      </c>
      <c r="O817">
        <v>4.11981842199792E-2</v>
      </c>
      <c r="P817">
        <v>-0.41183943074711399</v>
      </c>
      <c r="Q817">
        <v>-0.43780858610155698</v>
      </c>
      <c r="R817">
        <v>-0.14185784239063801</v>
      </c>
      <c r="S817">
        <v>0.36608184681432898</v>
      </c>
      <c r="T817">
        <v>-0.17430848836673299</v>
      </c>
    </row>
    <row r="818" spans="2:20" x14ac:dyDescent="0.2">
      <c r="B818">
        <v>2.0317026198300499E-2</v>
      </c>
      <c r="C818">
        <v>-0.62547054064014296</v>
      </c>
      <c r="D818">
        <v>-0.23228140967463701</v>
      </c>
      <c r="E818">
        <v>0.108157620097075</v>
      </c>
      <c r="F818">
        <v>-0.23601448458055699</v>
      </c>
      <c r="O818">
        <v>-9.70417387016905E-2</v>
      </c>
      <c r="P818">
        <v>4.3736838993507103E-2</v>
      </c>
      <c r="Q818">
        <v>-0.15024927251108</v>
      </c>
      <c r="R818">
        <v>0.323768395874935</v>
      </c>
      <c r="S818">
        <v>9.5988166966376506E-2</v>
      </c>
      <c r="T818">
        <v>-0.40635672582249299</v>
      </c>
    </row>
    <row r="819" spans="2:20" x14ac:dyDescent="0.2">
      <c r="B819">
        <v>-0.38219774352743102</v>
      </c>
      <c r="C819">
        <v>-9.8373234457630104E-2</v>
      </c>
      <c r="D819">
        <v>-0.43967772061973798</v>
      </c>
      <c r="E819">
        <v>-0.38234823962105202</v>
      </c>
      <c r="F819">
        <v>0.43876310689123399</v>
      </c>
      <c r="O819">
        <v>0.28819226157039801</v>
      </c>
      <c r="P819">
        <v>-0.445318055527339</v>
      </c>
      <c r="Q819">
        <v>-2.17705316883509E-2</v>
      </c>
      <c r="R819">
        <v>0.55816993907693602</v>
      </c>
      <c r="S819">
        <v>0.47401372614352899</v>
      </c>
      <c r="T819">
        <v>0.26851873674349902</v>
      </c>
    </row>
    <row r="820" spans="2:20" x14ac:dyDescent="0.2">
      <c r="B820">
        <v>0.23961585264117399</v>
      </c>
      <c r="C820">
        <v>-0.12599466433118101</v>
      </c>
      <c r="D820">
        <v>0.81826016693236703</v>
      </c>
      <c r="E820">
        <v>-0.57647215693242704</v>
      </c>
      <c r="F820">
        <v>0.39773103171312302</v>
      </c>
      <c r="O820">
        <v>-2.81852897743828E-2</v>
      </c>
      <c r="P820">
        <v>-0.246975386135214</v>
      </c>
      <c r="Q820">
        <v>-0.25277074345068401</v>
      </c>
      <c r="R820">
        <v>0.26972885083815301</v>
      </c>
      <c r="S820">
        <v>-0.49423599776442501</v>
      </c>
      <c r="T820">
        <v>0.16780143559587801</v>
      </c>
    </row>
    <row r="821" spans="2:20" x14ac:dyDescent="0.2">
      <c r="B821">
        <v>-0.27185806379265298</v>
      </c>
      <c r="C821">
        <v>4.7094111596700003E-2</v>
      </c>
      <c r="D821">
        <v>0.22446214170656401</v>
      </c>
      <c r="E821">
        <v>-0.11591092372267001</v>
      </c>
      <c r="F821">
        <v>-0.28328801398125603</v>
      </c>
      <c r="O821">
        <v>9.2674230529121507E-2</v>
      </c>
      <c r="P821">
        <v>-0.206343596086137</v>
      </c>
      <c r="Q821">
        <v>0.25093201917749097</v>
      </c>
      <c r="R821">
        <v>-0.63076383841665895</v>
      </c>
      <c r="S821">
        <v>-0.40080351656425101</v>
      </c>
      <c r="T821">
        <v>-0.182453464300882</v>
      </c>
    </row>
    <row r="822" spans="2:20" x14ac:dyDescent="0.2">
      <c r="B822">
        <v>6.6511042800719206E-2</v>
      </c>
      <c r="C822">
        <v>0.224459200868831</v>
      </c>
      <c r="D822">
        <v>-0.1758569997427</v>
      </c>
      <c r="E822">
        <v>-0.58472472732233205</v>
      </c>
      <c r="F822">
        <v>-0.24545552680099</v>
      </c>
      <c r="O822">
        <v>-0.45578725767040501</v>
      </c>
      <c r="P822">
        <v>0.45619398911815201</v>
      </c>
      <c r="Q822">
        <v>-0.237692636206011</v>
      </c>
      <c r="R822">
        <v>-7.8339192767025499E-4</v>
      </c>
      <c r="S822">
        <v>-0.46054374889658001</v>
      </c>
      <c r="T822">
        <v>-0.12121399489514501</v>
      </c>
    </row>
    <row r="823" spans="2:20" x14ac:dyDescent="0.2">
      <c r="B823">
        <v>-0.265113574856151</v>
      </c>
      <c r="C823">
        <v>-0.432064576943057</v>
      </c>
      <c r="D823">
        <v>-0.122422917792054</v>
      </c>
      <c r="E823">
        <v>8.3766029224528402E-2</v>
      </c>
      <c r="F823">
        <v>0.177896039097696</v>
      </c>
      <c r="O823">
        <v>5.4083637352532798E-2</v>
      </c>
      <c r="P823">
        <v>-0.11024126859913</v>
      </c>
      <c r="Q823">
        <v>-0.34476216995902298</v>
      </c>
      <c r="R823">
        <v>-0.208602773018602</v>
      </c>
      <c r="S823">
        <v>-0.41103182968223201</v>
      </c>
      <c r="T823">
        <v>0.75921386420914105</v>
      </c>
    </row>
    <row r="824" spans="2:20" x14ac:dyDescent="0.2">
      <c r="B824">
        <v>-0.38379620656160701</v>
      </c>
      <c r="C824">
        <v>-0.40821219506881001</v>
      </c>
      <c r="D824">
        <v>-0.11872206537939101</v>
      </c>
      <c r="E824">
        <v>-0.137143474893231</v>
      </c>
      <c r="F824">
        <v>-4.7904108880865E-2</v>
      </c>
      <c r="O824">
        <v>-0.42069626884002997</v>
      </c>
      <c r="P824">
        <v>0.129882510324974</v>
      </c>
      <c r="Q824">
        <v>-0.19741981661390701</v>
      </c>
      <c r="R824">
        <v>-0.29476634072257601</v>
      </c>
      <c r="S824">
        <v>-0.366055903861426</v>
      </c>
      <c r="T824">
        <v>0.75414293016721201</v>
      </c>
    </row>
    <row r="825" spans="2:20" x14ac:dyDescent="0.2">
      <c r="B825">
        <v>-0.316560980921061</v>
      </c>
      <c r="C825">
        <v>1.7630753323562998E-2</v>
      </c>
      <c r="D825">
        <v>5.2395309096391597E-2</v>
      </c>
      <c r="E825">
        <v>-0.49022172709362299</v>
      </c>
      <c r="F825">
        <v>-0.34238552171320102</v>
      </c>
      <c r="O825">
        <v>-0.14126460704914301</v>
      </c>
      <c r="P825">
        <v>-7.3712908754040296E-2</v>
      </c>
      <c r="Q825">
        <v>-7.7280842150353801E-2</v>
      </c>
      <c r="R825">
        <v>0.50291532318773002</v>
      </c>
      <c r="S825">
        <v>-0.16227676993231699</v>
      </c>
      <c r="T825">
        <v>4.3534316429979097E-2</v>
      </c>
    </row>
    <row r="826" spans="2:20" x14ac:dyDescent="0.2">
      <c r="B826">
        <v>-0.27354654750728502</v>
      </c>
      <c r="C826">
        <v>1.65085832654892E-2</v>
      </c>
      <c r="D826">
        <v>0.49251981923299898</v>
      </c>
      <c r="E826">
        <v>-0.49768623246476401</v>
      </c>
      <c r="F826">
        <v>-0.19997725461910301</v>
      </c>
      <c r="O826">
        <v>-7.18303459545266E-2</v>
      </c>
      <c r="P826">
        <v>-3.3158141141886303E-2</v>
      </c>
      <c r="Q826">
        <v>-0.29279071562046</v>
      </c>
      <c r="R826">
        <v>0.47962169306903102</v>
      </c>
      <c r="S826">
        <v>-0.41945320798900998</v>
      </c>
      <c r="T826">
        <v>0.14255438001870299</v>
      </c>
    </row>
    <row r="827" spans="2:20" x14ac:dyDescent="0.2">
      <c r="B827">
        <v>0.106944852629411</v>
      </c>
      <c r="C827">
        <v>-8.3683645594027703E-2</v>
      </c>
      <c r="D827">
        <v>-0.26389517379775701</v>
      </c>
      <c r="E827">
        <v>-0.36111486798875397</v>
      </c>
      <c r="F827">
        <v>-0.18797445079497299</v>
      </c>
      <c r="O827">
        <v>-0.22768379486074999</v>
      </c>
      <c r="P827">
        <v>-0.172808627298847</v>
      </c>
      <c r="Q827">
        <v>-0.197761430158233</v>
      </c>
      <c r="R827">
        <v>0.25722299968725598</v>
      </c>
      <c r="S827">
        <v>-0.32929485029664501</v>
      </c>
      <c r="T827">
        <v>0.69276576980397997</v>
      </c>
    </row>
    <row r="828" spans="2:20" x14ac:dyDescent="0.2">
      <c r="B828">
        <v>-1.54957229867397E-2</v>
      </c>
      <c r="C828">
        <v>5.68222810516208E-2</v>
      </c>
      <c r="D828">
        <v>-0.35208013818553602</v>
      </c>
      <c r="E828">
        <v>-3.9656095989126297E-2</v>
      </c>
      <c r="F828">
        <v>-0.51372701183621505</v>
      </c>
      <c r="O828">
        <v>-0.17916464395988899</v>
      </c>
      <c r="P828">
        <v>-0.19591793235670801</v>
      </c>
      <c r="Q828">
        <v>-0.12442951836117699</v>
      </c>
      <c r="R828">
        <v>-0.53500050358222795</v>
      </c>
      <c r="S828">
        <v>-0.29886101760459399</v>
      </c>
      <c r="T828">
        <v>0.36382635918106399</v>
      </c>
    </row>
    <row r="829" spans="2:20" x14ac:dyDescent="0.2">
      <c r="B829">
        <v>-0.203486908930054</v>
      </c>
      <c r="C829">
        <v>0.26317344972358098</v>
      </c>
      <c r="D829">
        <v>-0.67303326068219504</v>
      </c>
      <c r="E829">
        <v>5.9533802640743497E-2</v>
      </c>
      <c r="F829">
        <v>-0.29050399646365899</v>
      </c>
      <c r="O829">
        <v>-0.23754599489626099</v>
      </c>
      <c r="P829">
        <v>-5.4449852302995497E-2</v>
      </c>
      <c r="Q829">
        <v>-0.19798171839106399</v>
      </c>
      <c r="R829">
        <v>0.57281028607585205</v>
      </c>
      <c r="S829">
        <v>-0.13154454439725799</v>
      </c>
      <c r="T829">
        <v>7.7784306988928895E-2</v>
      </c>
    </row>
    <row r="830" spans="2:20" x14ac:dyDescent="0.2">
      <c r="B830">
        <v>-0.159656125854683</v>
      </c>
      <c r="C830">
        <v>-0.48705263470002902</v>
      </c>
      <c r="D830">
        <v>-0.76533259927779995</v>
      </c>
      <c r="E830">
        <v>2.7510284473225202E-2</v>
      </c>
      <c r="F830">
        <v>-0.102086723732317</v>
      </c>
      <c r="O830">
        <v>-0.44153995176003202</v>
      </c>
      <c r="P830">
        <v>0.132224555163518</v>
      </c>
      <c r="Q830">
        <v>-0.32669677637468703</v>
      </c>
      <c r="R830">
        <v>0.309703243352004</v>
      </c>
      <c r="S830">
        <v>-0.175444892471534</v>
      </c>
      <c r="T830">
        <v>2.9867792949282199E-2</v>
      </c>
    </row>
    <row r="831" spans="2:20" x14ac:dyDescent="0.2">
      <c r="B831">
        <v>-0.20807596664292599</v>
      </c>
      <c r="C831">
        <v>0.21632497400463699</v>
      </c>
      <c r="D831">
        <v>0.37836853789346703</v>
      </c>
      <c r="E831">
        <v>-0.44000032824171298</v>
      </c>
      <c r="F831">
        <v>6.4784732509173701E-2</v>
      </c>
      <c r="O831">
        <v>-0.47421468510072201</v>
      </c>
      <c r="P831">
        <v>0.146992216087204</v>
      </c>
      <c r="Q831">
        <v>0.53567524652556997</v>
      </c>
      <c r="R831">
        <v>0.14897467453098201</v>
      </c>
      <c r="S831">
        <v>-0.32120037048536798</v>
      </c>
      <c r="T831">
        <v>0.25088949674865602</v>
      </c>
    </row>
    <row r="832" spans="2:20" x14ac:dyDescent="0.2">
      <c r="B832">
        <v>-0.38111900233523099</v>
      </c>
      <c r="C832">
        <v>-0.418147747271292</v>
      </c>
      <c r="D832">
        <v>0.22757551329335299</v>
      </c>
      <c r="E832">
        <v>-7.5073766013162194E-2</v>
      </c>
      <c r="F832">
        <v>-0.37392069357682101</v>
      </c>
      <c r="O832">
        <v>-0.285205256036349</v>
      </c>
      <c r="P832">
        <v>0.312526050715982</v>
      </c>
      <c r="Q832">
        <v>0.38554445569249401</v>
      </c>
      <c r="R832">
        <v>-0.67018976622861304</v>
      </c>
      <c r="S832">
        <v>0.57075102663041399</v>
      </c>
      <c r="T832">
        <v>-0.31734513062521602</v>
      </c>
    </row>
    <row r="833" spans="2:20" x14ac:dyDescent="0.2">
      <c r="B833">
        <v>-6.5696871814023103E-2</v>
      </c>
      <c r="C833">
        <v>-0.29647967250204699</v>
      </c>
      <c r="D833">
        <v>-0.26558937541577798</v>
      </c>
      <c r="E833">
        <v>-0.53157350564192096</v>
      </c>
      <c r="F833">
        <v>2.52264001580382E-2</v>
      </c>
      <c r="O833">
        <v>-0.32582224288286699</v>
      </c>
      <c r="P833">
        <v>-0.19156509110427</v>
      </c>
      <c r="Q833">
        <v>0.23260773328031101</v>
      </c>
      <c r="R833">
        <v>0.28632571957670699</v>
      </c>
      <c r="S833">
        <v>0.21229432597853901</v>
      </c>
      <c r="T833">
        <v>8.6695290723578997E-2</v>
      </c>
    </row>
    <row r="834" spans="2:20" x14ac:dyDescent="0.2">
      <c r="B834">
        <v>0.59090039878655698</v>
      </c>
      <c r="C834">
        <v>-0.16606066439668099</v>
      </c>
      <c r="D834">
        <v>5.7380716138780499E-2</v>
      </c>
      <c r="E834">
        <v>-0.32660775462057801</v>
      </c>
      <c r="F834">
        <v>-0.45079567646266699</v>
      </c>
      <c r="O834">
        <v>-7.0346305341442802E-2</v>
      </c>
      <c r="P834">
        <v>-7.7896056174687006E-2</v>
      </c>
      <c r="Q834">
        <v>-4.1524567742463901E-2</v>
      </c>
      <c r="R834">
        <v>2.07767280048494E-2</v>
      </c>
      <c r="S834">
        <v>5.2842718625804197E-2</v>
      </c>
      <c r="T834">
        <v>-0.21240665553331001</v>
      </c>
    </row>
    <row r="835" spans="2:20" x14ac:dyDescent="0.2">
      <c r="B835">
        <v>0.23033707878724999</v>
      </c>
      <c r="C835">
        <v>0.124077174451283</v>
      </c>
      <c r="D835">
        <v>-0.61480100718541497</v>
      </c>
      <c r="E835">
        <v>-0.120290121387034</v>
      </c>
      <c r="F835">
        <v>-2.1375047527114999E-2</v>
      </c>
      <c r="O835">
        <v>-0.46333515385938701</v>
      </c>
      <c r="P835">
        <v>-0.315502147415538</v>
      </c>
      <c r="Q835">
        <v>-0.25668184322673798</v>
      </c>
      <c r="R835">
        <v>0.786608032157876</v>
      </c>
      <c r="S835">
        <v>-0.24446962999441901</v>
      </c>
      <c r="T835">
        <v>-0.159705120614759</v>
      </c>
    </row>
    <row r="836" spans="2:20" x14ac:dyDescent="0.2">
      <c r="B836">
        <v>-0.25959345569699999</v>
      </c>
      <c r="C836">
        <v>0.12593751660549801</v>
      </c>
      <c r="D836">
        <v>9.7943747478770899E-3</v>
      </c>
      <c r="E836">
        <v>-0.33862565530712901</v>
      </c>
      <c r="F836">
        <v>-0.211681286597873</v>
      </c>
      <c r="O836">
        <v>-0.240833056005893</v>
      </c>
      <c r="P836">
        <v>-8.4479982880383706E-2</v>
      </c>
      <c r="Q836">
        <v>-4.3901677052654998E-2</v>
      </c>
      <c r="R836">
        <v>0.26826090349023102</v>
      </c>
      <c r="S836">
        <v>-2.6881373022316999E-2</v>
      </c>
      <c r="T836">
        <v>0.13976386952303699</v>
      </c>
    </row>
    <row r="837" spans="2:20" x14ac:dyDescent="0.2">
      <c r="B837">
        <v>-0.13890404733153</v>
      </c>
      <c r="C837">
        <v>0.117491528943344</v>
      </c>
      <c r="D837">
        <v>3.4600171418418299E-2</v>
      </c>
      <c r="E837">
        <v>-0.50482630620254099</v>
      </c>
      <c r="F837">
        <v>-4.87584945394159E-2</v>
      </c>
      <c r="O837">
        <v>-7.9627312243112702E-2</v>
      </c>
      <c r="P837">
        <v>3.0290613392057301E-2</v>
      </c>
      <c r="Q837">
        <v>0.45721658938516302</v>
      </c>
      <c r="R837">
        <v>0.44904802592611498</v>
      </c>
      <c r="S837">
        <v>0.23317318153063299</v>
      </c>
      <c r="T837">
        <v>0.201951643728942</v>
      </c>
    </row>
    <row r="838" spans="2:20" x14ac:dyDescent="0.2">
      <c r="B838">
        <v>1.24929002056186E-2</v>
      </c>
      <c r="C838">
        <v>0.44455349343038802</v>
      </c>
      <c r="D838">
        <v>-0.60472049463739097</v>
      </c>
      <c r="E838">
        <v>-5.1626370567657502E-2</v>
      </c>
      <c r="F838">
        <v>-4.0277463118606201E-2</v>
      </c>
      <c r="O838">
        <v>-0.160480841352929</v>
      </c>
      <c r="P838">
        <v>-0.42743660947095102</v>
      </c>
      <c r="Q838">
        <v>2.6272916078736702E-3</v>
      </c>
      <c r="R838">
        <v>0.41666210101034901</v>
      </c>
      <c r="S838">
        <v>-0.46249879143064399</v>
      </c>
      <c r="T838">
        <v>-0.52761468359145003</v>
      </c>
    </row>
    <row r="839" spans="2:20" x14ac:dyDescent="0.2">
      <c r="B839">
        <v>-0.211877883332209</v>
      </c>
      <c r="C839">
        <v>0.61351067372502499</v>
      </c>
      <c r="D839">
        <v>-2.03031378673794E-2</v>
      </c>
      <c r="E839">
        <v>0.37838845394243098</v>
      </c>
      <c r="F839">
        <v>-0.295379878018252</v>
      </c>
      <c r="O839">
        <v>-0.412019059241298</v>
      </c>
      <c r="P839">
        <v>-0.20359538243142</v>
      </c>
      <c r="Q839">
        <v>-0.27803499843398599</v>
      </c>
      <c r="R839">
        <v>-0.57190780050772305</v>
      </c>
      <c r="S839">
        <v>0.31274649850270902</v>
      </c>
      <c r="T839">
        <v>0.17343863528964101</v>
      </c>
    </row>
    <row r="840" spans="2:20" x14ac:dyDescent="0.2">
      <c r="B840">
        <v>-0.54963709911987702</v>
      </c>
      <c r="C840">
        <v>-0.41429637917719098</v>
      </c>
      <c r="D840">
        <v>-0.319935295359634</v>
      </c>
      <c r="E840">
        <v>5.5420921909973199E-2</v>
      </c>
      <c r="F840">
        <v>-0.475585713412082</v>
      </c>
      <c r="O840">
        <v>-0.32339504518756201</v>
      </c>
      <c r="P840">
        <v>-3.05256505691985E-3</v>
      </c>
      <c r="Q840">
        <v>0.54154100217010503</v>
      </c>
      <c r="R840">
        <v>0.61249272355724405</v>
      </c>
      <c r="S840">
        <v>-0.31064061466110798</v>
      </c>
      <c r="T840">
        <v>3.6898852382748801E-2</v>
      </c>
    </row>
    <row r="841" spans="2:20" x14ac:dyDescent="0.2">
      <c r="B841">
        <v>-0.29161586394655797</v>
      </c>
      <c r="C841">
        <v>0.34052975528408302</v>
      </c>
      <c r="D841">
        <v>0.42956032527444798</v>
      </c>
      <c r="E841">
        <v>0.28996295015142698</v>
      </c>
      <c r="F841">
        <v>0.54941470936897396</v>
      </c>
      <c r="O841">
        <v>-0.25383853677469798</v>
      </c>
      <c r="P841">
        <v>0.12980446575608401</v>
      </c>
      <c r="Q841">
        <v>-0.35940419416943697</v>
      </c>
      <c r="R841">
        <v>-0.48878862378728399</v>
      </c>
      <c r="S841">
        <v>-0.196966890450956</v>
      </c>
      <c r="T841">
        <v>-0.50214394163649401</v>
      </c>
    </row>
    <row r="842" spans="2:20" x14ac:dyDescent="0.2">
      <c r="B842">
        <v>-0.33736785778831602</v>
      </c>
      <c r="C842">
        <v>0.114540958517517</v>
      </c>
      <c r="D842">
        <v>5.90631182737845E-2</v>
      </c>
      <c r="E842">
        <v>-0.24163484542868399</v>
      </c>
      <c r="F842">
        <v>-0.471844433461174</v>
      </c>
      <c r="O842">
        <v>-0.27253337114226001</v>
      </c>
      <c r="P842">
        <v>-0.24545415960922601</v>
      </c>
      <c r="Q842">
        <v>-0.21907040790631599</v>
      </c>
      <c r="R842">
        <v>0.30962053915503501</v>
      </c>
      <c r="S842">
        <v>-5.67144614713729E-2</v>
      </c>
      <c r="T842">
        <v>0.63280768701370804</v>
      </c>
    </row>
    <row r="843" spans="2:20" x14ac:dyDescent="0.2">
      <c r="B843">
        <v>-4.1963235637454202E-2</v>
      </c>
      <c r="C843">
        <v>-0.48008210135048102</v>
      </c>
      <c r="D843">
        <v>0.20480147705215301</v>
      </c>
      <c r="E843">
        <v>-0.34096714199232198</v>
      </c>
      <c r="F843">
        <v>0.48922229205269802</v>
      </c>
      <c r="O843">
        <v>-0.236059521950158</v>
      </c>
      <c r="P843">
        <v>-0.109636566525514</v>
      </c>
      <c r="Q843">
        <v>1.23421699523982E-2</v>
      </c>
      <c r="R843">
        <v>0.41243123258992098</v>
      </c>
      <c r="S843">
        <v>-0.39880663423379897</v>
      </c>
      <c r="T843">
        <v>-0.32095789746914499</v>
      </c>
    </row>
    <row r="844" spans="2:20" x14ac:dyDescent="0.2">
      <c r="B844">
        <v>-0.20947401852237099</v>
      </c>
      <c r="C844">
        <v>-0.29153699826667401</v>
      </c>
      <c r="D844">
        <v>-0.210226441096768</v>
      </c>
      <c r="E844">
        <v>3.3772778399618099E-2</v>
      </c>
      <c r="F844">
        <v>0.40994115571394701</v>
      </c>
      <c r="O844">
        <v>-0.43132288290642301</v>
      </c>
      <c r="P844">
        <v>3.64218129651981E-2</v>
      </c>
      <c r="Q844">
        <v>-0.34418620574915898</v>
      </c>
      <c r="R844">
        <v>-0.11096675430436199</v>
      </c>
      <c r="S844">
        <v>-4.0734892041319998E-2</v>
      </c>
      <c r="T844">
        <v>0.65442203417397204</v>
      </c>
    </row>
    <row r="845" spans="2:20" x14ac:dyDescent="0.2">
      <c r="B845">
        <v>-0.17046593129182899</v>
      </c>
      <c r="C845">
        <v>-0.423110630688946</v>
      </c>
      <c r="D845">
        <v>9.9547760605253804E-2</v>
      </c>
      <c r="E845">
        <v>-0.27917527088086302</v>
      </c>
      <c r="F845">
        <v>-0.28038491520984699</v>
      </c>
      <c r="O845">
        <v>-0.13738413355791801</v>
      </c>
      <c r="P845">
        <v>0.101553857094226</v>
      </c>
      <c r="Q845">
        <v>-0.25622699857632902</v>
      </c>
      <c r="R845">
        <v>0.13773890250284199</v>
      </c>
      <c r="S845">
        <v>0.29223381228171702</v>
      </c>
      <c r="T845">
        <v>-0.41031534652053497</v>
      </c>
    </row>
    <row r="846" spans="2:20" x14ac:dyDescent="0.2">
      <c r="B846">
        <v>-0.26065039499932702</v>
      </c>
      <c r="C846">
        <v>-0.26943275280935503</v>
      </c>
      <c r="D846">
        <v>9.3907501630119301E-3</v>
      </c>
      <c r="E846">
        <v>-0.37533767071492202</v>
      </c>
      <c r="F846">
        <v>-0.59822401188944396</v>
      </c>
      <c r="O846">
        <v>0.35114787530171898</v>
      </c>
      <c r="P846">
        <v>-0.186915527226518</v>
      </c>
      <c r="Q846">
        <v>-0.209096118204777</v>
      </c>
      <c r="R846">
        <v>5.1549901271782002E-2</v>
      </c>
      <c r="S846">
        <v>-0.30234330915719299</v>
      </c>
      <c r="T846">
        <v>0.27031878079345301</v>
      </c>
    </row>
    <row r="847" spans="2:20" x14ac:dyDescent="0.2">
      <c r="B847">
        <v>-0.14932490391390299</v>
      </c>
      <c r="C847">
        <v>7.2680679585330796E-2</v>
      </c>
      <c r="D847">
        <v>-0.64003559977023505</v>
      </c>
      <c r="E847">
        <v>-0.69969063864930903</v>
      </c>
      <c r="F847">
        <v>-0.23813273235625501</v>
      </c>
      <c r="O847">
        <v>-0.41023876710993801</v>
      </c>
      <c r="P847">
        <v>-6.1882135436754103E-2</v>
      </c>
      <c r="Q847">
        <v>-0.409086908318264</v>
      </c>
      <c r="R847">
        <v>0.245589188937474</v>
      </c>
      <c r="S847">
        <v>8.9303895969910799E-2</v>
      </c>
      <c r="T847">
        <v>0.54113527064711797</v>
      </c>
    </row>
    <row r="848" spans="2:20" x14ac:dyDescent="0.2">
      <c r="B848">
        <v>3.7041595117128297E-2</v>
      </c>
      <c r="C848">
        <v>-0.48144318825834798</v>
      </c>
      <c r="D848">
        <v>-5.4920171452500798E-2</v>
      </c>
      <c r="E848">
        <v>-4.3005035706711103E-2</v>
      </c>
      <c r="F848">
        <v>-0.305031011828998</v>
      </c>
      <c r="O848">
        <v>-7.1306754265262201E-2</v>
      </c>
      <c r="P848">
        <v>-0.30943108645151002</v>
      </c>
      <c r="Q848">
        <v>0.26744870972356999</v>
      </c>
      <c r="R848">
        <v>-0.220915841968921</v>
      </c>
      <c r="S848">
        <v>1.8054953742195901E-2</v>
      </c>
      <c r="T848">
        <v>0.45570431471785999</v>
      </c>
    </row>
    <row r="849" spans="2:20" x14ac:dyDescent="0.2">
      <c r="B849">
        <v>9.4441777950791506E-2</v>
      </c>
      <c r="C849">
        <v>-0.288082966835705</v>
      </c>
      <c r="D849">
        <v>2.6120491648129799E-2</v>
      </c>
      <c r="E849">
        <v>-2.9598071087671401E-2</v>
      </c>
      <c r="F849">
        <v>8.12514052158501E-2</v>
      </c>
      <c r="O849">
        <v>-5.2604149237432202E-2</v>
      </c>
      <c r="P849">
        <v>0.28531525558465598</v>
      </c>
      <c r="Q849">
        <v>0.159102656322962</v>
      </c>
      <c r="R849">
        <v>-8.1803893163720498E-2</v>
      </c>
      <c r="S849">
        <v>0.396261044052515</v>
      </c>
      <c r="T849">
        <v>0.48054228108977898</v>
      </c>
    </row>
    <row r="850" spans="2:20" x14ac:dyDescent="0.2">
      <c r="B850">
        <v>-0.40029689613713698</v>
      </c>
      <c r="C850">
        <v>-0.32008950465332803</v>
      </c>
      <c r="D850">
        <v>-0.10945092406970799</v>
      </c>
      <c r="E850">
        <v>-0.491086792476783</v>
      </c>
      <c r="F850">
        <v>-0.13680845028361299</v>
      </c>
      <c r="O850">
        <v>-4.3808929098666301E-2</v>
      </c>
      <c r="P850">
        <v>-0.231930683359899</v>
      </c>
      <c r="Q850">
        <v>4.3158799272498598E-2</v>
      </c>
      <c r="R850">
        <v>-0.22039160816332401</v>
      </c>
      <c r="S850">
        <v>-8.6580914782551394E-2</v>
      </c>
      <c r="T850">
        <v>0.55386703593679998</v>
      </c>
    </row>
    <row r="851" spans="2:20" x14ac:dyDescent="0.2">
      <c r="B851">
        <v>-3.18493566404306E-2</v>
      </c>
      <c r="C851">
        <v>-0.23811632308214201</v>
      </c>
      <c r="D851">
        <v>-0.59132838535149601</v>
      </c>
      <c r="E851">
        <v>-0.178697050454552</v>
      </c>
      <c r="F851">
        <v>-0.474392835778851</v>
      </c>
      <c r="O851">
        <v>0.37253343729039901</v>
      </c>
      <c r="P851">
        <v>-0.15488737041269901</v>
      </c>
      <c r="Q851">
        <v>-2.42003737633022E-2</v>
      </c>
      <c r="R851">
        <v>-0.592243680321341</v>
      </c>
      <c r="S851">
        <v>-0.42764892036597502</v>
      </c>
      <c r="T851">
        <v>0.26506073741627201</v>
      </c>
    </row>
    <row r="852" spans="2:20" x14ac:dyDescent="0.2">
      <c r="B852">
        <v>-0.57577038656208601</v>
      </c>
      <c r="C852">
        <v>-0.21894147755126001</v>
      </c>
      <c r="D852">
        <v>0.48537355723984199</v>
      </c>
      <c r="E852">
        <v>-0.108613322217989</v>
      </c>
      <c r="F852">
        <v>6.3939069315625693E-2</v>
      </c>
      <c r="O852">
        <v>-0.24161654833561799</v>
      </c>
      <c r="P852">
        <v>-0.35499893361499202</v>
      </c>
      <c r="Q852">
        <v>2.7143180416872401E-2</v>
      </c>
      <c r="R852">
        <v>-0.244648566598549</v>
      </c>
      <c r="S852">
        <v>-0.15965073387540199</v>
      </c>
      <c r="T852">
        <v>-0.25981023617424498</v>
      </c>
    </row>
    <row r="853" spans="2:20" x14ac:dyDescent="0.2">
      <c r="B853">
        <v>-8.8526438084397904E-2</v>
      </c>
      <c r="C853">
        <v>-0.27953978398747298</v>
      </c>
      <c r="D853">
        <v>-0.10568616798807901</v>
      </c>
      <c r="E853">
        <v>-9.5402303909624397E-2</v>
      </c>
      <c r="F853">
        <v>-0.71694305699060701</v>
      </c>
      <c r="O853">
        <v>-8.1032042159091003E-2</v>
      </c>
      <c r="P853">
        <v>-0.350899762149815</v>
      </c>
      <c r="Q853">
        <v>-0.26460115426355402</v>
      </c>
      <c r="R853">
        <v>0.37183389093464497</v>
      </c>
      <c r="S853">
        <v>-0.462779552306255</v>
      </c>
      <c r="T853">
        <v>0.21526219610275399</v>
      </c>
    </row>
    <row r="854" spans="2:20" x14ac:dyDescent="0.2">
      <c r="B854">
        <v>-0.34599619099433399</v>
      </c>
      <c r="C854">
        <v>-0.21509180032844399</v>
      </c>
      <c r="D854">
        <v>-0.44685247802748701</v>
      </c>
      <c r="E854">
        <v>-0.52370106657334903</v>
      </c>
      <c r="F854">
        <v>-0.40174114110075898</v>
      </c>
      <c r="O854">
        <v>-0.228149693814061</v>
      </c>
      <c r="P854">
        <v>-0.32085014877135698</v>
      </c>
      <c r="Q854">
        <v>-0.197404451053632</v>
      </c>
      <c r="R854">
        <v>0.28855271285045903</v>
      </c>
      <c r="S854">
        <v>-0.31809533965007097</v>
      </c>
      <c r="T854">
        <v>0.73453783636434</v>
      </c>
    </row>
    <row r="855" spans="2:20" x14ac:dyDescent="0.2">
      <c r="B855">
        <v>-0.60393562485209096</v>
      </c>
      <c r="C855">
        <v>-0.44843769319002003</v>
      </c>
      <c r="D855">
        <v>-0.41482552572200398</v>
      </c>
      <c r="E855">
        <v>0.170975147078162</v>
      </c>
      <c r="F855">
        <v>-0.32689051489777798</v>
      </c>
      <c r="O855">
        <v>7.4173640965148502E-2</v>
      </c>
      <c r="P855">
        <v>-0.32361559134768397</v>
      </c>
      <c r="Q855">
        <v>-0.44279885388623402</v>
      </c>
      <c r="R855">
        <v>-0.27865582648333798</v>
      </c>
      <c r="S855">
        <v>4.2061807919900003E-2</v>
      </c>
      <c r="T855">
        <v>-0.53356886644571</v>
      </c>
    </row>
    <row r="856" spans="2:20" x14ac:dyDescent="0.2">
      <c r="B856">
        <v>0.22693502304631699</v>
      </c>
      <c r="C856">
        <v>-0.125036803364278</v>
      </c>
      <c r="D856">
        <v>0.76638832522162303</v>
      </c>
      <c r="E856">
        <v>-0.49126617127620797</v>
      </c>
      <c r="F856">
        <v>-0.60214905175627198</v>
      </c>
      <c r="O856">
        <v>-0.30434697424298901</v>
      </c>
      <c r="P856">
        <v>0.208920389002551</v>
      </c>
      <c r="Q856">
        <v>-0.32213653259429398</v>
      </c>
      <c r="R856">
        <v>-5.4546801693652197E-2</v>
      </c>
      <c r="S856">
        <v>-0.54066803979798606</v>
      </c>
      <c r="T856">
        <v>-0.102387750286684</v>
      </c>
    </row>
    <row r="857" spans="2:20" x14ac:dyDescent="0.2">
      <c r="B857">
        <v>0.42701046161815498</v>
      </c>
      <c r="C857">
        <v>-0.13464743867901599</v>
      </c>
      <c r="D857">
        <v>0.61430598852092499</v>
      </c>
      <c r="E857">
        <v>-8.10382550829849E-2</v>
      </c>
      <c r="F857">
        <v>-0.46295390172971501</v>
      </c>
      <c r="O857">
        <v>-0.37011439398708801</v>
      </c>
      <c r="P857">
        <v>-0.47373948323025999</v>
      </c>
      <c r="Q857">
        <v>-0.503003201410537</v>
      </c>
      <c r="R857">
        <v>0.120686973435309</v>
      </c>
      <c r="S857">
        <v>-0.41603370226222097</v>
      </c>
      <c r="T857">
        <v>0.62020211651052404</v>
      </c>
    </row>
    <row r="858" spans="2:20" x14ac:dyDescent="0.2">
      <c r="B858">
        <v>-0.401073322563398</v>
      </c>
      <c r="C858">
        <v>-0.13255957509857799</v>
      </c>
      <c r="D858">
        <v>0.557135031758896</v>
      </c>
      <c r="E858">
        <v>-0.455643323138334</v>
      </c>
      <c r="F858">
        <v>0.33737873375586303</v>
      </c>
      <c r="O858">
        <v>-0.108829707984734</v>
      </c>
      <c r="P858">
        <v>0.20376584559418601</v>
      </c>
      <c r="Q858">
        <v>0.24227052041741601</v>
      </c>
      <c r="R858">
        <v>0.54996887503304204</v>
      </c>
      <c r="S858">
        <v>-8.3170434611187394E-2</v>
      </c>
      <c r="T858">
        <v>-0.13037440449900001</v>
      </c>
    </row>
    <row r="859" spans="2:20" x14ac:dyDescent="0.2">
      <c r="B859">
        <v>-0.40759148246346999</v>
      </c>
      <c r="C859">
        <v>-0.36924914641627099</v>
      </c>
      <c r="D859">
        <v>0.42356465270268001</v>
      </c>
      <c r="E859">
        <v>-0.164831676169056</v>
      </c>
      <c r="F859">
        <v>-0.67857648507907298</v>
      </c>
      <c r="O859">
        <v>-0.338003259604367</v>
      </c>
      <c r="P859">
        <v>0.67361020670840399</v>
      </c>
      <c r="Q859">
        <v>-5.0090076782468698E-2</v>
      </c>
      <c r="R859">
        <v>6.5650663353732201E-3</v>
      </c>
      <c r="S859">
        <v>-0.12196090106865801</v>
      </c>
      <c r="T859">
        <v>-0.32043453876528499</v>
      </c>
    </row>
    <row r="860" spans="2:20" x14ac:dyDescent="0.2">
      <c r="B860">
        <v>-0.42050957601106298</v>
      </c>
      <c r="C860">
        <v>3.5486951123140403E-2</v>
      </c>
      <c r="D860">
        <v>-0.29236371263442701</v>
      </c>
      <c r="E860">
        <v>-0.29510385344135198</v>
      </c>
      <c r="F860">
        <v>-0.42306512334785101</v>
      </c>
      <c r="O860">
        <v>-0.15423955211252799</v>
      </c>
      <c r="P860">
        <v>0.57075305604329196</v>
      </c>
      <c r="Q860">
        <v>0.30674027253802399</v>
      </c>
      <c r="R860">
        <v>0.44451683915483597</v>
      </c>
      <c r="S860">
        <v>-0.43263768073701397</v>
      </c>
      <c r="T860">
        <v>-0.18681792788124599</v>
      </c>
    </row>
    <row r="861" spans="2:20" x14ac:dyDescent="0.2">
      <c r="B861">
        <v>-0.17202736075970701</v>
      </c>
      <c r="C861">
        <v>-7.6173584552397602E-2</v>
      </c>
      <c r="D861">
        <v>-0.51199529432368196</v>
      </c>
      <c r="E861">
        <v>0.15578165649230899</v>
      </c>
      <c r="F861">
        <v>-5.5002657809672999E-2</v>
      </c>
      <c r="O861">
        <v>-0.122659453158957</v>
      </c>
      <c r="P861">
        <v>-0.39408283537454403</v>
      </c>
      <c r="Q861">
        <v>-0.13178650807442799</v>
      </c>
      <c r="R861">
        <v>-5.1949192538887502E-2</v>
      </c>
      <c r="S861">
        <v>-0.17419501149375599</v>
      </c>
      <c r="T861">
        <v>0.62925615772434496</v>
      </c>
    </row>
    <row r="862" spans="2:20" x14ac:dyDescent="0.2">
      <c r="B862">
        <v>-0.36098774468302097</v>
      </c>
      <c r="C862">
        <v>-0.30919104017988802</v>
      </c>
      <c r="D862">
        <v>-2.0046682171272E-2</v>
      </c>
      <c r="E862">
        <v>-0.26864269409527802</v>
      </c>
      <c r="F862">
        <v>-0.57300406992039299</v>
      </c>
      <c r="O862">
        <v>-0.21160246626686799</v>
      </c>
      <c r="P862">
        <v>-0.31178769010617102</v>
      </c>
      <c r="Q862">
        <v>-0.107030041188393</v>
      </c>
      <c r="R862">
        <v>0.64762768889504196</v>
      </c>
      <c r="S862">
        <v>-0.47791158435606101</v>
      </c>
      <c r="T862">
        <v>-7.1683380900677898E-2</v>
      </c>
    </row>
    <row r="863" spans="2:20" x14ac:dyDescent="0.2">
      <c r="B863">
        <v>1.00310519295135E-3</v>
      </c>
      <c r="C863">
        <v>-0.243900024109416</v>
      </c>
      <c r="D863">
        <v>-0.36774891791151199</v>
      </c>
      <c r="E863">
        <v>-4.9741640987640903E-2</v>
      </c>
      <c r="F863">
        <v>-0.353968504918724</v>
      </c>
      <c r="O863">
        <v>-0.53353717947222501</v>
      </c>
      <c r="P863">
        <v>-0.27117480915019798</v>
      </c>
      <c r="Q863">
        <v>0.39313652023885098</v>
      </c>
      <c r="R863">
        <v>7.1781494993233899E-2</v>
      </c>
      <c r="S863">
        <v>-0.40159504755798497</v>
      </c>
      <c r="T863">
        <v>0.33576926351394598</v>
      </c>
    </row>
    <row r="864" spans="2:20" x14ac:dyDescent="0.2">
      <c r="B864">
        <v>-0.30533867096312001</v>
      </c>
      <c r="C864">
        <v>0.17146233619076401</v>
      </c>
      <c r="D864">
        <v>-0.37608781559851401</v>
      </c>
      <c r="E864">
        <v>-3.9667491264125998E-2</v>
      </c>
      <c r="F864">
        <v>3.47483231428585E-2</v>
      </c>
      <c r="O864">
        <v>-0.39253951315789498</v>
      </c>
      <c r="P864">
        <v>2.1135099709522698E-2</v>
      </c>
      <c r="Q864">
        <v>-3.3814620314244698E-3</v>
      </c>
      <c r="R864">
        <v>-0.270411128252599</v>
      </c>
      <c r="S864">
        <v>0.25211167620676</v>
      </c>
      <c r="T864">
        <v>-0.35973792503673102</v>
      </c>
    </row>
    <row r="865" spans="2:20" x14ac:dyDescent="0.2">
      <c r="B865">
        <v>4.31566013364253E-2</v>
      </c>
      <c r="C865">
        <v>-0.25483084735523798</v>
      </c>
      <c r="D865">
        <v>0.37253514274293498</v>
      </c>
      <c r="E865">
        <v>-0.37773159129523598</v>
      </c>
      <c r="F865">
        <v>-0.447025232399894</v>
      </c>
      <c r="O865">
        <v>0.101395260854465</v>
      </c>
      <c r="P865">
        <v>-0.25047367846202301</v>
      </c>
      <c r="Q865">
        <v>-9.0964448709948201E-2</v>
      </c>
      <c r="R865">
        <v>7.8711408580828396E-2</v>
      </c>
      <c r="S865">
        <v>-0.43830845193342399</v>
      </c>
      <c r="T865">
        <v>0.50234691180739199</v>
      </c>
    </row>
    <row r="866" spans="2:20" x14ac:dyDescent="0.2">
      <c r="B866">
        <v>3.5685895983372601E-2</v>
      </c>
      <c r="C866">
        <v>-6.9393596150225001E-2</v>
      </c>
      <c r="D866">
        <v>3.3259711995933E-2</v>
      </c>
      <c r="E866">
        <v>-0.36662034314493203</v>
      </c>
      <c r="F866">
        <v>-0.28789508619941501</v>
      </c>
      <c r="O866">
        <v>0.45339096772423498</v>
      </c>
      <c r="P866">
        <v>-0.105313347473174</v>
      </c>
      <c r="Q866">
        <v>0.51801891954135404</v>
      </c>
      <c r="R866">
        <v>-0.21700316423148999</v>
      </c>
      <c r="S866">
        <v>0.326190844582741</v>
      </c>
      <c r="T866">
        <v>-1.7677179419984701E-2</v>
      </c>
    </row>
    <row r="867" spans="2:20" x14ac:dyDescent="0.2">
      <c r="B867">
        <v>-0.25359583341205399</v>
      </c>
      <c r="C867">
        <v>-0.11146456190405001</v>
      </c>
      <c r="D867">
        <v>-0.56372794016790295</v>
      </c>
      <c r="E867">
        <v>-0.41019040999029299</v>
      </c>
      <c r="F867">
        <v>-6.5070875967307595E-2</v>
      </c>
      <c r="O867">
        <v>-0.47656645433032402</v>
      </c>
      <c r="P867">
        <v>0.38568906292798699</v>
      </c>
      <c r="Q867">
        <v>0.53668886417531303</v>
      </c>
      <c r="R867">
        <v>4.3629379211819502E-2</v>
      </c>
      <c r="S867">
        <v>-0.38926245843892898</v>
      </c>
      <c r="T867">
        <v>0.62741130282037705</v>
      </c>
    </row>
    <row r="868" spans="2:20" x14ac:dyDescent="0.2">
      <c r="B868">
        <v>0.56162150876671502</v>
      </c>
      <c r="C868">
        <v>0.17810116013126101</v>
      </c>
      <c r="D868">
        <v>8.1096177515675508E-3</v>
      </c>
      <c r="E868">
        <v>5.4965217726864697E-2</v>
      </c>
      <c r="F868">
        <v>0.14875990643960199</v>
      </c>
      <c r="O868">
        <v>-0.32180190592443603</v>
      </c>
      <c r="P868">
        <v>-0.186308529297424</v>
      </c>
      <c r="Q868">
        <v>0.39138455226219498</v>
      </c>
      <c r="R868">
        <v>0.112949820776982</v>
      </c>
      <c r="S868">
        <v>-0.21339886551408799</v>
      </c>
      <c r="T868">
        <v>-0.22817452222211801</v>
      </c>
    </row>
    <row r="869" spans="2:20" x14ac:dyDescent="0.2">
      <c r="B869">
        <v>-0.15503352582783</v>
      </c>
      <c r="C869">
        <v>-0.30942167861995601</v>
      </c>
      <c r="D869">
        <v>0.21299494282496101</v>
      </c>
      <c r="E869">
        <v>-0.33131152560274402</v>
      </c>
      <c r="F869">
        <v>-0.43255650278423702</v>
      </c>
      <c r="O869">
        <v>-0.35447092708980799</v>
      </c>
      <c r="P869">
        <v>4.9837573984750999E-2</v>
      </c>
      <c r="Q869">
        <v>0.48066676983645401</v>
      </c>
      <c r="R869">
        <v>-0.40053682882743502</v>
      </c>
      <c r="S869">
        <v>-0.165952720976378</v>
      </c>
      <c r="T869">
        <v>-0.164302149814198</v>
      </c>
    </row>
    <row r="870" spans="2:20" x14ac:dyDescent="0.2">
      <c r="B870">
        <v>-0.239428687750254</v>
      </c>
      <c r="C870">
        <v>-4.4523784478020398E-2</v>
      </c>
      <c r="D870">
        <v>-0.26664126105817898</v>
      </c>
      <c r="E870">
        <v>-0.144680543665057</v>
      </c>
      <c r="F870">
        <v>-0.40036689788690899</v>
      </c>
      <c r="O870">
        <v>-0.12452573663076801</v>
      </c>
      <c r="P870">
        <v>-6.9855072464081194E-2</v>
      </c>
      <c r="Q870">
        <v>0.42795621307929699</v>
      </c>
      <c r="R870">
        <v>4.1079497034375898E-2</v>
      </c>
      <c r="S870">
        <v>-0.30203330970169401</v>
      </c>
      <c r="T870">
        <v>0.56066632418568196</v>
      </c>
    </row>
    <row r="871" spans="2:20" x14ac:dyDescent="0.2">
      <c r="B871">
        <v>-0.14888663540643901</v>
      </c>
      <c r="C871">
        <v>-0.298448960692133</v>
      </c>
      <c r="D871">
        <v>2.4918414578831899E-2</v>
      </c>
      <c r="E871">
        <v>-0.234879839513392</v>
      </c>
      <c r="F871">
        <v>0.36997586193733201</v>
      </c>
      <c r="O871">
        <v>4.6109690218094301E-2</v>
      </c>
      <c r="P871">
        <v>-0.12146363763328299</v>
      </c>
      <c r="Q871">
        <v>-8.3954793700155905E-2</v>
      </c>
      <c r="R871">
        <v>0.50918602600037099</v>
      </c>
      <c r="S871">
        <v>-0.31992632257064302</v>
      </c>
      <c r="T871">
        <v>0.54741900676001898</v>
      </c>
    </row>
    <row r="872" spans="2:20" x14ac:dyDescent="0.2">
      <c r="B872">
        <v>-0.21675735010984301</v>
      </c>
      <c r="C872">
        <v>-0.34548262517619999</v>
      </c>
      <c r="D872">
        <v>0.116829758354209</v>
      </c>
      <c r="E872">
        <v>-0.46060438290220701</v>
      </c>
      <c r="F872">
        <v>-0.55230643106037802</v>
      </c>
      <c r="O872">
        <v>1.7095650928553401E-3</v>
      </c>
      <c r="P872">
        <v>-0.196110701982185</v>
      </c>
      <c r="Q872">
        <v>0.49761811443271298</v>
      </c>
      <c r="R872">
        <v>-5.1876447386978497E-2</v>
      </c>
      <c r="S872">
        <v>-0.18679860295522099</v>
      </c>
      <c r="T872">
        <v>0.22508973619145201</v>
      </c>
    </row>
    <row r="873" spans="2:20" x14ac:dyDescent="0.2">
      <c r="B873">
        <v>-0.41916049475588402</v>
      </c>
      <c r="C873">
        <v>-0.28460215747613399</v>
      </c>
      <c r="D873">
        <v>-0.62838334874479096</v>
      </c>
      <c r="E873">
        <v>-0.24165471825944901</v>
      </c>
      <c r="F873">
        <v>-0.52488216496949802</v>
      </c>
      <c r="O873">
        <v>-0.25798740190962699</v>
      </c>
      <c r="P873">
        <v>-7.9762070154901096E-2</v>
      </c>
      <c r="Q873">
        <v>0.64481636718975699</v>
      </c>
      <c r="R873">
        <v>0.35546041682903001</v>
      </c>
      <c r="S873">
        <v>-0.303015944661359</v>
      </c>
      <c r="T873">
        <v>0.30999055365292699</v>
      </c>
    </row>
    <row r="874" spans="2:20" x14ac:dyDescent="0.2">
      <c r="B874">
        <v>-8.6000657068104003E-2</v>
      </c>
      <c r="C874">
        <v>-6.0521552415845802E-2</v>
      </c>
      <c r="D874">
        <v>-0.33311986539187199</v>
      </c>
      <c r="E874">
        <v>-0.31123617069954002</v>
      </c>
      <c r="F874">
        <v>2.66731050366385E-2</v>
      </c>
      <c r="O874">
        <v>0.124807774431398</v>
      </c>
      <c r="P874">
        <v>0.56198260444251003</v>
      </c>
      <c r="Q874">
        <v>0.450786194842271</v>
      </c>
      <c r="R874">
        <v>0.42018666521160802</v>
      </c>
      <c r="S874">
        <v>0.110009063948008</v>
      </c>
      <c r="T874">
        <v>6.7433299689500903E-2</v>
      </c>
    </row>
    <row r="875" spans="2:20" x14ac:dyDescent="0.2">
      <c r="B875">
        <v>-0.65199013746409595</v>
      </c>
      <c r="C875">
        <v>-4.5389951439953703E-2</v>
      </c>
      <c r="D875">
        <v>-0.30171989879492001</v>
      </c>
      <c r="E875">
        <v>-0.28965887245050698</v>
      </c>
      <c r="F875">
        <v>0.23854115790327801</v>
      </c>
      <c r="O875">
        <v>0.203898010170567</v>
      </c>
      <c r="P875">
        <v>0.50538562920072005</v>
      </c>
      <c r="Q875">
        <v>-7.37352013579958E-2</v>
      </c>
      <c r="R875">
        <v>-0.23965062551612901</v>
      </c>
      <c r="S875">
        <v>0.30285638561848699</v>
      </c>
      <c r="T875">
        <v>0.120277117179694</v>
      </c>
    </row>
    <row r="876" spans="2:20" x14ac:dyDescent="0.2">
      <c r="B876">
        <v>-0.24196199005553001</v>
      </c>
      <c r="C876">
        <v>-0.36609370551861498</v>
      </c>
      <c r="D876">
        <v>0.31376102830955899</v>
      </c>
      <c r="E876">
        <v>-0.47408028015139903</v>
      </c>
      <c r="F876">
        <v>0.33633771602218099</v>
      </c>
      <c r="O876">
        <v>0.73871341700700399</v>
      </c>
      <c r="P876">
        <v>-0.246126304365021</v>
      </c>
      <c r="Q876">
        <v>0.63679739271802505</v>
      </c>
      <c r="R876">
        <v>-0.20889511887641801</v>
      </c>
      <c r="S876">
        <v>-0.199425522395167</v>
      </c>
      <c r="T876">
        <v>-5.63971805186523E-2</v>
      </c>
    </row>
    <row r="877" spans="2:20" x14ac:dyDescent="0.2">
      <c r="B877">
        <v>-1.9485286637558601E-3</v>
      </c>
      <c r="C877">
        <v>-0.43466690265267299</v>
      </c>
      <c r="D877">
        <v>-3.1249582510648601E-2</v>
      </c>
      <c r="E877">
        <v>0.36539716492659602</v>
      </c>
      <c r="F877">
        <v>8.2029031363480401E-2</v>
      </c>
      <c r="O877">
        <v>0.30010539085816101</v>
      </c>
      <c r="P877">
        <v>0.45196719768763499</v>
      </c>
      <c r="Q877">
        <v>0.58019365709067094</v>
      </c>
      <c r="R877">
        <v>0.18592887579614401</v>
      </c>
      <c r="S877">
        <v>0.41024121237504502</v>
      </c>
      <c r="T877">
        <v>0.303609364314119</v>
      </c>
    </row>
    <row r="878" spans="2:20" x14ac:dyDescent="0.2">
      <c r="B878">
        <v>-0.29020706003844499</v>
      </c>
      <c r="C878">
        <v>-0.388226906272503</v>
      </c>
      <c r="D878">
        <v>-0.39188760576979598</v>
      </c>
      <c r="E878">
        <v>-0.25836556801180399</v>
      </c>
      <c r="F878">
        <v>-6.3763911956506297E-2</v>
      </c>
      <c r="O878">
        <v>-9.3116894943687301E-2</v>
      </c>
      <c r="P878">
        <v>-0.18177741967893299</v>
      </c>
      <c r="Q878">
        <v>-0.134665861796362</v>
      </c>
      <c r="R878">
        <v>6.3917040459092994E-2</v>
      </c>
      <c r="S878">
        <v>0.34194145761155498</v>
      </c>
      <c r="T878">
        <v>-0.138271628544929</v>
      </c>
    </row>
    <row r="879" spans="2:20" x14ac:dyDescent="0.2">
      <c r="B879">
        <v>0.229382574325531</v>
      </c>
      <c r="C879">
        <v>-0.41203078610681898</v>
      </c>
      <c r="D879">
        <v>-0.18324439770251999</v>
      </c>
      <c r="E879">
        <v>-6.4018695932029399E-2</v>
      </c>
      <c r="F879">
        <v>-5.94723236956477E-2</v>
      </c>
      <c r="O879">
        <v>-0.25859199760641999</v>
      </c>
      <c r="P879">
        <v>0.18378021371998801</v>
      </c>
      <c r="Q879">
        <v>-0.35340482041387</v>
      </c>
      <c r="R879">
        <v>3.8735105245868803E-2</v>
      </c>
      <c r="S879">
        <v>0.207290113443483</v>
      </c>
      <c r="T879">
        <v>0.14548612930892499</v>
      </c>
    </row>
    <row r="880" spans="2:20" x14ac:dyDescent="0.2">
      <c r="B880">
        <v>-0.54301833014279399</v>
      </c>
      <c r="C880">
        <v>-5.6902306962533199E-2</v>
      </c>
      <c r="D880">
        <v>-0.456369119985504</v>
      </c>
      <c r="E880">
        <v>-0.34064958759163499</v>
      </c>
      <c r="F880">
        <v>-0.47632085898846299</v>
      </c>
      <c r="O880">
        <v>-0.30482745031994601</v>
      </c>
      <c r="P880">
        <v>-6.3815269044594405E-2</v>
      </c>
      <c r="Q880">
        <v>-0.20079997244911399</v>
      </c>
      <c r="R880">
        <v>-0.50340762572639797</v>
      </c>
      <c r="S880">
        <v>-0.62154013626703097</v>
      </c>
      <c r="T880">
        <v>-8.1088884349905896E-2</v>
      </c>
    </row>
    <row r="881" spans="2:20" x14ac:dyDescent="0.2">
      <c r="B881">
        <v>-0.243584800001451</v>
      </c>
      <c r="C881">
        <v>-0.36112014962741401</v>
      </c>
      <c r="D881">
        <v>7.3993802255950494E-2</v>
      </c>
      <c r="E881">
        <v>-0.428143501284804</v>
      </c>
      <c r="F881">
        <v>0.74866988526795797</v>
      </c>
      <c r="O881">
        <v>-0.48776997387663501</v>
      </c>
      <c r="P881">
        <v>0.76684681262259602</v>
      </c>
      <c r="Q881">
        <v>0.25887198504002901</v>
      </c>
      <c r="R881">
        <v>0.32120119241202599</v>
      </c>
      <c r="S881">
        <v>-0.38591937964136303</v>
      </c>
      <c r="T881">
        <v>0.31096721082115197</v>
      </c>
    </row>
    <row r="882" spans="2:20" x14ac:dyDescent="0.2">
      <c r="B882">
        <v>-4.9963087305014399E-2</v>
      </c>
      <c r="C882">
        <v>-0.33870006513078099</v>
      </c>
      <c r="D882">
        <v>-0.256015563026875</v>
      </c>
      <c r="E882">
        <v>-7.5012933081016794E-2</v>
      </c>
      <c r="F882">
        <v>-3.4688043382931702E-2</v>
      </c>
      <c r="O882">
        <v>-0.14811723755145201</v>
      </c>
      <c r="P882">
        <v>-0.40692198140358299</v>
      </c>
      <c r="Q882">
        <v>0.243941395999351</v>
      </c>
      <c r="R882">
        <v>-0.116670089623141</v>
      </c>
      <c r="S882">
        <v>-0.44170704154803297</v>
      </c>
      <c r="T882">
        <v>0.30005294146664302</v>
      </c>
    </row>
    <row r="883" spans="2:20" x14ac:dyDescent="0.2">
      <c r="B883">
        <v>7.2847898636931802E-3</v>
      </c>
      <c r="C883">
        <v>-6.3890941675436602E-2</v>
      </c>
      <c r="D883">
        <v>-0.18394767833950401</v>
      </c>
      <c r="E883">
        <v>-9.4867343732954898E-2</v>
      </c>
      <c r="F883">
        <v>-0.69599214339436999</v>
      </c>
      <c r="O883">
        <v>-0.262132419123838</v>
      </c>
      <c r="P883">
        <v>0.27717474129151398</v>
      </c>
      <c r="Q883">
        <v>-0.106835316999111</v>
      </c>
      <c r="R883">
        <v>0.54812501622126497</v>
      </c>
      <c r="S883">
        <v>3.3427490656575402E-2</v>
      </c>
      <c r="T883">
        <v>9.3602524601335904E-2</v>
      </c>
    </row>
    <row r="884" spans="2:20" x14ac:dyDescent="0.2">
      <c r="B884">
        <v>-0.147087605062411</v>
      </c>
      <c r="C884">
        <v>-0.11695000327612801</v>
      </c>
      <c r="D884">
        <v>0.38783900501339003</v>
      </c>
      <c r="E884">
        <v>-3.4184532639984E-2</v>
      </c>
      <c r="F884">
        <v>-0.38359627877255698</v>
      </c>
      <c r="O884">
        <v>-0.53438053624538895</v>
      </c>
      <c r="P884">
        <v>4.1127234165105803E-2</v>
      </c>
      <c r="Q884">
        <v>0.48682870423445401</v>
      </c>
      <c r="R884">
        <v>0.63083565475151304</v>
      </c>
      <c r="S884">
        <v>-0.49603423969014898</v>
      </c>
      <c r="T884">
        <v>0.163255864812996</v>
      </c>
    </row>
    <row r="885" spans="2:20" x14ac:dyDescent="0.2">
      <c r="B885">
        <v>-0.33788240893155203</v>
      </c>
      <c r="C885">
        <v>-0.38025599941394</v>
      </c>
      <c r="D885">
        <v>0.22598145283087401</v>
      </c>
      <c r="E885">
        <v>-0.36852610420714099</v>
      </c>
      <c r="F885">
        <v>-0.51406267980940301</v>
      </c>
      <c r="O885">
        <v>-0.63683247145641098</v>
      </c>
      <c r="P885">
        <v>0.45974310796083701</v>
      </c>
      <c r="Q885">
        <v>-0.101144804374348</v>
      </c>
      <c r="R885">
        <v>0.451622055117265</v>
      </c>
      <c r="S885">
        <v>-0.37187784351842601</v>
      </c>
      <c r="T885">
        <v>0.35960364119035798</v>
      </c>
    </row>
    <row r="886" spans="2:20" x14ac:dyDescent="0.2">
      <c r="B886">
        <v>-0.28572612507981698</v>
      </c>
      <c r="C886">
        <v>-0.10017472495440199</v>
      </c>
      <c r="D886">
        <v>-0.15809549131599099</v>
      </c>
      <c r="E886">
        <v>-0.54174096535451399</v>
      </c>
      <c r="F886">
        <v>0.168264729436051</v>
      </c>
      <c r="O886">
        <v>-0.38223057648862102</v>
      </c>
      <c r="P886">
        <v>-0.30619744444488101</v>
      </c>
      <c r="Q886">
        <v>-0.102057233116067</v>
      </c>
      <c r="R886">
        <v>-0.12658876527624099</v>
      </c>
      <c r="S886">
        <v>-0.32119085825411797</v>
      </c>
      <c r="T886">
        <v>0.23879066897458001</v>
      </c>
    </row>
    <row r="887" spans="2:20" x14ac:dyDescent="0.2">
      <c r="B887">
        <v>-0.14427235462738799</v>
      </c>
      <c r="C887">
        <v>-8.1330686845539499E-2</v>
      </c>
      <c r="D887">
        <v>0.148100244049994</v>
      </c>
      <c r="E887">
        <v>-0.35534403623248301</v>
      </c>
      <c r="F887">
        <v>-0.25021772456924402</v>
      </c>
      <c r="O887">
        <v>-0.58666051724411294</v>
      </c>
      <c r="P887">
        <v>0.41176409827393601</v>
      </c>
      <c r="Q887">
        <v>-3.6221817714578997E-2</v>
      </c>
      <c r="R887">
        <v>0.70288561818051198</v>
      </c>
      <c r="S887">
        <v>-0.44729057549260798</v>
      </c>
      <c r="T887">
        <v>0.24805668197963299</v>
      </c>
    </row>
    <row r="888" spans="2:20" x14ac:dyDescent="0.2">
      <c r="B888">
        <v>3.1502659909832199E-4</v>
      </c>
      <c r="C888">
        <v>-0.39512190998875502</v>
      </c>
      <c r="D888">
        <v>-1.2800401274893999E-2</v>
      </c>
      <c r="E888">
        <v>-0.49802859409190697</v>
      </c>
      <c r="F888">
        <v>-0.68137616379143795</v>
      </c>
      <c r="O888">
        <v>-5.4777445181469001E-2</v>
      </c>
      <c r="P888">
        <v>-0.463151495842473</v>
      </c>
      <c r="Q888">
        <v>0.44322856411504802</v>
      </c>
      <c r="R888">
        <v>0.102382374854493</v>
      </c>
      <c r="S888">
        <v>-0.34333628686479101</v>
      </c>
      <c r="T888">
        <v>0.78549643289151105</v>
      </c>
    </row>
    <row r="889" spans="2:20" x14ac:dyDescent="0.2">
      <c r="B889">
        <v>-0.39982734659479602</v>
      </c>
      <c r="C889">
        <v>-0.43870856496902699</v>
      </c>
      <c r="D889">
        <v>-0.116518170955608</v>
      </c>
      <c r="E889">
        <v>7.2850879451035994E-2</v>
      </c>
      <c r="F889">
        <v>-0.56801611851042599</v>
      </c>
      <c r="O889">
        <v>0.56763238373367197</v>
      </c>
      <c r="P889">
        <v>-0.45947217864760798</v>
      </c>
      <c r="Q889">
        <v>0.331884314045156</v>
      </c>
      <c r="R889">
        <v>0.34144530886775998</v>
      </c>
      <c r="S889">
        <v>-0.36906091331826402</v>
      </c>
      <c r="T889">
        <v>-6.2452741585594301E-2</v>
      </c>
    </row>
    <row r="890" spans="2:20" x14ac:dyDescent="0.2">
      <c r="B890">
        <v>4.9300285530514701E-2</v>
      </c>
      <c r="C890">
        <v>0.153469527518658</v>
      </c>
      <c r="D890">
        <v>-8.4655166992611303E-2</v>
      </c>
      <c r="E890">
        <v>-0.585541003605488</v>
      </c>
      <c r="F890">
        <v>-0.50982302159083104</v>
      </c>
      <c r="O890">
        <v>-0.40765029837277</v>
      </c>
      <c r="P890">
        <v>-0.35205676554181398</v>
      </c>
      <c r="Q890">
        <v>4.3655348729074797E-2</v>
      </c>
      <c r="R890">
        <v>0.39612429459167298</v>
      </c>
      <c r="S890">
        <v>-0.27893115962104997</v>
      </c>
      <c r="T890">
        <v>-1.33536074942291E-2</v>
      </c>
    </row>
    <row r="891" spans="2:20" x14ac:dyDescent="0.2">
      <c r="B891">
        <v>0.29567526391083998</v>
      </c>
      <c r="C891">
        <v>-9.8211305080405306E-3</v>
      </c>
      <c r="D891">
        <v>-4.2920081791441703E-2</v>
      </c>
      <c r="E891">
        <v>-4.0898230807336101E-2</v>
      </c>
      <c r="F891">
        <v>-0.51080807928528804</v>
      </c>
      <c r="O891">
        <v>-0.48401851032815302</v>
      </c>
      <c r="P891">
        <v>0.127904598131141</v>
      </c>
      <c r="Q891">
        <v>2.7352691962964901E-2</v>
      </c>
      <c r="R891">
        <v>4.8743868580053397E-2</v>
      </c>
      <c r="S891">
        <v>-0.133123023913993</v>
      </c>
      <c r="T891">
        <v>0.73793685877027804</v>
      </c>
    </row>
    <row r="892" spans="2:20" x14ac:dyDescent="0.2">
      <c r="B892">
        <v>-0.333564528445224</v>
      </c>
      <c r="C892">
        <v>-0.25850113487433701</v>
      </c>
      <c r="D892">
        <v>0.168099535950332</v>
      </c>
      <c r="E892">
        <v>-3.98039409880293E-4</v>
      </c>
      <c r="F892">
        <v>-0.50922613330442701</v>
      </c>
      <c r="O892">
        <v>-0.43031403337677898</v>
      </c>
      <c r="P892">
        <v>5.6390084629241097E-2</v>
      </c>
      <c r="Q892">
        <v>-8.1624156975701898E-2</v>
      </c>
      <c r="R892">
        <v>0.92932060682796802</v>
      </c>
      <c r="S892">
        <v>-0.23456190625505799</v>
      </c>
      <c r="T892">
        <v>-0.201113818426464</v>
      </c>
    </row>
    <row r="893" spans="2:20" x14ac:dyDescent="0.2">
      <c r="B893">
        <v>0.34742281302338202</v>
      </c>
      <c r="C893">
        <v>0.21683594227490499</v>
      </c>
      <c r="D893">
        <v>-0.16772036555902001</v>
      </c>
      <c r="E893">
        <v>-0.35804725875513999</v>
      </c>
      <c r="F893">
        <v>-5.1689281842019298E-2</v>
      </c>
      <c r="O893">
        <v>-0.111795617635759</v>
      </c>
      <c r="P893">
        <v>-0.383590079970763</v>
      </c>
      <c r="Q893">
        <v>0.29932603186638801</v>
      </c>
      <c r="R893">
        <v>-0.24524705512391001</v>
      </c>
      <c r="S893">
        <v>0.42100319472209902</v>
      </c>
      <c r="T893">
        <v>-0.36322576687278102</v>
      </c>
    </row>
    <row r="894" spans="2:20" x14ac:dyDescent="0.2">
      <c r="B894">
        <v>-0.182679735482907</v>
      </c>
      <c r="C894">
        <v>-1.8808886461411801E-2</v>
      </c>
      <c r="D894">
        <v>2.10648957421606E-2</v>
      </c>
      <c r="E894">
        <v>-0.370431154064014</v>
      </c>
      <c r="F894">
        <v>-6.8232171338184098E-3</v>
      </c>
      <c r="O894">
        <v>-1.0765167651101399E-2</v>
      </c>
      <c r="P894">
        <v>-0.31878290861289399</v>
      </c>
      <c r="Q894">
        <v>0.18947444282881801</v>
      </c>
      <c r="R894">
        <v>-0.20820746482253899</v>
      </c>
      <c r="S894">
        <v>-0.15575429461281901</v>
      </c>
      <c r="T894">
        <v>7.8195683894916101E-2</v>
      </c>
    </row>
    <row r="895" spans="2:20" x14ac:dyDescent="0.2">
      <c r="B895">
        <v>-0.213255165859256</v>
      </c>
      <c r="C895">
        <v>-0.14756808666567101</v>
      </c>
      <c r="D895">
        <v>-3.02735571384074E-2</v>
      </c>
      <c r="E895">
        <v>3.5614065717846803E-2</v>
      </c>
      <c r="F895">
        <v>-6.22736308071676E-2</v>
      </c>
      <c r="O895">
        <v>-0.19655505136645601</v>
      </c>
      <c r="P895">
        <v>-0.14894335636377901</v>
      </c>
      <c r="Q895">
        <v>0.38886667576975698</v>
      </c>
      <c r="R895">
        <v>7.2396913265084406E-2</v>
      </c>
      <c r="S895">
        <v>-0.36827572206958198</v>
      </c>
      <c r="T895">
        <v>-4.7816960681280801E-2</v>
      </c>
    </row>
    <row r="896" spans="2:20" x14ac:dyDescent="0.2">
      <c r="B896">
        <v>0.32843886388330801</v>
      </c>
      <c r="C896">
        <v>-0.25989240920883699</v>
      </c>
      <c r="D896">
        <v>0.41339603426319799</v>
      </c>
      <c r="E896">
        <v>-0.39961155268036702</v>
      </c>
      <c r="F896">
        <v>-0.48576351313378002</v>
      </c>
      <c r="O896">
        <v>0.286593421613069</v>
      </c>
      <c r="P896">
        <v>-0.25030661477907501</v>
      </c>
      <c r="Q896">
        <v>-0.36789316306709802</v>
      </c>
      <c r="R896">
        <v>0.47279626238837502</v>
      </c>
      <c r="S896">
        <v>-0.137377726391749</v>
      </c>
      <c r="T896">
        <v>0.70264232055501796</v>
      </c>
    </row>
    <row r="897" spans="2:20" x14ac:dyDescent="0.2">
      <c r="B897">
        <v>-0.33692910135390403</v>
      </c>
      <c r="C897">
        <v>0.15025934332028401</v>
      </c>
      <c r="D897">
        <v>-0.199235803211886</v>
      </c>
      <c r="E897">
        <v>-0.372746870012232</v>
      </c>
      <c r="F897">
        <v>6.3248795473458894E-2</v>
      </c>
      <c r="O897">
        <v>-0.53455629393722204</v>
      </c>
      <c r="P897">
        <v>0.32009525132706701</v>
      </c>
      <c r="Q897">
        <v>-0.116295299318393</v>
      </c>
      <c r="R897">
        <v>-0.12214631680773599</v>
      </c>
      <c r="S897">
        <v>-0.394104031739129</v>
      </c>
      <c r="T897">
        <v>0.64915533304469897</v>
      </c>
    </row>
    <row r="898" spans="2:20" x14ac:dyDescent="0.2">
      <c r="B898">
        <v>-0.221776433449862</v>
      </c>
      <c r="C898">
        <v>-0.18656335856933201</v>
      </c>
      <c r="D898">
        <v>0.19602938710965401</v>
      </c>
      <c r="E898">
        <v>-0.187141147077347</v>
      </c>
      <c r="F898">
        <v>-2.90519106475704E-2</v>
      </c>
      <c r="O898">
        <v>0.21935733643274799</v>
      </c>
      <c r="P898">
        <v>-4.55149793176228E-2</v>
      </c>
      <c r="Q898">
        <v>-4.7235757508613203E-2</v>
      </c>
      <c r="R898">
        <v>0.45031182563685002</v>
      </c>
      <c r="S898">
        <v>-0.22577093684525601</v>
      </c>
      <c r="T898">
        <v>-0.208605603081914</v>
      </c>
    </row>
    <row r="899" spans="2:20" x14ac:dyDescent="0.2">
      <c r="B899">
        <v>-0.32446558098436201</v>
      </c>
      <c r="C899">
        <v>0.103670803861663</v>
      </c>
      <c r="D899">
        <v>-0.42569667932989103</v>
      </c>
      <c r="E899">
        <v>-0.35512860786827599</v>
      </c>
      <c r="F899">
        <v>-0.32789902215706102</v>
      </c>
      <c r="O899">
        <v>-0.139992298929278</v>
      </c>
      <c r="P899">
        <v>-0.17321462229644199</v>
      </c>
      <c r="Q899">
        <v>0.126006005434289</v>
      </c>
      <c r="R899">
        <v>-0.10910334151274199</v>
      </c>
      <c r="S899">
        <v>-0.28533662118292902</v>
      </c>
      <c r="T899">
        <v>0.60894205649274602</v>
      </c>
    </row>
    <row r="900" spans="2:20" x14ac:dyDescent="0.2">
      <c r="B900">
        <v>-0.46231559912569598</v>
      </c>
      <c r="C900">
        <v>-0.36809152790614202</v>
      </c>
      <c r="D900">
        <v>-0.16164259279717899</v>
      </c>
      <c r="E900">
        <v>-3.42761897337941E-2</v>
      </c>
      <c r="F900">
        <v>-5.9368359561841701E-2</v>
      </c>
      <c r="O900">
        <v>0.31114088100068199</v>
      </c>
      <c r="P900">
        <v>0.47647198834649701</v>
      </c>
      <c r="Q900">
        <v>-0.130233434585249</v>
      </c>
      <c r="R900">
        <v>-0.38416170505602198</v>
      </c>
      <c r="S900">
        <v>-0.33532410594009199</v>
      </c>
      <c r="T900">
        <v>0.67086063580534805</v>
      </c>
    </row>
    <row r="901" spans="2:20" x14ac:dyDescent="0.2">
      <c r="B901">
        <v>0.37724220191173002</v>
      </c>
      <c r="C901">
        <v>-0.123559019755759</v>
      </c>
      <c r="D901">
        <v>1.02397996672318E-2</v>
      </c>
      <c r="E901">
        <v>-0.39027278479037097</v>
      </c>
      <c r="F901">
        <v>-0.34355863877468801</v>
      </c>
      <c r="O901">
        <v>-0.434855380487221</v>
      </c>
      <c r="P901">
        <v>-0.38808978124599303</v>
      </c>
      <c r="Q901">
        <v>-5.6569013934466401E-2</v>
      </c>
      <c r="R901">
        <v>-1.81059567652373E-2</v>
      </c>
      <c r="S901">
        <v>-0.319134704520882</v>
      </c>
      <c r="T901">
        <v>0.33488967522304502</v>
      </c>
    </row>
    <row r="902" spans="2:20" x14ac:dyDescent="0.2">
      <c r="B902">
        <v>-0.432273546620974</v>
      </c>
      <c r="C902">
        <v>7.3121310107519294E-2</v>
      </c>
      <c r="D902">
        <v>-0.31156549580267701</v>
      </c>
      <c r="E902">
        <v>-0.14400598645571799</v>
      </c>
      <c r="F902">
        <v>0.21214730643719701</v>
      </c>
      <c r="O902">
        <v>-0.48659231169646899</v>
      </c>
      <c r="P902">
        <v>0.123316083916213</v>
      </c>
      <c r="Q902">
        <v>3.404537516384E-2</v>
      </c>
      <c r="R902">
        <v>0.40477932322215998</v>
      </c>
      <c r="S902">
        <v>-0.24744744333542601</v>
      </c>
      <c r="T902">
        <v>0.39186025336796199</v>
      </c>
    </row>
    <row r="903" spans="2:20" x14ac:dyDescent="0.2">
      <c r="B903">
        <v>2.0856639382023999E-2</v>
      </c>
      <c r="C903">
        <v>-0.222321555953261</v>
      </c>
      <c r="D903">
        <v>0.246799021145476</v>
      </c>
      <c r="E903">
        <v>-0.19294866726478799</v>
      </c>
      <c r="F903">
        <v>-1.92699033290341E-2</v>
      </c>
      <c r="O903">
        <v>0.65058897985326603</v>
      </c>
      <c r="P903">
        <v>-0.208118424008538</v>
      </c>
      <c r="Q903">
        <v>-0.114862343672544</v>
      </c>
      <c r="R903">
        <v>0.44912831209151299</v>
      </c>
      <c r="S903">
        <v>-0.28200934742807898</v>
      </c>
      <c r="T903">
        <v>0.34551269309101901</v>
      </c>
    </row>
    <row r="904" spans="2:20" x14ac:dyDescent="0.2">
      <c r="B904">
        <v>-0.37083707737586102</v>
      </c>
      <c r="C904">
        <v>-0.17141349591597899</v>
      </c>
      <c r="D904">
        <v>-0.39111132953010702</v>
      </c>
      <c r="E904">
        <v>3.5252709751226801E-3</v>
      </c>
      <c r="F904">
        <v>-3.6058776489472803E-2</v>
      </c>
      <c r="O904">
        <v>-0.394461326437889</v>
      </c>
      <c r="P904">
        <v>-0.108402624015833</v>
      </c>
      <c r="Q904">
        <v>-0.10634193101447301</v>
      </c>
      <c r="R904">
        <v>0.28484015672347801</v>
      </c>
      <c r="S904">
        <v>-0.15529911795697701</v>
      </c>
      <c r="T904">
        <v>0.116128893237467</v>
      </c>
    </row>
    <row r="905" spans="2:20" x14ac:dyDescent="0.2">
      <c r="B905">
        <v>0.14260105458139299</v>
      </c>
      <c r="C905">
        <v>-8.0497736826221397E-2</v>
      </c>
      <c r="D905">
        <v>3.5909386124243201E-2</v>
      </c>
      <c r="E905">
        <v>0.29675021003276603</v>
      </c>
      <c r="F905">
        <v>-0.371549095071189</v>
      </c>
      <c r="O905">
        <v>-0.28203476774491398</v>
      </c>
      <c r="P905">
        <v>0.115779657329737</v>
      </c>
      <c r="Q905">
        <v>-0.21157692646486001</v>
      </c>
      <c r="R905">
        <v>0.57598450808692903</v>
      </c>
      <c r="S905">
        <v>4.5100669357080202E-2</v>
      </c>
      <c r="T905">
        <v>0.46712951420384802</v>
      </c>
    </row>
    <row r="906" spans="2:20" x14ac:dyDescent="0.2">
      <c r="B906">
        <v>-9.3675995835027198E-2</v>
      </c>
      <c r="C906">
        <v>-0.37093023804889202</v>
      </c>
      <c r="D906">
        <v>-0.23312943863762201</v>
      </c>
      <c r="E906">
        <v>3.7457145008044403E-2</v>
      </c>
      <c r="F906">
        <v>-0.110875338413064</v>
      </c>
      <c r="O906">
        <v>-9.4991807735000003E-2</v>
      </c>
      <c r="P906">
        <v>0.177215169153985</v>
      </c>
      <c r="Q906">
        <v>4.3344056471825897E-2</v>
      </c>
      <c r="R906">
        <v>0.32302528932519298</v>
      </c>
      <c r="S906">
        <v>-0.47855026323484401</v>
      </c>
      <c r="T906">
        <v>0.40359005967278799</v>
      </c>
    </row>
    <row r="907" spans="2:20" x14ac:dyDescent="0.2">
      <c r="B907">
        <v>-0.42853592111785299</v>
      </c>
      <c r="C907">
        <v>-0.39924011477445398</v>
      </c>
      <c r="D907">
        <v>0.32185133972558799</v>
      </c>
      <c r="E907">
        <v>0.42843110380070698</v>
      </c>
      <c r="F907">
        <v>-2.9540948135783798E-2</v>
      </c>
      <c r="O907">
        <v>-0.17165022575903699</v>
      </c>
      <c r="P907">
        <v>-0.24090323567306901</v>
      </c>
      <c r="Q907">
        <v>-1.56357930750823E-2</v>
      </c>
      <c r="R907">
        <v>-0.114270675643523</v>
      </c>
      <c r="S907">
        <v>0.61784681059410196</v>
      </c>
      <c r="T907">
        <v>0.64152688200838703</v>
      </c>
    </row>
    <row r="908" spans="2:20" x14ac:dyDescent="0.2">
      <c r="B908">
        <v>-0.157494205690445</v>
      </c>
      <c r="C908">
        <v>-0.20690997166386599</v>
      </c>
      <c r="D908">
        <v>-5.1242879771081301E-2</v>
      </c>
      <c r="E908">
        <v>-6.4894288724894097E-2</v>
      </c>
      <c r="F908">
        <v>-9.6787992755645896E-2</v>
      </c>
      <c r="O908">
        <v>-0.25601929005706497</v>
      </c>
      <c r="P908">
        <v>-0.20225756226532199</v>
      </c>
      <c r="Q908">
        <v>0.21464621297863401</v>
      </c>
      <c r="R908">
        <v>-0.22795897186092301</v>
      </c>
      <c r="S908">
        <v>-0.303840047811403</v>
      </c>
      <c r="T908">
        <v>0.67089837221806903</v>
      </c>
    </row>
    <row r="909" spans="2:20" x14ac:dyDescent="0.2">
      <c r="B909">
        <v>-0.485118039297677</v>
      </c>
      <c r="C909">
        <v>-0.13330522734455799</v>
      </c>
      <c r="D909">
        <v>0.58695271136181304</v>
      </c>
      <c r="E909">
        <v>-0.66315395277075995</v>
      </c>
      <c r="F909">
        <v>-0.66423948690994405</v>
      </c>
      <c r="O909">
        <v>-0.27998225165503698</v>
      </c>
      <c r="P909">
        <v>-0.31973389413829401</v>
      </c>
      <c r="Q909">
        <v>0.16535113573802401</v>
      </c>
      <c r="R909">
        <v>0.20868427057539601</v>
      </c>
      <c r="S909">
        <v>3.5831353569608003E-2</v>
      </c>
      <c r="T909">
        <v>0.376648956307649</v>
      </c>
    </row>
    <row r="910" spans="2:20" x14ac:dyDescent="0.2">
      <c r="B910">
        <v>-0.28987940283227198</v>
      </c>
      <c r="C910">
        <v>-0.45556027657728798</v>
      </c>
      <c r="D910">
        <v>-0.437304936637118</v>
      </c>
      <c r="E910">
        <v>2.80064486553625E-2</v>
      </c>
      <c r="F910">
        <v>-0.48389038643863302</v>
      </c>
      <c r="O910">
        <v>5.3995008692335297E-2</v>
      </c>
      <c r="P910">
        <v>-0.29263253776864601</v>
      </c>
      <c r="Q910">
        <v>-0.14599016596114101</v>
      </c>
      <c r="R910">
        <v>-3.0767309320274199E-2</v>
      </c>
      <c r="S910">
        <v>-0.153636170144861</v>
      </c>
      <c r="T910">
        <v>-0.120766498262556</v>
      </c>
    </row>
    <row r="911" spans="2:20" x14ac:dyDescent="0.2">
      <c r="B911">
        <v>0.222182664157583</v>
      </c>
      <c r="C911">
        <v>-0.34315190950100299</v>
      </c>
      <c r="D911">
        <v>7.8588393702068202E-2</v>
      </c>
      <c r="E911">
        <v>4.9766758096883398E-2</v>
      </c>
      <c r="F911">
        <v>-0.38481873364915198</v>
      </c>
      <c r="O911">
        <v>-6.7105696369021903E-2</v>
      </c>
      <c r="P911">
        <v>-6.2568322032141202E-2</v>
      </c>
      <c r="Q911">
        <v>-6.12022144886308E-2</v>
      </c>
      <c r="R911">
        <v>9.3820256107005603E-2</v>
      </c>
      <c r="S911">
        <v>0.40461787165999502</v>
      </c>
      <c r="T911">
        <v>0.20377259017199501</v>
      </c>
    </row>
    <row r="912" spans="2:20" x14ac:dyDescent="0.2">
      <c r="B912">
        <v>-0.13968414642839899</v>
      </c>
      <c r="C912">
        <v>0.115709390623699</v>
      </c>
      <c r="D912">
        <v>-7.3701101899822499E-2</v>
      </c>
      <c r="E912">
        <v>-6.4297441095759796E-3</v>
      </c>
      <c r="F912">
        <v>-0.15219321862402899</v>
      </c>
      <c r="O912">
        <v>-0.228741759989221</v>
      </c>
      <c r="P912">
        <v>-0.21675037702155101</v>
      </c>
      <c r="Q912">
        <v>0.38367416115256903</v>
      </c>
      <c r="R912">
        <v>-0.105136171165847</v>
      </c>
      <c r="S912">
        <v>-0.196911063347953</v>
      </c>
      <c r="T912">
        <v>-0.33912648250522798</v>
      </c>
    </row>
    <row r="913" spans="2:20" x14ac:dyDescent="0.2">
      <c r="B913">
        <v>-0.302208964938948</v>
      </c>
      <c r="C913">
        <v>-0.231156821683589</v>
      </c>
      <c r="D913">
        <v>-5.7203837610982E-3</v>
      </c>
      <c r="E913">
        <v>-0.30538755407092599</v>
      </c>
      <c r="F913">
        <v>-7.7080647409774897E-2</v>
      </c>
      <c r="O913">
        <v>2.2602073737583099E-2</v>
      </c>
      <c r="P913">
        <v>0.51085425167106702</v>
      </c>
      <c r="Q913">
        <v>-0.27653687635806701</v>
      </c>
      <c r="R913">
        <v>0.13516318762065399</v>
      </c>
      <c r="S913">
        <v>-0.329187930181847</v>
      </c>
      <c r="T913">
        <v>0.551451502492184</v>
      </c>
    </row>
    <row r="914" spans="2:20" x14ac:dyDescent="0.2">
      <c r="B914">
        <v>-0.372943345998971</v>
      </c>
      <c r="C914">
        <v>-0.32992787822487701</v>
      </c>
      <c r="D914">
        <v>-0.104282806947029</v>
      </c>
      <c r="E914">
        <v>-0.16575605541801</v>
      </c>
      <c r="F914">
        <v>7.7140728939139203E-2</v>
      </c>
      <c r="O914">
        <v>-0.364767624892888</v>
      </c>
      <c r="P914">
        <v>0.32846048158004498</v>
      </c>
      <c r="Q914">
        <v>-0.69486114228162699</v>
      </c>
      <c r="R914">
        <v>-3.30317892421862E-3</v>
      </c>
      <c r="S914">
        <v>8.6847554229214398E-3</v>
      </c>
      <c r="T914">
        <v>0.204876854652039</v>
      </c>
    </row>
    <row r="915" spans="2:20" x14ac:dyDescent="0.2">
      <c r="B915">
        <v>0.103125370935036</v>
      </c>
      <c r="C915">
        <v>-0.56223732216320998</v>
      </c>
      <c r="D915">
        <v>-0.180995465035446</v>
      </c>
      <c r="E915">
        <v>1.5775412229973199E-2</v>
      </c>
      <c r="F915">
        <v>-0.51161618722251401</v>
      </c>
      <c r="O915">
        <v>-0.45606095927631701</v>
      </c>
      <c r="P915">
        <v>-5.44494073755332E-2</v>
      </c>
      <c r="Q915">
        <v>0.40440930915739598</v>
      </c>
      <c r="R915">
        <v>-0.12402377946871999</v>
      </c>
      <c r="S915">
        <v>-9.9798589293854503E-2</v>
      </c>
      <c r="T915">
        <v>-5.0257520577782898E-2</v>
      </c>
    </row>
    <row r="916" spans="2:20" x14ac:dyDescent="0.2">
      <c r="B916">
        <v>-0.12072673978843899</v>
      </c>
      <c r="C916">
        <v>-0.34714440244164102</v>
      </c>
      <c r="D916">
        <v>-0.30859522536625</v>
      </c>
      <c r="E916">
        <v>0.46992477336585597</v>
      </c>
      <c r="F916">
        <v>-0.454511309639552</v>
      </c>
      <c r="O916">
        <v>0.242832696779226</v>
      </c>
      <c r="P916">
        <v>-0.222082835445535</v>
      </c>
      <c r="Q916">
        <v>-0.50770727229940005</v>
      </c>
      <c r="R916">
        <v>7.7958558244006895E-2</v>
      </c>
      <c r="S916">
        <v>-0.387930220219045</v>
      </c>
      <c r="T916">
        <v>-0.27354968154069698</v>
      </c>
    </row>
    <row r="917" spans="2:20" x14ac:dyDescent="0.2">
      <c r="B917">
        <v>-0.180738433746708</v>
      </c>
      <c r="C917">
        <v>1.43291932599964E-2</v>
      </c>
      <c r="D917">
        <v>-0.15233350513744501</v>
      </c>
      <c r="E917">
        <v>-0.68619572104581095</v>
      </c>
      <c r="F917">
        <v>-0.366384352469805</v>
      </c>
      <c r="O917">
        <v>0.62300366102464</v>
      </c>
      <c r="P917">
        <v>-0.26457850856861898</v>
      </c>
      <c r="Q917">
        <v>-0.48983435667620001</v>
      </c>
      <c r="R917">
        <v>0.26974030112706898</v>
      </c>
      <c r="S917">
        <v>0.41591124138442398</v>
      </c>
      <c r="T917">
        <v>0.55612262841819105</v>
      </c>
    </row>
    <row r="918" spans="2:20" x14ac:dyDescent="0.2">
      <c r="B918">
        <v>-0.12852759737717501</v>
      </c>
      <c r="C918">
        <v>-0.27674773809529402</v>
      </c>
      <c r="D918">
        <v>0.71148177289949599</v>
      </c>
      <c r="E918">
        <v>-0.22214869248330399</v>
      </c>
      <c r="F918">
        <v>-0.41277454714414002</v>
      </c>
      <c r="O918">
        <v>7.7496632641184504E-2</v>
      </c>
      <c r="P918">
        <v>-0.625765459618422</v>
      </c>
      <c r="Q918">
        <v>4.5117622003381701E-2</v>
      </c>
      <c r="R918">
        <v>-0.17932593938080599</v>
      </c>
      <c r="S918">
        <v>-0.23841926823888601</v>
      </c>
      <c r="T918">
        <v>0.21594968814103699</v>
      </c>
    </row>
    <row r="919" spans="2:20" x14ac:dyDescent="0.2">
      <c r="B919">
        <v>-0.209144809429746</v>
      </c>
      <c r="C919">
        <v>-1.44227004956544E-2</v>
      </c>
      <c r="D919">
        <v>-0.62355083439784798</v>
      </c>
      <c r="E919">
        <v>-0.20922555577761501</v>
      </c>
      <c r="F919">
        <v>0.149857534307516</v>
      </c>
      <c r="O919">
        <v>-0.321278685959282</v>
      </c>
      <c r="P919">
        <v>-0.12658191369039301</v>
      </c>
      <c r="Q919">
        <v>-9.94163607736743E-2</v>
      </c>
      <c r="R919">
        <v>0.20388743889150601</v>
      </c>
      <c r="S919">
        <v>-2.99791532603285E-2</v>
      </c>
      <c r="T919">
        <v>-0.143849125258322</v>
      </c>
    </row>
    <row r="920" spans="2:20" x14ac:dyDescent="0.2">
      <c r="B920">
        <v>-0.29199141944507201</v>
      </c>
      <c r="C920">
        <v>2.6518122284433902E-2</v>
      </c>
      <c r="D920">
        <v>0.182361534567549</v>
      </c>
      <c r="E920">
        <v>-0.46243902233096101</v>
      </c>
      <c r="F920">
        <v>-0.24601799112054901</v>
      </c>
      <c r="O920">
        <v>-0.27742996321742402</v>
      </c>
      <c r="P920">
        <v>-0.60648433870233198</v>
      </c>
      <c r="Q920">
        <v>-0.203081100566362</v>
      </c>
      <c r="R920">
        <v>-0.127898043696233</v>
      </c>
      <c r="S920">
        <v>-0.50138881063105201</v>
      </c>
      <c r="T920">
        <v>-0.13171229988563701</v>
      </c>
    </row>
    <row r="921" spans="2:20" x14ac:dyDescent="0.2">
      <c r="B921">
        <v>-0.16636579662126899</v>
      </c>
      <c r="C921">
        <v>-0.355400083796727</v>
      </c>
      <c r="D921">
        <v>-0.106802297004272</v>
      </c>
      <c r="E921">
        <v>-0.59054549236694498</v>
      </c>
      <c r="F921">
        <v>-0.33285037454484301</v>
      </c>
      <c r="O921">
        <v>-0.52193621228107701</v>
      </c>
      <c r="P921">
        <v>-0.45552691528268902</v>
      </c>
      <c r="Q921">
        <v>-0.29915032979128198</v>
      </c>
      <c r="R921">
        <v>4.8003854748077897E-2</v>
      </c>
      <c r="S921">
        <v>-0.37834576772105499</v>
      </c>
      <c r="T921">
        <v>0.18561008449211699</v>
      </c>
    </row>
    <row r="922" spans="2:20" x14ac:dyDescent="0.2">
      <c r="B922">
        <v>-0.112769401372169</v>
      </c>
      <c r="C922">
        <v>-0.37936261844628399</v>
      </c>
      <c r="D922">
        <v>-8.4555701601884501E-3</v>
      </c>
      <c r="E922">
        <v>-0.35982814464958501</v>
      </c>
      <c r="F922">
        <v>-0.172914593778554</v>
      </c>
      <c r="O922">
        <v>-0.60699444498681798</v>
      </c>
      <c r="P922">
        <v>-3.3004950816754003E-2</v>
      </c>
      <c r="Q922">
        <v>-9.8286027365895604E-2</v>
      </c>
      <c r="R922">
        <v>-0.32909855644881603</v>
      </c>
      <c r="S922">
        <v>-2.7793677775014802E-2</v>
      </c>
      <c r="T922">
        <v>0.166478585708704</v>
      </c>
    </row>
    <row r="923" spans="2:20" x14ac:dyDescent="0.2">
      <c r="B923">
        <v>-0.32395686013064501</v>
      </c>
      <c r="C923">
        <v>-0.47622533053663102</v>
      </c>
      <c r="D923">
        <v>-0.484866682868622</v>
      </c>
      <c r="E923">
        <v>0.110613391917894</v>
      </c>
      <c r="F923">
        <v>0.48940449157287103</v>
      </c>
      <c r="O923">
        <v>-9.37097523616469E-2</v>
      </c>
      <c r="P923">
        <v>-0.40497977320168799</v>
      </c>
      <c r="Q923">
        <v>0.57628209016327203</v>
      </c>
      <c r="R923">
        <v>-0.256593559275684</v>
      </c>
      <c r="S923">
        <v>-0.26830694143928302</v>
      </c>
      <c r="T923">
        <v>0.698765013198968</v>
      </c>
    </row>
    <row r="924" spans="2:20" x14ac:dyDescent="0.2">
      <c r="B924">
        <v>-0.32187819060736</v>
      </c>
      <c r="C924">
        <v>-0.36205063122763498</v>
      </c>
      <c r="D924">
        <v>5.87055310863413E-2</v>
      </c>
      <c r="E924">
        <v>-0.39517522840329</v>
      </c>
      <c r="F924">
        <v>-0.29978888463657799</v>
      </c>
      <c r="O924">
        <v>2.0570175373971501E-4</v>
      </c>
      <c r="P924">
        <v>-0.49904651035410702</v>
      </c>
      <c r="Q924">
        <v>-0.67758483616449305</v>
      </c>
      <c r="R924">
        <v>0.53497282830481596</v>
      </c>
      <c r="S924">
        <v>-8.8139416113260302E-2</v>
      </c>
      <c r="T924">
        <v>0.50186902314135995</v>
      </c>
    </row>
    <row r="925" spans="2:20" x14ac:dyDescent="0.2">
      <c r="B925">
        <v>-0.58948655468420297</v>
      </c>
      <c r="C925">
        <v>-0.12792761528659199</v>
      </c>
      <c r="D925">
        <v>1.0321280702144799E-2</v>
      </c>
      <c r="E925">
        <v>-0.219500904324645</v>
      </c>
      <c r="F925">
        <v>-0.34733611312393498</v>
      </c>
      <c r="O925">
        <v>0.22696682709723801</v>
      </c>
      <c r="P925">
        <v>-0.160867647374621</v>
      </c>
      <c r="Q925">
        <v>-0.15947815418139999</v>
      </c>
      <c r="R925">
        <v>0.59329948010867894</v>
      </c>
      <c r="S925">
        <v>-0.116714953970779</v>
      </c>
      <c r="T925">
        <v>0.53192257425343403</v>
      </c>
    </row>
    <row r="926" spans="2:20" x14ac:dyDescent="0.2">
      <c r="B926">
        <v>8.2131509572967207E-2</v>
      </c>
      <c r="C926">
        <v>-0.144445895240775</v>
      </c>
      <c r="D926">
        <v>-0.39600391298591198</v>
      </c>
      <c r="E926">
        <v>-0.124674813174926</v>
      </c>
      <c r="F926">
        <v>-9.9560695137597993E-2</v>
      </c>
      <c r="O926">
        <v>-7.9841089376430904E-2</v>
      </c>
      <c r="P926">
        <v>-0.25257559048064498</v>
      </c>
      <c r="Q926">
        <v>0.41776379878992298</v>
      </c>
      <c r="R926">
        <v>0.13836543363637199</v>
      </c>
      <c r="S926">
        <v>-0.21492965890183299</v>
      </c>
      <c r="T926">
        <v>0.57999374684272098</v>
      </c>
    </row>
    <row r="927" spans="2:20" x14ac:dyDescent="0.2">
      <c r="B927">
        <v>-0.39363720526838902</v>
      </c>
      <c r="C927">
        <v>0.46947789368980303</v>
      </c>
      <c r="D927">
        <v>-0.119460723537157</v>
      </c>
      <c r="E927">
        <v>-0.26357446008688001</v>
      </c>
      <c r="F927">
        <v>0.11677921366239701</v>
      </c>
      <c r="O927">
        <v>-0.39269628750782398</v>
      </c>
      <c r="P927">
        <v>-0.35795580549028599</v>
      </c>
      <c r="Q927">
        <v>5.0471421218218704E-3</v>
      </c>
      <c r="R927">
        <v>7.42390351386326E-2</v>
      </c>
      <c r="S927">
        <v>-0.33614169539174399</v>
      </c>
      <c r="T927">
        <v>0.328144267164242</v>
      </c>
    </row>
    <row r="928" spans="2:20" x14ac:dyDescent="0.2">
      <c r="B928">
        <v>-0.41990332450031298</v>
      </c>
      <c r="C928">
        <v>-3.26834094228277E-2</v>
      </c>
      <c r="D928">
        <v>-0.348878892240092</v>
      </c>
      <c r="E928">
        <v>5.4815136982734901E-2</v>
      </c>
      <c r="F928">
        <v>3.2655254194870698E-2</v>
      </c>
      <c r="O928">
        <v>-0.28795789894572299</v>
      </c>
      <c r="P928">
        <v>-0.16069801346819501</v>
      </c>
      <c r="Q928">
        <v>-0.13726834349959599</v>
      </c>
      <c r="R928">
        <v>0.31692232341038501</v>
      </c>
      <c r="S928">
        <v>-0.345921560650921</v>
      </c>
      <c r="T928">
        <v>0.444543955279807</v>
      </c>
    </row>
    <row r="929" spans="2:20" x14ac:dyDescent="0.2">
      <c r="B929">
        <v>-0.34794952558547998</v>
      </c>
      <c r="C929">
        <v>-0.21717860765647801</v>
      </c>
      <c r="D929">
        <v>-0.206453807001164</v>
      </c>
      <c r="E929">
        <v>-0.649084242446064</v>
      </c>
      <c r="F929">
        <v>-0.205482848736801</v>
      </c>
      <c r="O929">
        <v>-0.46585872067358602</v>
      </c>
      <c r="P929">
        <v>-0.34379912946740998</v>
      </c>
      <c r="Q929">
        <v>-0.14411644405219901</v>
      </c>
      <c r="R929">
        <v>-0.39557524092253599</v>
      </c>
      <c r="S929">
        <v>-0.103950271741821</v>
      </c>
      <c r="T929">
        <v>-0.112493566310993</v>
      </c>
    </row>
    <row r="930" spans="2:20" x14ac:dyDescent="0.2">
      <c r="B930">
        <v>-0.148492405310299</v>
      </c>
      <c r="C930">
        <v>-0.26272063157132602</v>
      </c>
      <c r="D930">
        <v>0.64410432704850795</v>
      </c>
      <c r="E930">
        <v>-0.23376541049611599</v>
      </c>
      <c r="F930">
        <v>-0.55137145964835999</v>
      </c>
      <c r="O930">
        <v>0.103108213087457</v>
      </c>
      <c r="P930">
        <v>-0.45613286516608198</v>
      </c>
      <c r="Q930">
        <v>0.309100691652062</v>
      </c>
      <c r="R930">
        <v>0.46080136140206102</v>
      </c>
      <c r="S930">
        <v>-0.30321209286968898</v>
      </c>
      <c r="T930">
        <v>0.41129060679368101</v>
      </c>
    </row>
    <row r="931" spans="2:20" x14ac:dyDescent="0.2">
      <c r="B931">
        <v>-0.29439480727523798</v>
      </c>
      <c r="C931">
        <v>0.17410552814031599</v>
      </c>
      <c r="D931">
        <v>-0.123225129723624</v>
      </c>
      <c r="E931">
        <v>-0.63280768438197399</v>
      </c>
      <c r="F931">
        <v>0.453414128291518</v>
      </c>
      <c r="O931">
        <v>-0.13092059502471001</v>
      </c>
      <c r="P931">
        <v>0.65455388898619604</v>
      </c>
      <c r="Q931">
        <v>0.17755607491307601</v>
      </c>
      <c r="R931">
        <v>0.51309557378589798</v>
      </c>
      <c r="S931">
        <v>-0.229355645414757</v>
      </c>
      <c r="T931">
        <v>-0.100336242635241</v>
      </c>
    </row>
    <row r="932" spans="2:20" x14ac:dyDescent="0.2">
      <c r="B932">
        <v>-0.46320014053193398</v>
      </c>
      <c r="C932">
        <v>0.15861830465114801</v>
      </c>
      <c r="D932">
        <v>1.20202798081624E-2</v>
      </c>
      <c r="E932">
        <v>-0.33531814987708702</v>
      </c>
      <c r="F932">
        <v>-0.3011476897291</v>
      </c>
      <c r="O932">
        <v>-0.26670243996520299</v>
      </c>
      <c r="P932">
        <v>2.6953704236316701E-2</v>
      </c>
      <c r="Q932">
        <v>-0.12240698799467301</v>
      </c>
      <c r="R932">
        <v>2.95629991668225E-2</v>
      </c>
      <c r="S932">
        <v>-0.117633502919136</v>
      </c>
      <c r="T932">
        <v>0.24597758229358599</v>
      </c>
    </row>
    <row r="933" spans="2:20" x14ac:dyDescent="0.2">
      <c r="B933">
        <v>-0.44552992543616599</v>
      </c>
      <c r="C933">
        <v>0.35397892968316302</v>
      </c>
      <c r="D933">
        <v>8.2662994022822095E-2</v>
      </c>
      <c r="E933">
        <v>-0.58662729191530605</v>
      </c>
      <c r="F933">
        <v>-0.33629397789712601</v>
      </c>
      <c r="O933">
        <v>-0.16909612707105101</v>
      </c>
      <c r="P933">
        <v>-0.17164179735238999</v>
      </c>
      <c r="Q933">
        <v>0.220726309160861</v>
      </c>
      <c r="R933">
        <v>-0.26711229841323902</v>
      </c>
      <c r="S933">
        <v>-0.25798469015388098</v>
      </c>
      <c r="T933">
        <v>0.448787485125279</v>
      </c>
    </row>
    <row r="934" spans="2:20" x14ac:dyDescent="0.2">
      <c r="B934">
        <v>-0.36190422602156702</v>
      </c>
      <c r="C934">
        <v>-0.40651956915179299</v>
      </c>
      <c r="D934">
        <v>0.27851656841655698</v>
      </c>
      <c r="E934">
        <v>-0.45471741759355899</v>
      </c>
      <c r="F934">
        <v>-0.386170541429944</v>
      </c>
      <c r="O934">
        <v>-5.09018175870148E-2</v>
      </c>
      <c r="P934">
        <v>-0.20019140867972501</v>
      </c>
      <c r="Q934">
        <v>-0.10367427790106799</v>
      </c>
      <c r="R934">
        <v>-0.102880802920158</v>
      </c>
      <c r="T934">
        <v>0.66427129100703497</v>
      </c>
    </row>
    <row r="935" spans="2:20" x14ac:dyDescent="0.2">
      <c r="B935">
        <v>-0.39722165590750602</v>
      </c>
      <c r="C935">
        <v>-0.21136364543290501</v>
      </c>
      <c r="D935">
        <v>0.206021743633237</v>
      </c>
      <c r="E935">
        <v>-0.45295297361067699</v>
      </c>
      <c r="F935">
        <v>-1.4170891846055E-2</v>
      </c>
      <c r="O935">
        <v>-0.13414321693824099</v>
      </c>
      <c r="P935">
        <v>-0.143194993512021</v>
      </c>
      <c r="Q935">
        <v>-2.7634049652481001E-2</v>
      </c>
      <c r="R935">
        <v>0.49362480461185798</v>
      </c>
      <c r="T935">
        <v>0.34528001055517699</v>
      </c>
    </row>
    <row r="936" spans="2:20" x14ac:dyDescent="0.2">
      <c r="B936">
        <v>-3.0206243674697899E-2</v>
      </c>
      <c r="C936">
        <v>-0.24394788128155201</v>
      </c>
      <c r="D936">
        <v>-0.302467220254584</v>
      </c>
      <c r="E936">
        <v>-0.40854440293920002</v>
      </c>
      <c r="F936">
        <v>0.22668002452486599</v>
      </c>
      <c r="O936">
        <v>-0.13432046379580601</v>
      </c>
      <c r="P936">
        <v>0.177924649351966</v>
      </c>
      <c r="Q936">
        <v>-0.13546842105076301</v>
      </c>
      <c r="R936">
        <v>0.18897404884472099</v>
      </c>
      <c r="T936">
        <v>-0.19196914660794701</v>
      </c>
    </row>
    <row r="937" spans="2:20" x14ac:dyDescent="0.2">
      <c r="B937">
        <v>-0.45507905850930402</v>
      </c>
      <c r="C937">
        <v>-0.425287760574798</v>
      </c>
      <c r="D937">
        <v>0.13190386448365499</v>
      </c>
      <c r="E937">
        <v>-0.23079794801607201</v>
      </c>
      <c r="F937">
        <v>-0.34019894376224902</v>
      </c>
      <c r="O937">
        <v>-0.24319069222643799</v>
      </c>
      <c r="P937">
        <v>0.34291279788317702</v>
      </c>
      <c r="Q937">
        <v>-6.0787250650427602E-2</v>
      </c>
      <c r="R937">
        <v>2.3238019105634101E-2</v>
      </c>
      <c r="T937">
        <v>0.69787726488909196</v>
      </c>
    </row>
    <row r="938" spans="2:20" x14ac:dyDescent="0.2">
      <c r="B938">
        <v>-0.380245117241716</v>
      </c>
      <c r="C938">
        <v>-0.22774136446929799</v>
      </c>
      <c r="D938">
        <v>9.21642439808259E-2</v>
      </c>
      <c r="E938">
        <v>-0.22722054940972899</v>
      </c>
      <c r="F938">
        <v>-0.135500525769224</v>
      </c>
      <c r="O938">
        <v>-0.17164233577031501</v>
      </c>
      <c r="P938">
        <v>-0.16086899033861399</v>
      </c>
      <c r="Q938">
        <v>-0.124006838005103</v>
      </c>
      <c r="R938">
        <v>0.26311084208051699</v>
      </c>
      <c r="T938">
        <v>0.61777347792812398</v>
      </c>
    </row>
    <row r="939" spans="2:20" x14ac:dyDescent="0.2">
      <c r="B939">
        <v>-0.302218937118653</v>
      </c>
      <c r="C939">
        <v>-0.182763010622537</v>
      </c>
      <c r="D939">
        <v>-0.241001500949728</v>
      </c>
      <c r="E939">
        <v>-0.236331091679645</v>
      </c>
      <c r="F939">
        <v>-0.21003346378992599</v>
      </c>
      <c r="O939">
        <v>-0.49272354135301699</v>
      </c>
      <c r="P939">
        <v>-2.8984147926604899E-2</v>
      </c>
      <c r="Q939">
        <v>0.19799239091454299</v>
      </c>
      <c r="R939">
        <v>8.8839892561244097E-2</v>
      </c>
      <c r="T939">
        <v>0.33443916773376797</v>
      </c>
    </row>
    <row r="940" spans="2:20" x14ac:dyDescent="0.2">
      <c r="B940">
        <v>0.11709480591844899</v>
      </c>
      <c r="C940">
        <v>0.25973156139543402</v>
      </c>
      <c r="D940">
        <v>-0.1600945734466</v>
      </c>
      <c r="E940">
        <v>-3.3874090384158798E-2</v>
      </c>
      <c r="F940">
        <v>0.67522186418989605</v>
      </c>
      <c r="O940">
        <v>0.33113645696913702</v>
      </c>
      <c r="P940">
        <v>3.8454242396018801E-2</v>
      </c>
      <c r="Q940">
        <v>-7.4365473947936106E-2</v>
      </c>
      <c r="R940">
        <v>-5.0448443958895098E-2</v>
      </c>
      <c r="T940">
        <v>-5.69038717540164E-2</v>
      </c>
    </row>
    <row r="941" spans="2:20" x14ac:dyDescent="0.2">
      <c r="B941">
        <v>-1.5930464898065301E-2</v>
      </c>
      <c r="C941">
        <v>-0.21885790530358901</v>
      </c>
      <c r="D941">
        <v>-1.7850129258627501E-2</v>
      </c>
      <c r="E941">
        <v>-0.26240975730642302</v>
      </c>
      <c r="F941">
        <v>0.13811552621402601</v>
      </c>
      <c r="O941">
        <v>-0.24945684676673299</v>
      </c>
      <c r="P941">
        <v>0.45903149490776202</v>
      </c>
      <c r="Q941">
        <v>-0.111405792923416</v>
      </c>
      <c r="R941">
        <v>-0.41637711863357102</v>
      </c>
      <c r="T941">
        <v>0.41957181106948899</v>
      </c>
    </row>
    <row r="942" spans="2:20" x14ac:dyDescent="0.2">
      <c r="B942">
        <v>-0.41380235171365998</v>
      </c>
      <c r="C942">
        <v>-0.243512960891064</v>
      </c>
      <c r="D942">
        <v>0.174255511894229</v>
      </c>
      <c r="E942">
        <v>-0.20551888511502001</v>
      </c>
      <c r="F942">
        <v>-0.300472800663249</v>
      </c>
      <c r="O942">
        <v>-0.30936107071398</v>
      </c>
      <c r="P942">
        <v>-6.4606245032698101E-2</v>
      </c>
      <c r="Q942">
        <v>3.4001060352021002E-2</v>
      </c>
      <c r="R942">
        <v>-0.24182370136816</v>
      </c>
      <c r="T942">
        <v>0.399449979116209</v>
      </c>
    </row>
    <row r="943" spans="2:20" x14ac:dyDescent="0.2">
      <c r="B943">
        <v>-0.323297240123885</v>
      </c>
      <c r="C943">
        <v>-0.31719940021496301</v>
      </c>
      <c r="D943">
        <v>-8.3088182498941801E-2</v>
      </c>
      <c r="E943">
        <v>-0.33498104378296101</v>
      </c>
      <c r="F943">
        <v>-0.154305633480147</v>
      </c>
      <c r="O943">
        <v>-0.21310495335831101</v>
      </c>
      <c r="P943">
        <v>-0.16747307728050401</v>
      </c>
      <c r="Q943">
        <v>0.27066891504979002</v>
      </c>
      <c r="R943">
        <v>-1.29456005490227E-4</v>
      </c>
      <c r="T943">
        <v>0.751352463767607</v>
      </c>
    </row>
    <row r="944" spans="2:20" x14ac:dyDescent="0.2">
      <c r="B944">
        <v>-0.28084319310671801</v>
      </c>
      <c r="C944">
        <v>-0.27801091371084502</v>
      </c>
      <c r="D944">
        <v>-0.37618753666598098</v>
      </c>
      <c r="E944">
        <v>5.2913295627961203E-2</v>
      </c>
      <c r="F944">
        <v>0.10073604086044501</v>
      </c>
      <c r="O944">
        <v>-0.548115942891234</v>
      </c>
      <c r="P944">
        <v>-0.25901301963566897</v>
      </c>
      <c r="Q944">
        <v>-8.2705430092576096E-2</v>
      </c>
      <c r="R944">
        <v>-0.28450125880453098</v>
      </c>
      <c r="T944">
        <v>0.137260992170257</v>
      </c>
    </row>
    <row r="945" spans="2:20" x14ac:dyDescent="0.2">
      <c r="B945">
        <v>0.15048959548310001</v>
      </c>
      <c r="C945">
        <v>-0.33664219310346899</v>
      </c>
      <c r="D945">
        <v>-0.161324665949864</v>
      </c>
      <c r="E945">
        <v>-4.0658541142834098E-2</v>
      </c>
      <c r="F945">
        <v>0.13714032904859999</v>
      </c>
      <c r="O945">
        <v>-0.32646441309158603</v>
      </c>
      <c r="P945">
        <v>0.18071874852294101</v>
      </c>
      <c r="Q945">
        <v>-0.39272813446085397</v>
      </c>
      <c r="R945">
        <v>-0.275584973907185</v>
      </c>
      <c r="T945">
        <v>0.31006927853190702</v>
      </c>
    </row>
    <row r="946" spans="2:20" x14ac:dyDescent="0.2">
      <c r="B946">
        <v>-0.41383649103813902</v>
      </c>
      <c r="C946">
        <v>-0.25549729130517501</v>
      </c>
      <c r="D946">
        <v>-0.29239274486182298</v>
      </c>
      <c r="E946">
        <v>-0.26431624201024001</v>
      </c>
      <c r="F946">
        <v>-0.43721936083524798</v>
      </c>
      <c r="O946">
        <v>-0.38324668862225802</v>
      </c>
      <c r="P946">
        <v>-4.9038426199414897E-2</v>
      </c>
      <c r="Q946">
        <v>-9.0205555915344696E-2</v>
      </c>
      <c r="R946">
        <v>-0.60793464744564996</v>
      </c>
      <c r="T946">
        <v>-0.47127931444461302</v>
      </c>
    </row>
    <row r="947" spans="2:20" x14ac:dyDescent="0.2">
      <c r="B947">
        <v>-0.26549746259891599</v>
      </c>
      <c r="C947">
        <v>-0.51147031345287497</v>
      </c>
      <c r="D947">
        <v>-1.71205213380861E-2</v>
      </c>
      <c r="E947">
        <v>-0.23000804284564499</v>
      </c>
      <c r="F947">
        <v>-0.26251707519484102</v>
      </c>
      <c r="O947">
        <v>-0.68308751803499002</v>
      </c>
      <c r="P947">
        <v>-0.262017359066815</v>
      </c>
      <c r="Q947">
        <v>0.60195682328593603</v>
      </c>
      <c r="R947">
        <v>0.68194931471309606</v>
      </c>
      <c r="T947">
        <v>0.26938570538592399</v>
      </c>
    </row>
    <row r="948" spans="2:20" x14ac:dyDescent="0.2">
      <c r="B948">
        <v>0.10040789888983601</v>
      </c>
      <c r="C948">
        <v>-0.25636530332073698</v>
      </c>
      <c r="D948">
        <v>-0.26512547108816098</v>
      </c>
      <c r="E948">
        <v>-0.20001261454935301</v>
      </c>
      <c r="F948">
        <v>-0.42544683360938801</v>
      </c>
      <c r="O948">
        <v>-9.6788108711203302E-2</v>
      </c>
      <c r="P948">
        <v>-3.7180625216892797E-2</v>
      </c>
      <c r="Q948">
        <v>6.4596849309983495E-2</v>
      </c>
      <c r="R948">
        <v>-0.17191303279922401</v>
      </c>
      <c r="T948">
        <v>0.73087021629206095</v>
      </c>
    </row>
    <row r="949" spans="2:20" x14ac:dyDescent="0.2">
      <c r="B949">
        <v>-0.30922182404085302</v>
      </c>
      <c r="C949">
        <v>-0.41235033005042498</v>
      </c>
      <c r="D949">
        <v>-0.51434529909735704</v>
      </c>
      <c r="E949">
        <v>-0.398898403440824</v>
      </c>
      <c r="F949">
        <v>-0.25461369886006602</v>
      </c>
      <c r="O949">
        <v>0.28486501140210202</v>
      </c>
      <c r="P949">
        <v>-0.38936049498418501</v>
      </c>
      <c r="Q949">
        <v>-0.55306939703452196</v>
      </c>
      <c r="R949">
        <v>-0.37599661972625897</v>
      </c>
      <c r="T949">
        <v>0.51501606151558799</v>
      </c>
    </row>
    <row r="950" spans="2:20" x14ac:dyDescent="0.2">
      <c r="B950">
        <v>-0.44319503365789997</v>
      </c>
      <c r="C950">
        <v>-0.23913411711611399</v>
      </c>
      <c r="D950">
        <v>-0.37674426005748302</v>
      </c>
      <c r="E950">
        <v>-0.105929645121565</v>
      </c>
      <c r="F950">
        <v>-0.26627940837993702</v>
      </c>
      <c r="O950">
        <v>9.2385297599587898E-2</v>
      </c>
      <c r="P950">
        <v>-7.5307082314235399E-2</v>
      </c>
      <c r="Q950">
        <v>0.199805790627826</v>
      </c>
      <c r="R950">
        <v>0.64505680359402995</v>
      </c>
      <c r="T950">
        <v>-0.22197004222109501</v>
      </c>
    </row>
    <row r="951" spans="2:20" x14ac:dyDescent="0.2">
      <c r="B951">
        <v>-0.171737586614745</v>
      </c>
      <c r="C951">
        <v>-0.44380702780291698</v>
      </c>
      <c r="D951">
        <v>0.30344733714358602</v>
      </c>
      <c r="E951">
        <v>-7.1848997769959497E-2</v>
      </c>
      <c r="F951">
        <v>-0.25358498657585599</v>
      </c>
      <c r="O951">
        <v>-0.50128776553307297</v>
      </c>
      <c r="P951">
        <v>-0.46789963523091799</v>
      </c>
      <c r="Q951">
        <v>-4.48152173852698E-2</v>
      </c>
      <c r="R951">
        <v>0.118891396971973</v>
      </c>
      <c r="T951">
        <v>0.38626239808975599</v>
      </c>
    </row>
    <row r="952" spans="2:20" x14ac:dyDescent="0.2">
      <c r="B952">
        <v>-0.31131274723701402</v>
      </c>
      <c r="C952">
        <v>-5.4622291433338702E-2</v>
      </c>
      <c r="D952">
        <v>-0.110134391768655</v>
      </c>
      <c r="E952">
        <v>-4.7822601882709703E-2</v>
      </c>
      <c r="F952">
        <v>0.67470800115169005</v>
      </c>
      <c r="O952">
        <v>-0.34161625921597399</v>
      </c>
      <c r="P952">
        <v>-0.211344709979678</v>
      </c>
      <c r="Q952">
        <v>-0.42904302603543998</v>
      </c>
      <c r="R952">
        <v>0.16801872839870299</v>
      </c>
      <c r="T952">
        <v>0.40371282523315699</v>
      </c>
    </row>
    <row r="953" spans="2:20" x14ac:dyDescent="0.2">
      <c r="B953">
        <v>0.18757478660540899</v>
      </c>
      <c r="C953">
        <v>-0.35231398065178299</v>
      </c>
      <c r="D953">
        <v>-5.44361871461796E-2</v>
      </c>
      <c r="E953">
        <v>-0.39705051778144701</v>
      </c>
      <c r="F953">
        <v>-0.19481272463681501</v>
      </c>
      <c r="O953">
        <v>-0.115546927037136</v>
      </c>
      <c r="P953">
        <v>-0.35449910035740401</v>
      </c>
      <c r="Q953">
        <v>-0.37586036141109802</v>
      </c>
      <c r="R953">
        <v>0.199104889301497</v>
      </c>
      <c r="T953">
        <v>-2.3575418020808401E-2</v>
      </c>
    </row>
    <row r="954" spans="2:20" x14ac:dyDescent="0.2">
      <c r="B954">
        <v>0.113570123628535</v>
      </c>
      <c r="C954">
        <v>-0.24800841888846101</v>
      </c>
      <c r="D954">
        <v>-2.9868309202961799E-2</v>
      </c>
      <c r="E954">
        <v>-0.25847711677323898</v>
      </c>
      <c r="F954">
        <v>-0.14247715719996501</v>
      </c>
      <c r="O954">
        <v>6.0400830652559703E-2</v>
      </c>
      <c r="P954">
        <v>0.192382636578843</v>
      </c>
      <c r="Q954">
        <v>0.51250800983523603</v>
      </c>
      <c r="R954">
        <v>4.8827668134894697E-2</v>
      </c>
      <c r="T954">
        <v>-0.28105589150191101</v>
      </c>
    </row>
    <row r="955" spans="2:20" x14ac:dyDescent="0.2">
      <c r="B955">
        <v>3.1928689248626997E-2</v>
      </c>
      <c r="C955">
        <v>-0.317405628614289</v>
      </c>
      <c r="D955">
        <v>-9.0747206283315104E-2</v>
      </c>
      <c r="E955">
        <v>-7.0395223291821393E-2</v>
      </c>
      <c r="F955">
        <v>-0.62297048241147601</v>
      </c>
      <c r="O955">
        <v>-0.21339268997757599</v>
      </c>
      <c r="P955">
        <v>-0.306971143189607</v>
      </c>
      <c r="Q955">
        <v>-0.23652640152211499</v>
      </c>
      <c r="R955">
        <v>-0.47080610686913199</v>
      </c>
      <c r="T955">
        <v>0.57640026662103105</v>
      </c>
    </row>
    <row r="956" spans="2:20" x14ac:dyDescent="0.2">
      <c r="B956">
        <v>-0.263106530453528</v>
      </c>
      <c r="C956">
        <v>-0.21510315856661499</v>
      </c>
      <c r="D956">
        <v>-0.19865382417864499</v>
      </c>
      <c r="E956">
        <v>0.24722406916372799</v>
      </c>
      <c r="F956">
        <v>-0.21551449498323999</v>
      </c>
      <c r="O956">
        <v>-0.279169294401101</v>
      </c>
      <c r="P956">
        <v>-0.35046230452820099</v>
      </c>
      <c r="Q956">
        <v>-0.38456730306625397</v>
      </c>
      <c r="R956">
        <v>7.2467356157807694E-2</v>
      </c>
      <c r="T956">
        <v>0.38396268623624102</v>
      </c>
    </row>
    <row r="957" spans="2:20" x14ac:dyDescent="0.2">
      <c r="B957">
        <v>-0.107782507789511</v>
      </c>
      <c r="C957">
        <v>-9.8919706879033203E-2</v>
      </c>
      <c r="D957">
        <v>-0.28495460054477501</v>
      </c>
      <c r="E957">
        <v>-9.6570335603317306E-2</v>
      </c>
      <c r="F957">
        <v>0.60440018409396101</v>
      </c>
      <c r="O957">
        <v>-0.14819450671359</v>
      </c>
      <c r="P957">
        <v>0.389002804306599</v>
      </c>
      <c r="Q957">
        <v>8.6079151115013894E-2</v>
      </c>
      <c r="R957">
        <v>0.24497569347595599</v>
      </c>
      <c r="T957">
        <v>0.54905196706874404</v>
      </c>
    </row>
    <row r="958" spans="2:20" x14ac:dyDescent="0.2">
      <c r="B958">
        <v>-0.10414691074511399</v>
      </c>
      <c r="C958">
        <v>0.33128875707059502</v>
      </c>
      <c r="D958">
        <v>-0.133495720961191</v>
      </c>
      <c r="E958">
        <v>5.2660937471833799E-2</v>
      </c>
      <c r="F958">
        <v>0.56080401830353799</v>
      </c>
      <c r="O958">
        <v>0.17351957495941001</v>
      </c>
      <c r="P958">
        <v>-0.49243782820140403</v>
      </c>
      <c r="Q958">
        <v>0.114237759775439</v>
      </c>
      <c r="R958">
        <v>-0.56736707891337601</v>
      </c>
      <c r="T958">
        <v>-0.21380773574839701</v>
      </c>
    </row>
    <row r="959" spans="2:20" x14ac:dyDescent="0.2">
      <c r="B959">
        <v>-0.13852445171472799</v>
      </c>
      <c r="C959">
        <v>0.55742397619770401</v>
      </c>
      <c r="D959">
        <v>-0.14868467394847401</v>
      </c>
      <c r="E959">
        <v>-0.37916286649493502</v>
      </c>
      <c r="F959">
        <v>3.51942428907219E-2</v>
      </c>
      <c r="O959">
        <v>-0.2427995579503</v>
      </c>
      <c r="P959">
        <v>-9.7849977709093899E-2</v>
      </c>
      <c r="Q959">
        <v>-0.30557151531055998</v>
      </c>
      <c r="R959">
        <v>-0.48436189828404502</v>
      </c>
      <c r="T959">
        <v>-0.235827823408713</v>
      </c>
    </row>
    <row r="960" spans="2:20" x14ac:dyDescent="0.2">
      <c r="B960">
        <v>-0.44817775001606802</v>
      </c>
      <c r="C960">
        <v>-0.31133287040058299</v>
      </c>
      <c r="D960">
        <v>-1.6914939829791802E-2</v>
      </c>
      <c r="E960">
        <v>-0.434641444922787</v>
      </c>
      <c r="F960">
        <v>-0.29226546538373199</v>
      </c>
      <c r="O960">
        <v>-0.21270737215985</v>
      </c>
      <c r="P960">
        <v>9.7041749797812604E-2</v>
      </c>
      <c r="Q960">
        <v>3.0118917297837399E-2</v>
      </c>
      <c r="R960">
        <v>-6.12964901394977E-2</v>
      </c>
      <c r="T960">
        <v>0.32196017309720298</v>
      </c>
    </row>
    <row r="961" spans="2:20" x14ac:dyDescent="0.2">
      <c r="B961">
        <v>-1.9065235277847099E-2</v>
      </c>
      <c r="C961">
        <v>-0.31829290489055101</v>
      </c>
      <c r="D961">
        <v>-6.40082100951338E-2</v>
      </c>
      <c r="E961">
        <v>6.8854249136689602E-3</v>
      </c>
      <c r="F961">
        <v>0.38667553229549601</v>
      </c>
      <c r="O961">
        <v>-6.3535341248192295E-2</v>
      </c>
      <c r="P961">
        <v>-0.105758165691292</v>
      </c>
      <c r="Q961">
        <v>5.4567722095224702E-2</v>
      </c>
      <c r="R961">
        <v>-0.192154026302436</v>
      </c>
      <c r="T961">
        <v>0.22872343706678699</v>
      </c>
    </row>
    <row r="962" spans="2:20" x14ac:dyDescent="0.2">
      <c r="B962">
        <v>0.48576955683570999</v>
      </c>
      <c r="C962">
        <v>9.0113319075553807E-3</v>
      </c>
      <c r="D962">
        <v>-0.198501821357987</v>
      </c>
      <c r="E962">
        <v>-0.50507209150973398</v>
      </c>
      <c r="F962">
        <v>-3.9912435859269901E-2</v>
      </c>
      <c r="O962">
        <v>-0.18541465259397599</v>
      </c>
      <c r="P962">
        <v>-0.31159603311188599</v>
      </c>
      <c r="Q962">
        <v>0.27023936800460802</v>
      </c>
      <c r="R962">
        <v>-0.130128330823539</v>
      </c>
      <c r="T962">
        <v>9.5824885000425006E-2</v>
      </c>
    </row>
    <row r="963" spans="2:20" x14ac:dyDescent="0.2">
      <c r="B963">
        <v>-7.2901589089483104E-3</v>
      </c>
      <c r="C963">
        <v>8.6324977901258808E-3</v>
      </c>
      <c r="D963">
        <v>4.0414258139747299E-2</v>
      </c>
      <c r="E963">
        <v>-0.20315021957020399</v>
      </c>
      <c r="F963">
        <v>6.6125374628357096E-4</v>
      </c>
      <c r="O963">
        <v>-0.23462680868257299</v>
      </c>
      <c r="P963">
        <v>-0.16872475438326401</v>
      </c>
      <c r="Q963">
        <v>0.10318664189953</v>
      </c>
      <c r="R963">
        <v>0.18715556755482701</v>
      </c>
      <c r="T963">
        <v>0.19672563164687601</v>
      </c>
    </row>
    <row r="964" spans="2:20" x14ac:dyDescent="0.2">
      <c r="B964">
        <v>-0.35865567523527297</v>
      </c>
      <c r="C964">
        <v>-1.10272115826577E-2</v>
      </c>
      <c r="D964">
        <v>-0.150705399285127</v>
      </c>
      <c r="E964">
        <v>-0.44847042934359699</v>
      </c>
      <c r="F964">
        <v>-0.221458486198337</v>
      </c>
      <c r="O964">
        <v>-0.26571138319235799</v>
      </c>
      <c r="P964">
        <v>-0.25326153097863402</v>
      </c>
      <c r="Q964">
        <v>-0.35570655297647202</v>
      </c>
      <c r="R964">
        <v>0.26937559968518698</v>
      </c>
      <c r="T964">
        <v>0.18485947490934199</v>
      </c>
    </row>
    <row r="965" spans="2:20" x14ac:dyDescent="0.2">
      <c r="B965">
        <v>-0.371826282570486</v>
      </c>
      <c r="C965">
        <v>-6.9992121654917305E-2</v>
      </c>
      <c r="D965">
        <v>0.15845199818436301</v>
      </c>
      <c r="E965">
        <v>-0.51747932598307</v>
      </c>
      <c r="F965">
        <v>0.247947395216667</v>
      </c>
      <c r="O965">
        <v>-0.38476974855857199</v>
      </c>
      <c r="P965">
        <v>-0.47991847010745797</v>
      </c>
      <c r="Q965">
        <v>-0.36171130055961798</v>
      </c>
      <c r="R965">
        <v>0.51585996234856701</v>
      </c>
      <c r="T965">
        <v>-0.18305549694974599</v>
      </c>
    </row>
    <row r="966" spans="2:20" x14ac:dyDescent="0.2">
      <c r="B966">
        <v>0.62732684372487701</v>
      </c>
      <c r="C966">
        <v>-0.154326347182204</v>
      </c>
      <c r="D966">
        <v>1.1883044925584599E-2</v>
      </c>
      <c r="E966">
        <v>-0.241233345073117</v>
      </c>
      <c r="F966">
        <v>-0.19017709720863801</v>
      </c>
      <c r="O966">
        <v>5.5039029161568297E-2</v>
      </c>
      <c r="P966">
        <v>8.52369198693507E-3</v>
      </c>
      <c r="Q966">
        <v>-9.6381581931139299E-2</v>
      </c>
      <c r="R966">
        <v>-0.12861948978773399</v>
      </c>
      <c r="T966">
        <v>8.4467940161927102E-2</v>
      </c>
    </row>
    <row r="967" spans="2:20" x14ac:dyDescent="0.2">
      <c r="B967">
        <v>-0.29373482492534297</v>
      </c>
      <c r="C967">
        <v>-7.3602324017190399E-2</v>
      </c>
      <c r="D967">
        <v>-0.43149185340021601</v>
      </c>
      <c r="E967">
        <v>9.6539719158633297E-2</v>
      </c>
      <c r="F967">
        <v>-0.105785848190629</v>
      </c>
      <c r="O967">
        <v>-0.131159929934557</v>
      </c>
      <c r="P967">
        <v>-0.311903106286753</v>
      </c>
      <c r="Q967">
        <v>0.15177186192532099</v>
      </c>
      <c r="R967">
        <v>-0.34653562676493599</v>
      </c>
      <c r="T967">
        <v>8.8641260704014596E-2</v>
      </c>
    </row>
    <row r="968" spans="2:20" x14ac:dyDescent="0.2">
      <c r="B968">
        <v>-0.27641433083828798</v>
      </c>
      <c r="C968">
        <v>-8.8623403666964501E-2</v>
      </c>
      <c r="D968">
        <v>-0.106550460196614</v>
      </c>
      <c r="E968">
        <v>0.17393053697604599</v>
      </c>
      <c r="F968">
        <v>-0.16984398660866801</v>
      </c>
      <c r="O968">
        <v>2.7244759686718902E-3</v>
      </c>
      <c r="P968">
        <v>-0.64130879534791896</v>
      </c>
      <c r="Q968">
        <v>-0.226870953069779</v>
      </c>
      <c r="R968">
        <v>0.15228239943206001</v>
      </c>
      <c r="T968">
        <v>-8.1297174842321698E-2</v>
      </c>
    </row>
    <row r="969" spans="2:20" x14ac:dyDescent="0.2">
      <c r="B969">
        <v>0.13220478921521001</v>
      </c>
      <c r="C969">
        <v>-0.30584113251165301</v>
      </c>
      <c r="D969">
        <v>-8.9647461286225097E-2</v>
      </c>
      <c r="E969">
        <v>0.13184970213616001</v>
      </c>
      <c r="F969">
        <v>-0.19386238763872801</v>
      </c>
      <c r="O969">
        <v>-2.3558012849761702E-2</v>
      </c>
      <c r="P969">
        <v>-0.24750441074347501</v>
      </c>
      <c r="Q969">
        <v>-0.44202250761740502</v>
      </c>
      <c r="R969">
        <v>0.22278421576392299</v>
      </c>
      <c r="T969">
        <v>0.61319651615816595</v>
      </c>
    </row>
    <row r="970" spans="2:20" x14ac:dyDescent="0.2">
      <c r="B970">
        <v>-0.31538767387782402</v>
      </c>
      <c r="C970">
        <v>-0.29842187117438401</v>
      </c>
      <c r="D970">
        <v>-0.23573171401131901</v>
      </c>
      <c r="E970">
        <v>-6.1249197044647902E-2</v>
      </c>
      <c r="F970">
        <v>-0.29983387520349503</v>
      </c>
      <c r="O970">
        <v>-0.17582797888878199</v>
      </c>
      <c r="P970">
        <v>1.9707476101553999E-2</v>
      </c>
      <c r="Q970">
        <v>-0.28315343919750002</v>
      </c>
      <c r="R970">
        <v>-4.3171032305305897E-2</v>
      </c>
      <c r="T970">
        <v>0.17404398146194899</v>
      </c>
    </row>
    <row r="971" spans="2:20" x14ac:dyDescent="0.2">
      <c r="B971">
        <v>-0.47342765662542302</v>
      </c>
      <c r="C971">
        <v>-0.117041912041723</v>
      </c>
      <c r="D971">
        <v>-0.52862661427677504</v>
      </c>
      <c r="E971">
        <v>-0.20390228683930001</v>
      </c>
      <c r="F971">
        <v>0.11305203947225199</v>
      </c>
      <c r="O971">
        <v>-0.37193610153317203</v>
      </c>
      <c r="P971">
        <v>-0.51422939938147105</v>
      </c>
      <c r="Q971">
        <v>-0.35487530010171098</v>
      </c>
      <c r="R971">
        <v>0.31649927391819699</v>
      </c>
      <c r="T971">
        <v>0.77695537652925095</v>
      </c>
    </row>
    <row r="972" spans="2:20" x14ac:dyDescent="0.2">
      <c r="B972">
        <v>-0.343443548723671</v>
      </c>
      <c r="C972">
        <v>5.6303672043453802E-2</v>
      </c>
      <c r="D972">
        <v>-0.761483384111732</v>
      </c>
      <c r="E972">
        <v>6.0456695332245999E-2</v>
      </c>
      <c r="F972">
        <v>-0.21530464762388499</v>
      </c>
      <c r="O972">
        <v>-0.25231115858717901</v>
      </c>
      <c r="P972">
        <v>-0.333931640609962</v>
      </c>
      <c r="Q972">
        <v>-0.26970571292219098</v>
      </c>
      <c r="R972">
        <v>-0.10356840970727201</v>
      </c>
      <c r="T972">
        <v>-0.18941666528322601</v>
      </c>
    </row>
    <row r="973" spans="2:20" x14ac:dyDescent="0.2">
      <c r="B973">
        <v>-0.376522529574635</v>
      </c>
      <c r="C973">
        <v>-0.11264277154249699</v>
      </c>
      <c r="D973">
        <v>-0.71134997086367002</v>
      </c>
      <c r="E973">
        <v>-0.51491382083241499</v>
      </c>
      <c r="F973">
        <v>-0.19480894161008599</v>
      </c>
      <c r="O973">
        <v>-0.16266890092668099</v>
      </c>
      <c r="P973">
        <v>0.19348273328002799</v>
      </c>
      <c r="Q973">
        <v>0.16881652999892899</v>
      </c>
      <c r="R973">
        <v>-0.14764009289854799</v>
      </c>
      <c r="T973">
        <v>0.67831916831460703</v>
      </c>
    </row>
    <row r="974" spans="2:20" x14ac:dyDescent="0.2">
      <c r="B974">
        <v>-0.22595000320663999</v>
      </c>
      <c r="C974">
        <v>0.28070555201798197</v>
      </c>
      <c r="D974">
        <v>-0.25918969592944102</v>
      </c>
      <c r="E974">
        <v>-0.56412323997684499</v>
      </c>
      <c r="F974">
        <v>-0.21658645877789801</v>
      </c>
      <c r="O974">
        <v>-7.4538349922737297E-3</v>
      </c>
      <c r="P974">
        <v>-0.28228758240448598</v>
      </c>
      <c r="Q974">
        <v>-0.11505376862417099</v>
      </c>
      <c r="R974">
        <v>-7.3015815506071904E-2</v>
      </c>
      <c r="T974">
        <v>0.51111959687196296</v>
      </c>
    </row>
    <row r="975" spans="2:20" x14ac:dyDescent="0.2">
      <c r="B975">
        <v>-0.14951115113479299</v>
      </c>
      <c r="C975">
        <v>-0.29964780248449802</v>
      </c>
      <c r="D975">
        <v>0.109172619322216</v>
      </c>
      <c r="E975">
        <v>1.6922330513670699E-2</v>
      </c>
      <c r="F975">
        <v>-1.63113525174494E-2</v>
      </c>
      <c r="O975">
        <v>-0.35227840710045899</v>
      </c>
      <c r="P975">
        <v>0.271289930005783</v>
      </c>
      <c r="Q975">
        <v>-0.224061785724403</v>
      </c>
      <c r="R975">
        <v>-0.120198839596352</v>
      </c>
      <c r="T975">
        <v>0.37550639423622301</v>
      </c>
    </row>
    <row r="976" spans="2:20" x14ac:dyDescent="0.2">
      <c r="B976">
        <v>-0.48528231590077803</v>
      </c>
      <c r="C976">
        <v>0.22316853410565299</v>
      </c>
      <c r="D976">
        <v>2.1875739224828598E-2</v>
      </c>
      <c r="E976">
        <v>-0.60210749463413105</v>
      </c>
      <c r="F976">
        <v>-0.15569127751235601</v>
      </c>
      <c r="O976">
        <v>-0.34077171339457302</v>
      </c>
      <c r="P976">
        <v>-0.16870472851172699</v>
      </c>
      <c r="Q976">
        <v>7.0420223982058494E-2</v>
      </c>
      <c r="R976">
        <v>-0.157673911932525</v>
      </c>
      <c r="T976">
        <v>0.27831582167930802</v>
      </c>
    </row>
    <row r="977" spans="2:20" x14ac:dyDescent="0.2">
      <c r="B977">
        <v>-0.34338307382810701</v>
      </c>
      <c r="C977">
        <v>-0.16765623183935199</v>
      </c>
      <c r="D977">
        <v>-9.9464015157165298E-2</v>
      </c>
      <c r="E977">
        <v>-0.44958537469611398</v>
      </c>
      <c r="F977">
        <v>-0.20724387155320501</v>
      </c>
      <c r="O977">
        <v>0.46593943238564001</v>
      </c>
      <c r="P977">
        <v>0.36326632465268799</v>
      </c>
      <c r="Q977">
        <v>0.28131883160515703</v>
      </c>
      <c r="R977">
        <v>-4.59169571332741E-3</v>
      </c>
      <c r="T977">
        <v>0.66968016305834999</v>
      </c>
    </row>
    <row r="978" spans="2:20" x14ac:dyDescent="0.2">
      <c r="B978">
        <v>-0.44820822486389</v>
      </c>
      <c r="C978">
        <v>0.40739883743615202</v>
      </c>
      <c r="D978">
        <v>0.10732390177397801</v>
      </c>
      <c r="E978">
        <v>-0.540932073250179</v>
      </c>
      <c r="F978">
        <v>-0.22318848527985999</v>
      </c>
      <c r="O978">
        <v>-0.116453794219785</v>
      </c>
      <c r="P978">
        <v>0.138793290237158</v>
      </c>
      <c r="Q978">
        <v>0.14204441707113799</v>
      </c>
      <c r="R978">
        <v>0.44183430004797197</v>
      </c>
      <c r="T978">
        <v>0.14089949578347299</v>
      </c>
    </row>
    <row r="979" spans="2:20" x14ac:dyDescent="0.2">
      <c r="B979">
        <v>0.465844614064433</v>
      </c>
      <c r="C979">
        <v>-0.46753211070516099</v>
      </c>
      <c r="D979">
        <v>0.18946829721394101</v>
      </c>
      <c r="E979">
        <v>-0.221393866785562</v>
      </c>
      <c r="F979">
        <v>1.1997560185920801E-3</v>
      </c>
      <c r="O979">
        <v>-0.24476534731182301</v>
      </c>
      <c r="P979">
        <v>8.8442898627369093E-2</v>
      </c>
      <c r="Q979">
        <v>-0.35648014914646697</v>
      </c>
      <c r="R979">
        <v>0.448828370087555</v>
      </c>
      <c r="T979">
        <v>0.56244302347339004</v>
      </c>
    </row>
    <row r="980" spans="2:20" x14ac:dyDescent="0.2">
      <c r="B980">
        <v>0.26088146337670498</v>
      </c>
      <c r="C980">
        <v>-0.30517841406378299</v>
      </c>
      <c r="D980">
        <v>-0.26058168482697902</v>
      </c>
      <c r="E980">
        <v>-0.62710238033726395</v>
      </c>
      <c r="F980">
        <v>-0.128281745331526</v>
      </c>
      <c r="O980">
        <v>-1.8115996104736101E-2</v>
      </c>
      <c r="P980">
        <v>0.60298047350665396</v>
      </c>
      <c r="Q980">
        <v>0.12853182469382199</v>
      </c>
      <c r="R980">
        <v>-0.16337051789446599</v>
      </c>
      <c r="T980">
        <v>0.56458730627349996</v>
      </c>
    </row>
    <row r="981" spans="2:20" x14ac:dyDescent="0.2">
      <c r="B981">
        <v>-0.51507825319434097</v>
      </c>
      <c r="C981">
        <v>9.7126896826000397E-2</v>
      </c>
      <c r="D981">
        <v>-0.818430121916225</v>
      </c>
      <c r="E981">
        <v>7.7161072166604696E-4</v>
      </c>
      <c r="F981">
        <v>-0.797081303794128</v>
      </c>
      <c r="O981">
        <v>-0.29824709413056899</v>
      </c>
      <c r="P981">
        <v>-7.2635943635319694E-2</v>
      </c>
      <c r="Q981">
        <v>-7.4452523035877696E-2</v>
      </c>
      <c r="R981">
        <v>-0.24092359796871299</v>
      </c>
      <c r="T981">
        <v>0.57661487515057097</v>
      </c>
    </row>
    <row r="982" spans="2:20" x14ac:dyDescent="0.2">
      <c r="B982">
        <v>0.43460062770018898</v>
      </c>
      <c r="C982">
        <v>-0.27733651837929102</v>
      </c>
      <c r="D982">
        <v>-0.110792352955303</v>
      </c>
      <c r="E982">
        <v>-0.49612176433461902</v>
      </c>
      <c r="F982">
        <v>6.0561011221993297E-2</v>
      </c>
      <c r="O982">
        <v>2.7682278695652898E-3</v>
      </c>
      <c r="P982">
        <v>-0.30344082098261299</v>
      </c>
      <c r="Q982">
        <v>0.43357795092488099</v>
      </c>
      <c r="R982">
        <v>-0.19460913069176</v>
      </c>
      <c r="T982">
        <v>-0.112831466244844</v>
      </c>
    </row>
    <row r="983" spans="2:20" x14ac:dyDescent="0.2">
      <c r="B983">
        <v>0.72774011491124602</v>
      </c>
      <c r="C983">
        <v>-0.25229858989396398</v>
      </c>
      <c r="D983">
        <v>-3.7142117577208499E-2</v>
      </c>
      <c r="E983">
        <v>-0.47517438757223202</v>
      </c>
      <c r="F983">
        <v>-5.9550951153613099E-2</v>
      </c>
      <c r="O983">
        <v>-0.22898429004490201</v>
      </c>
      <c r="P983">
        <v>0.27154209320705602</v>
      </c>
      <c r="Q983">
        <v>2.6785868093892901E-2</v>
      </c>
      <c r="R983">
        <v>-0.14271770489087501</v>
      </c>
      <c r="T983">
        <v>-0.291027209364286</v>
      </c>
    </row>
    <row r="984" spans="2:20" x14ac:dyDescent="0.2">
      <c r="B984">
        <v>-0.43545467713826902</v>
      </c>
      <c r="C984">
        <v>-0.36625216941637601</v>
      </c>
      <c r="D984">
        <v>0.25927220159928599</v>
      </c>
      <c r="E984">
        <v>-9.3934043867664005E-2</v>
      </c>
      <c r="F984">
        <v>0.28366254480090403</v>
      </c>
      <c r="O984">
        <v>-0.33843515296608501</v>
      </c>
      <c r="P984">
        <v>0.25945546594983099</v>
      </c>
      <c r="Q984">
        <v>8.9826255652832102E-2</v>
      </c>
      <c r="R984">
        <v>-0.111459264333759</v>
      </c>
      <c r="T984">
        <v>-0.49637794691849602</v>
      </c>
    </row>
    <row r="985" spans="2:20" x14ac:dyDescent="0.2">
      <c r="B985">
        <v>-0.117812135088757</v>
      </c>
      <c r="C985">
        <v>-0.24352299109074099</v>
      </c>
      <c r="D985">
        <v>-7.9226068175788394E-2</v>
      </c>
      <c r="E985">
        <v>-0.30290748522428701</v>
      </c>
      <c r="F985">
        <v>-8.9474752120429393E-2</v>
      </c>
      <c r="O985">
        <v>-0.16499697012303</v>
      </c>
      <c r="P985">
        <v>-0.19580214380526301</v>
      </c>
      <c r="Q985">
        <v>-0.25040759258558498</v>
      </c>
      <c r="R985">
        <v>-0.21095165634523699</v>
      </c>
      <c r="T985">
        <v>0.65694190145708697</v>
      </c>
    </row>
    <row r="986" spans="2:20" x14ac:dyDescent="0.2">
      <c r="B986">
        <v>-0.46483214392859101</v>
      </c>
      <c r="C986">
        <v>-0.35312038027734199</v>
      </c>
      <c r="D986">
        <v>-0.15940335809390699</v>
      </c>
      <c r="E986">
        <v>0.14387677109685801</v>
      </c>
      <c r="F986">
        <v>-0.39730117169101797</v>
      </c>
      <c r="O986">
        <v>0.29360290703210101</v>
      </c>
      <c r="P986">
        <v>0.23142758681874401</v>
      </c>
      <c r="Q986">
        <v>4.0454739489810501E-2</v>
      </c>
      <c r="R986">
        <v>-0.13220196910138199</v>
      </c>
      <c r="T986">
        <v>0.63480343237047498</v>
      </c>
    </row>
    <row r="987" spans="2:20" x14ac:dyDescent="0.2">
      <c r="B987">
        <v>-0.40205033462029699</v>
      </c>
      <c r="C987">
        <v>-0.318082765421974</v>
      </c>
      <c r="D987">
        <v>-0.126262138081423</v>
      </c>
      <c r="E987">
        <v>-0.169105072112367</v>
      </c>
      <c r="F987">
        <v>4.38526762299861E-2</v>
      </c>
      <c r="O987">
        <v>-0.35780145895503401</v>
      </c>
      <c r="P987">
        <v>-0.35012403778385198</v>
      </c>
      <c r="Q987">
        <v>0.104656566479415</v>
      </c>
      <c r="R987">
        <v>-9.2844791906725094E-2</v>
      </c>
      <c r="T987">
        <v>-0.12670858869084201</v>
      </c>
    </row>
    <row r="988" spans="2:20" x14ac:dyDescent="0.2">
      <c r="B988">
        <v>-0.18397573896171401</v>
      </c>
      <c r="C988">
        <v>-9.7904543981254699E-2</v>
      </c>
      <c r="D988">
        <v>-0.49326337631202399</v>
      </c>
      <c r="E988">
        <v>-3.3722627422593299E-2</v>
      </c>
      <c r="F988">
        <v>-0.25272438623655602</v>
      </c>
      <c r="O988">
        <v>3.1816919595825999E-2</v>
      </c>
      <c r="P988">
        <v>-0.49633924353710002</v>
      </c>
      <c r="Q988">
        <v>3.5691461815193601E-2</v>
      </c>
      <c r="R988">
        <v>-0.176178287630885</v>
      </c>
      <c r="T988">
        <v>0.61962004212198296</v>
      </c>
    </row>
    <row r="989" spans="2:20" x14ac:dyDescent="0.2">
      <c r="B989">
        <v>-0.26393640875774899</v>
      </c>
      <c r="C989">
        <v>-0.29267015454819101</v>
      </c>
      <c r="D989">
        <v>-2.33393506224143E-3</v>
      </c>
      <c r="E989">
        <v>-0.16877768566931201</v>
      </c>
      <c r="F989">
        <v>-0.52627074184100398</v>
      </c>
      <c r="O989">
        <v>-0.37148448387001898</v>
      </c>
      <c r="P989">
        <v>0.66633187562610297</v>
      </c>
      <c r="Q989">
        <v>0.15452413370096199</v>
      </c>
      <c r="R989">
        <v>-6.35689917272515E-2</v>
      </c>
      <c r="T989">
        <v>-0.14099993406312999</v>
      </c>
    </row>
    <row r="990" spans="2:20" x14ac:dyDescent="0.2">
      <c r="B990">
        <v>-0.32680215964554299</v>
      </c>
      <c r="C990">
        <v>-0.21175379649675599</v>
      </c>
      <c r="D990">
        <v>-0.208734614382413</v>
      </c>
      <c r="E990">
        <v>3.80950127870716E-2</v>
      </c>
      <c r="F990">
        <v>-0.23710006979537299</v>
      </c>
      <c r="O990">
        <v>-6.0532795152626197E-2</v>
      </c>
      <c r="P990">
        <v>-6.5343361808917005E-2</v>
      </c>
      <c r="Q990">
        <v>-0.16300732360419001</v>
      </c>
      <c r="R990">
        <v>0.62901894291382998</v>
      </c>
      <c r="T990">
        <v>5.6695785622519201E-2</v>
      </c>
    </row>
    <row r="991" spans="2:20" x14ac:dyDescent="0.2">
      <c r="B991">
        <v>-0.189635498302202</v>
      </c>
      <c r="C991">
        <v>-0.33509882799395901</v>
      </c>
      <c r="D991">
        <v>7.0582237677020196E-2</v>
      </c>
      <c r="E991">
        <v>0.421415426262157</v>
      </c>
      <c r="F991">
        <v>0.222324931349349</v>
      </c>
      <c r="O991">
        <v>-0.25815490206167302</v>
      </c>
      <c r="P991">
        <v>-0.17432705046199101</v>
      </c>
      <c r="Q991">
        <v>-5.4277769872041901E-2</v>
      </c>
      <c r="R991">
        <v>0.41565964148949203</v>
      </c>
      <c r="T991">
        <v>0.44119962537881502</v>
      </c>
    </row>
    <row r="992" spans="2:20" x14ac:dyDescent="0.2">
      <c r="B992">
        <v>-0.43572665285971701</v>
      </c>
      <c r="C992">
        <v>-8.0655886277423094E-2</v>
      </c>
      <c r="D992">
        <v>-0.14726569115590399</v>
      </c>
      <c r="E992">
        <v>6.1805204720894701E-2</v>
      </c>
      <c r="F992">
        <v>9.5205612302085102E-2</v>
      </c>
      <c r="O992">
        <v>-5.9137152959718303E-3</v>
      </c>
      <c r="P992">
        <v>-0.17422795946747099</v>
      </c>
      <c r="Q992">
        <v>-6.6025907066280407E-2</v>
      </c>
      <c r="R992">
        <v>-2.2580780251448902E-2</v>
      </c>
      <c r="T992">
        <v>0.24969917705640801</v>
      </c>
    </row>
    <row r="993" spans="2:20" x14ac:dyDescent="0.2">
      <c r="B993">
        <v>-9.706389183736E-2</v>
      </c>
      <c r="C993">
        <v>-0.33066970066454199</v>
      </c>
      <c r="D993">
        <v>-9.3645323710522699E-2</v>
      </c>
      <c r="E993">
        <v>3.5477990027258703E-2</v>
      </c>
      <c r="F993">
        <v>-0.22031738660650699</v>
      </c>
      <c r="O993">
        <v>0.144163533619311</v>
      </c>
      <c r="P993">
        <v>-8.0302210511461802E-2</v>
      </c>
      <c r="Q993">
        <v>0.37876229904819297</v>
      </c>
      <c r="R993">
        <v>0.13387856947610699</v>
      </c>
      <c r="T993">
        <v>0.258652298298785</v>
      </c>
    </row>
    <row r="994" spans="2:20" x14ac:dyDescent="0.2">
      <c r="B994">
        <v>-0.47973276462598702</v>
      </c>
      <c r="C994">
        <v>8.0648034095880897E-4</v>
      </c>
      <c r="D994">
        <v>0.15987892712141</v>
      </c>
      <c r="E994">
        <v>-8.4377350537873097E-2</v>
      </c>
      <c r="F994">
        <v>-1.8010531343455899E-2</v>
      </c>
      <c r="O994">
        <v>-0.38962961339754398</v>
      </c>
      <c r="P994">
        <v>-0.147345762684471</v>
      </c>
      <c r="Q994">
        <v>0.28127908605917501</v>
      </c>
      <c r="R994">
        <v>0.33312032709804901</v>
      </c>
      <c r="T994">
        <v>0.35426349898316001</v>
      </c>
    </row>
    <row r="995" spans="2:20" x14ac:dyDescent="0.2">
      <c r="B995">
        <v>-8.2484096258325604E-2</v>
      </c>
      <c r="C995">
        <v>-0.39212251960519201</v>
      </c>
      <c r="D995">
        <v>-8.1623638211105506E-2</v>
      </c>
      <c r="E995">
        <v>-0.282125439581351</v>
      </c>
      <c r="F995">
        <v>4.0453999110467299E-2</v>
      </c>
      <c r="O995">
        <v>-0.11278434871576801</v>
      </c>
      <c r="P995">
        <v>3.86136664246685E-2</v>
      </c>
      <c r="Q995">
        <v>0.31528479214602101</v>
      </c>
      <c r="R995">
        <v>0.55826842590542303</v>
      </c>
      <c r="T995">
        <v>-7.3194128180457604E-2</v>
      </c>
    </row>
    <row r="996" spans="2:20" x14ac:dyDescent="0.2">
      <c r="B996">
        <v>-0.16962276569520199</v>
      </c>
      <c r="C996">
        <v>-7.2304207845760901E-2</v>
      </c>
      <c r="D996">
        <v>5.2584118707762299E-3</v>
      </c>
      <c r="E996">
        <v>-0.121025592398799</v>
      </c>
      <c r="F996">
        <v>-0.30541187331273301</v>
      </c>
      <c r="O996">
        <v>5.7681630971586399E-2</v>
      </c>
      <c r="P996">
        <v>-0.148803410946964</v>
      </c>
      <c r="Q996">
        <v>-0.16427713488732101</v>
      </c>
      <c r="R996">
        <v>-0.108050745415917</v>
      </c>
      <c r="T996">
        <v>0.46703247739806097</v>
      </c>
    </row>
    <row r="997" spans="2:20" x14ac:dyDescent="0.2">
      <c r="B997">
        <v>-0.33613277590330398</v>
      </c>
      <c r="C997">
        <v>-0.19107117227763901</v>
      </c>
      <c r="D997">
        <v>-0.19255707529455701</v>
      </c>
      <c r="E997">
        <v>7.1176705514450295E-2</v>
      </c>
      <c r="F997">
        <v>8.5749003184065906E-2</v>
      </c>
      <c r="O997">
        <v>5.2226905473815997E-2</v>
      </c>
      <c r="P997">
        <v>0.12621946007485799</v>
      </c>
      <c r="Q997">
        <v>0.14490359609012199</v>
      </c>
      <c r="R997">
        <v>1.114701715687E-3</v>
      </c>
      <c r="T997">
        <v>-0.30502435428769598</v>
      </c>
    </row>
    <row r="998" spans="2:20" x14ac:dyDescent="0.2">
      <c r="B998">
        <v>-0.16913371880331199</v>
      </c>
      <c r="C998">
        <v>-0.27575091995849199</v>
      </c>
      <c r="D998">
        <v>-0.21778106513216899</v>
      </c>
      <c r="E998">
        <v>0.25796073351559201</v>
      </c>
      <c r="F998">
        <v>-0.13717118584085899</v>
      </c>
      <c r="O998">
        <v>-0.169058549317324</v>
      </c>
      <c r="P998">
        <v>-0.228132248029774</v>
      </c>
      <c r="Q998">
        <v>-0.15107916907400301</v>
      </c>
      <c r="R998">
        <v>-0.28235791155981599</v>
      </c>
      <c r="T998">
        <v>0.38819963521791101</v>
      </c>
    </row>
    <row r="999" spans="2:20" x14ac:dyDescent="0.2">
      <c r="B999">
        <v>-0.19543439569432999</v>
      </c>
      <c r="C999">
        <v>-0.350051679117446</v>
      </c>
      <c r="D999">
        <v>-6.3386079308816803E-2</v>
      </c>
      <c r="E999">
        <v>-0.34770650592677299</v>
      </c>
      <c r="F999">
        <v>9.7280034289801504E-2</v>
      </c>
      <c r="O999">
        <v>5.106054895342E-2</v>
      </c>
      <c r="P999">
        <v>-0.455530496064741</v>
      </c>
      <c r="Q999">
        <v>0.36729576318441998</v>
      </c>
      <c r="R999">
        <v>-0.26556017128888099</v>
      </c>
      <c r="T999">
        <v>0.55102457298997498</v>
      </c>
    </row>
    <row r="1000" spans="2:20" x14ac:dyDescent="0.2">
      <c r="B1000">
        <v>-0.22603409734677801</v>
      </c>
      <c r="C1000">
        <v>-0.100975509408241</v>
      </c>
      <c r="D1000">
        <v>-0.36415094599874298</v>
      </c>
      <c r="E1000">
        <v>0.14165503473530899</v>
      </c>
      <c r="F1000">
        <v>-0.53761806221223696</v>
      </c>
      <c r="O1000">
        <v>1.9692763143514199E-2</v>
      </c>
      <c r="P1000">
        <v>-6.04991639665442E-2</v>
      </c>
      <c r="Q1000">
        <v>0.59488470097769497</v>
      </c>
      <c r="R1000">
        <v>-4.9966929181957803E-2</v>
      </c>
      <c r="T1000">
        <v>0.135813578189562</v>
      </c>
    </row>
    <row r="1001" spans="2:20" x14ac:dyDescent="0.2">
      <c r="B1001">
        <v>-0.187735674180216</v>
      </c>
      <c r="C1001">
        <v>0.17695808888997699</v>
      </c>
      <c r="D1001">
        <v>-2.2470070468777099E-2</v>
      </c>
      <c r="E1001">
        <v>-5.4461242360473297E-2</v>
      </c>
      <c r="F1001">
        <v>-0.415371515260959</v>
      </c>
      <c r="O1001">
        <v>-0.105825132876967</v>
      </c>
      <c r="P1001">
        <v>-0.43271920392374802</v>
      </c>
      <c r="Q1001">
        <v>0.38833097282210399</v>
      </c>
      <c r="R1001">
        <v>0.26658066572517702</v>
      </c>
      <c r="T1001">
        <v>-0.17055206025939801</v>
      </c>
    </row>
    <row r="1002" spans="2:20" x14ac:dyDescent="0.2">
      <c r="B1002">
        <v>-0.33373766369637697</v>
      </c>
      <c r="C1002">
        <v>-0.26396999048073899</v>
      </c>
      <c r="D1002">
        <v>-0.145579485235766</v>
      </c>
      <c r="E1002">
        <v>-0.194152483736064</v>
      </c>
      <c r="F1002">
        <v>-0.306087208498519</v>
      </c>
      <c r="O1002">
        <v>-0.10242228475206901</v>
      </c>
      <c r="P1002">
        <v>-8.2170725234075495E-2</v>
      </c>
      <c r="Q1002">
        <v>0.46553335357367898</v>
      </c>
      <c r="R1002">
        <v>-0.178035947754691</v>
      </c>
      <c r="T1002">
        <v>0.19240329362411401</v>
      </c>
    </row>
    <row r="1003" spans="2:20" x14ac:dyDescent="0.2">
      <c r="B1003">
        <v>-0.358273835593935</v>
      </c>
      <c r="C1003">
        <v>-0.370173806907098</v>
      </c>
      <c r="D1003">
        <v>-0.21409890872621101</v>
      </c>
      <c r="E1003">
        <v>0.10097167072115699</v>
      </c>
      <c r="F1003">
        <v>-0.518140321652793</v>
      </c>
      <c r="O1003">
        <v>-0.245315978857679</v>
      </c>
      <c r="P1003">
        <v>-0.27739057393629102</v>
      </c>
      <c r="Q1003">
        <v>-2.0890444386042602E-2</v>
      </c>
      <c r="R1003">
        <v>-0.111364623350363</v>
      </c>
      <c r="T1003">
        <v>0.236092245675801</v>
      </c>
    </row>
    <row r="1004" spans="2:20" x14ac:dyDescent="0.2">
      <c r="B1004">
        <v>-0.69731259642408805</v>
      </c>
      <c r="C1004">
        <v>-0.25256972060889399</v>
      </c>
      <c r="D1004">
        <v>-0.48383064555927602</v>
      </c>
      <c r="E1004">
        <v>4.4150577033499602E-2</v>
      </c>
      <c r="F1004">
        <v>-0.55749890780054101</v>
      </c>
      <c r="O1004">
        <v>0.41929064011391798</v>
      </c>
      <c r="P1004">
        <v>-0.27865112371496797</v>
      </c>
      <c r="Q1004">
        <v>0.36410473062580601</v>
      </c>
      <c r="R1004">
        <v>0.12250160286563</v>
      </c>
      <c r="T1004">
        <v>0.34745977851374199</v>
      </c>
    </row>
    <row r="1005" spans="2:20" x14ac:dyDescent="0.2">
      <c r="B1005">
        <v>0.29695105188190701</v>
      </c>
      <c r="C1005">
        <v>-0.19896966072157901</v>
      </c>
      <c r="D1005">
        <v>-0.36720535280908501</v>
      </c>
      <c r="E1005">
        <v>-5.0316214862535603E-2</v>
      </c>
      <c r="F1005">
        <v>-0.26884014742959</v>
      </c>
      <c r="O1005">
        <v>-0.16733921011839201</v>
      </c>
      <c r="P1005">
        <v>0.187586729430508</v>
      </c>
      <c r="Q1005">
        <v>0.40403823732348598</v>
      </c>
      <c r="R1005">
        <v>-0.122179812241703</v>
      </c>
      <c r="T1005">
        <v>0.61217749363784801</v>
      </c>
    </row>
    <row r="1006" spans="2:20" x14ac:dyDescent="0.2">
      <c r="B1006">
        <v>0.12051716185634399</v>
      </c>
      <c r="C1006">
        <v>-0.28299904179830199</v>
      </c>
      <c r="D1006">
        <v>-2.4726725080454402E-2</v>
      </c>
      <c r="E1006">
        <v>-3.5657860106789403E-2</v>
      </c>
      <c r="F1006">
        <v>3.7735318335636397E-2</v>
      </c>
      <c r="O1006">
        <v>5.3695413542735097E-2</v>
      </c>
      <c r="P1006">
        <v>-0.499283131991198</v>
      </c>
      <c r="Q1006">
        <v>-0.36361504441800402</v>
      </c>
      <c r="R1006">
        <v>0.385462881573368</v>
      </c>
      <c r="T1006">
        <v>-0.28660828939978</v>
      </c>
    </row>
    <row r="1007" spans="2:20" x14ac:dyDescent="0.2">
      <c r="B1007">
        <v>-0.41850361509224698</v>
      </c>
      <c r="C1007">
        <v>-4.0208460394451501E-2</v>
      </c>
      <c r="D1007">
        <v>-0.383633008918775</v>
      </c>
      <c r="E1007">
        <v>-0.20567200610682301</v>
      </c>
      <c r="F1007">
        <v>-0.57100713559476002</v>
      </c>
      <c r="O1007">
        <v>0.30525041954329002</v>
      </c>
      <c r="P1007">
        <v>-0.25737022048507802</v>
      </c>
      <c r="Q1007">
        <v>-0.170314376456629</v>
      </c>
      <c r="R1007">
        <v>7.0488318070094204E-3</v>
      </c>
      <c r="T1007">
        <v>0.26879241524146702</v>
      </c>
    </row>
    <row r="1008" spans="2:20" x14ac:dyDescent="0.2">
      <c r="B1008">
        <v>-0.107787797609327</v>
      </c>
      <c r="C1008">
        <v>-0.13127814656869799</v>
      </c>
      <c r="D1008">
        <v>-5.60389182362575E-2</v>
      </c>
      <c r="E1008">
        <v>-0.31463562394476102</v>
      </c>
      <c r="F1008">
        <v>-0.55847466371501198</v>
      </c>
      <c r="O1008">
        <v>3.0998029691152298E-2</v>
      </c>
      <c r="P1008">
        <v>-0.49571794160895</v>
      </c>
      <c r="Q1008">
        <v>0.25030278055761102</v>
      </c>
      <c r="R1008">
        <v>-0.111437363772401</v>
      </c>
      <c r="T1008">
        <v>0.18482850211878199</v>
      </c>
    </row>
    <row r="1009" spans="2:20" x14ac:dyDescent="0.2">
      <c r="B1009">
        <v>-0.225683379403573</v>
      </c>
      <c r="C1009">
        <v>-0.45336218209488999</v>
      </c>
      <c r="D1009">
        <v>-0.35692159020600001</v>
      </c>
      <c r="F1009">
        <v>-7.1455869320033297E-2</v>
      </c>
      <c r="O1009">
        <v>-0.11323993630646401</v>
      </c>
      <c r="P1009">
        <v>-0.34772924424664198</v>
      </c>
      <c r="Q1009">
        <v>0.58216846367898001</v>
      </c>
      <c r="R1009">
        <v>4.9051194513455798E-2</v>
      </c>
      <c r="T1009">
        <v>0.48471108168535498</v>
      </c>
    </row>
    <row r="1010" spans="2:20" x14ac:dyDescent="0.2">
      <c r="B1010">
        <v>0.18252198489193799</v>
      </c>
      <c r="C1010">
        <v>-0.41844095046274699</v>
      </c>
      <c r="D1010">
        <v>0.19789817943080801</v>
      </c>
      <c r="F1010">
        <v>4.5066937926545599E-2</v>
      </c>
      <c r="O1010">
        <v>-6.3836080722830202E-2</v>
      </c>
      <c r="P1010">
        <v>0.67321655468425401</v>
      </c>
      <c r="Q1010">
        <v>-0.34691442839365499</v>
      </c>
      <c r="R1010">
        <v>-5.1560275841255797E-2</v>
      </c>
      <c r="T1010">
        <v>-0.390021479238222</v>
      </c>
    </row>
    <row r="1011" spans="2:20" x14ac:dyDescent="0.2">
      <c r="B1011">
        <v>-0.75431346916161701</v>
      </c>
      <c r="C1011">
        <v>-0.273417422345127</v>
      </c>
      <c r="D1011">
        <v>-0.27660538627780601</v>
      </c>
      <c r="F1011">
        <v>0.57126850359398396</v>
      </c>
      <c r="O1011">
        <v>-0.34428906056665498</v>
      </c>
      <c r="P1011">
        <v>-0.36877786641419502</v>
      </c>
      <c r="Q1011">
        <v>-0.123684207996347</v>
      </c>
      <c r="R1011">
        <v>0.18424785422967399</v>
      </c>
      <c r="T1011">
        <v>-7.9146324865361703E-2</v>
      </c>
    </row>
    <row r="1012" spans="2:20" x14ac:dyDescent="0.2">
      <c r="B1012">
        <v>3.0923370726076E-2</v>
      </c>
      <c r="C1012">
        <v>-0.271294290472199</v>
      </c>
      <c r="D1012">
        <v>-6.9581118399748801E-2</v>
      </c>
      <c r="F1012">
        <v>-0.61052568874892199</v>
      </c>
      <c r="O1012">
        <v>-0.16089077327736501</v>
      </c>
      <c r="P1012">
        <v>-1.4101423827259599E-2</v>
      </c>
      <c r="Q1012">
        <v>-5.0726672315846599E-2</v>
      </c>
      <c r="R1012">
        <v>-0.168294944436196</v>
      </c>
      <c r="T1012">
        <v>-1.0979582704413E-2</v>
      </c>
    </row>
    <row r="1013" spans="2:20" x14ac:dyDescent="0.2">
      <c r="B1013">
        <v>-2.4874405382859601E-3</v>
      </c>
      <c r="C1013">
        <v>-0.26946594407264302</v>
      </c>
      <c r="D1013">
        <v>0.173177697796177</v>
      </c>
      <c r="F1013">
        <v>-0.22598376045229501</v>
      </c>
      <c r="O1013">
        <v>-0.213242853356789</v>
      </c>
      <c r="P1013">
        <v>0.251976938285842</v>
      </c>
      <c r="Q1013">
        <v>-0.55336049331174997</v>
      </c>
      <c r="R1013">
        <v>-6.9016319340045706E-2</v>
      </c>
      <c r="T1013">
        <v>-6.36559890726797E-3</v>
      </c>
    </row>
    <row r="1014" spans="2:20" x14ac:dyDescent="0.2">
      <c r="B1014">
        <v>-8.6061045309039602E-2</v>
      </c>
      <c r="C1014">
        <v>-9.9255851535015704E-2</v>
      </c>
      <c r="D1014">
        <v>-0.37487371859618102</v>
      </c>
      <c r="F1014">
        <v>-0.80213663402348601</v>
      </c>
      <c r="O1014">
        <v>0.46673016038284798</v>
      </c>
      <c r="P1014">
        <v>-0.285569467300687</v>
      </c>
      <c r="Q1014">
        <v>0.119740249911403</v>
      </c>
      <c r="R1014">
        <v>-0.47289470645516801</v>
      </c>
      <c r="T1014">
        <v>-0.113471195984572</v>
      </c>
    </row>
    <row r="1015" spans="2:20" x14ac:dyDescent="0.2">
      <c r="B1015">
        <v>-0.14842096019612699</v>
      </c>
      <c r="C1015">
        <v>-0.27632022023265401</v>
      </c>
      <c r="D1015">
        <v>0.214403771066808</v>
      </c>
      <c r="F1015">
        <v>8.5966739824675495E-2</v>
      </c>
      <c r="O1015">
        <v>-0.1274788567164</v>
      </c>
      <c r="P1015">
        <v>-0.47299367097428702</v>
      </c>
      <c r="Q1015">
        <v>-0.48154484514657098</v>
      </c>
      <c r="R1015">
        <v>-0.46864529464238103</v>
      </c>
      <c r="T1015">
        <v>0.27411054264128798</v>
      </c>
    </row>
    <row r="1016" spans="2:20" x14ac:dyDescent="0.2">
      <c r="B1016">
        <v>-0.38735780650669799</v>
      </c>
      <c r="C1016">
        <v>-0.50421550631429801</v>
      </c>
      <c r="D1016">
        <v>-0.38370339739665199</v>
      </c>
      <c r="F1016">
        <v>-0.446692255941326</v>
      </c>
      <c r="O1016">
        <v>0.425005049656489</v>
      </c>
      <c r="P1016">
        <v>-0.22213705787983401</v>
      </c>
      <c r="Q1016">
        <v>-0.29535795033073697</v>
      </c>
      <c r="R1016">
        <v>-0.11265663659262599</v>
      </c>
      <c r="T1016">
        <v>0.64391161225131599</v>
      </c>
    </row>
    <row r="1017" spans="2:20" x14ac:dyDescent="0.2">
      <c r="B1017">
        <v>-0.434953651313425</v>
      </c>
      <c r="C1017">
        <v>-6.9689443984119998E-2</v>
      </c>
      <c r="D1017">
        <v>0.13099134226373901</v>
      </c>
      <c r="F1017">
        <v>-0.482867738005958</v>
      </c>
      <c r="O1017">
        <v>0.42603011011997299</v>
      </c>
      <c r="P1017">
        <v>0.40180134353077501</v>
      </c>
      <c r="Q1017">
        <v>-0.30569647323953603</v>
      </c>
      <c r="R1017">
        <v>-2.13241156906342E-2</v>
      </c>
      <c r="T1017">
        <v>0.51419981391419101</v>
      </c>
    </row>
    <row r="1018" spans="2:20" x14ac:dyDescent="0.2">
      <c r="B1018">
        <v>0.29214258299229701</v>
      </c>
      <c r="C1018">
        <v>-6.5741320670118397E-2</v>
      </c>
      <c r="D1018">
        <v>-0.38506285493697601</v>
      </c>
      <c r="F1018">
        <v>-0.52282264965001601</v>
      </c>
      <c r="O1018">
        <v>1.05545217410737E-2</v>
      </c>
      <c r="P1018">
        <v>-0.15943095520678399</v>
      </c>
      <c r="Q1018">
        <v>-0.19602528638512201</v>
      </c>
      <c r="R1018">
        <v>0.11116640677926699</v>
      </c>
      <c r="T1018">
        <v>-2.7490846302224699E-2</v>
      </c>
    </row>
    <row r="1019" spans="2:20" x14ac:dyDescent="0.2">
      <c r="B1019">
        <v>0.39664653902965802</v>
      </c>
      <c r="C1019">
        <v>7.4359540315355202E-2</v>
      </c>
      <c r="D1019">
        <v>0.52231607127337898</v>
      </c>
      <c r="F1019">
        <v>-0.47060041953253201</v>
      </c>
      <c r="O1019">
        <v>0.36048101340240202</v>
      </c>
      <c r="P1019">
        <v>-0.54736592119405603</v>
      </c>
      <c r="Q1019">
        <v>-0.394549669903065</v>
      </c>
      <c r="R1019">
        <v>0.48161632945593802</v>
      </c>
      <c r="T1019">
        <v>5.7085444037017798E-2</v>
      </c>
    </row>
    <row r="1020" spans="2:20" x14ac:dyDescent="0.2">
      <c r="B1020">
        <v>-0.130547470749592</v>
      </c>
      <c r="C1020">
        <v>-0.27268641299229202</v>
      </c>
      <c r="D1020">
        <v>-0.13834203658935601</v>
      </c>
      <c r="F1020">
        <v>-0.49150505846627701</v>
      </c>
      <c r="O1020">
        <v>-0.59727936054433695</v>
      </c>
      <c r="P1020">
        <v>-1.6621752070681499E-2</v>
      </c>
      <c r="Q1020">
        <v>-0.51216161217449496</v>
      </c>
      <c r="R1020">
        <v>7.8699155576511803E-3</v>
      </c>
      <c r="T1020">
        <v>0.65468003156107601</v>
      </c>
    </row>
    <row r="1021" spans="2:20" x14ac:dyDescent="0.2">
      <c r="B1021">
        <v>-0.36766790194815402</v>
      </c>
      <c r="C1021">
        <v>0.28470403832268398</v>
      </c>
      <c r="D1021">
        <v>-0.186912054048293</v>
      </c>
      <c r="F1021">
        <v>-0.47723995019501703</v>
      </c>
      <c r="O1021">
        <v>0.24179472079691799</v>
      </c>
      <c r="P1021">
        <v>-0.37181576187385901</v>
      </c>
      <c r="Q1021">
        <v>-0.26639562001843797</v>
      </c>
      <c r="R1021">
        <v>-6.35580752533451E-2</v>
      </c>
      <c r="T1021">
        <v>-0.14215829252055301</v>
      </c>
    </row>
    <row r="1022" spans="2:20" x14ac:dyDescent="0.2">
      <c r="B1022">
        <v>0.178778142570343</v>
      </c>
      <c r="C1022">
        <v>0.113348391709139</v>
      </c>
      <c r="D1022">
        <v>-7.5168217616018398E-2</v>
      </c>
      <c r="F1022">
        <v>-0.151764508383118</v>
      </c>
      <c r="O1022">
        <v>-0.31784340870299399</v>
      </c>
      <c r="P1022">
        <v>-0.17968126296536399</v>
      </c>
      <c r="Q1022">
        <v>-0.33427069163517198</v>
      </c>
      <c r="R1022">
        <v>-0.32812448230540803</v>
      </c>
      <c r="T1022">
        <v>0.54460998915132197</v>
      </c>
    </row>
    <row r="1023" spans="2:20" x14ac:dyDescent="0.2">
      <c r="B1023">
        <v>-0.34557128629037198</v>
      </c>
      <c r="C1023">
        <v>-0.28147891887290499</v>
      </c>
      <c r="D1023">
        <v>-0.35466486126625202</v>
      </c>
      <c r="F1023">
        <v>-0.61119551842484399</v>
      </c>
      <c r="O1023">
        <v>-0.25129862703641398</v>
      </c>
      <c r="P1023">
        <v>-1.8882750636430499E-2</v>
      </c>
      <c r="Q1023">
        <v>0.166531186793101</v>
      </c>
      <c r="R1023">
        <v>-0.23476289406002299</v>
      </c>
      <c r="T1023">
        <v>6.0300849982309099E-2</v>
      </c>
    </row>
    <row r="1024" spans="2:20" x14ac:dyDescent="0.2">
      <c r="B1024">
        <v>-8.7922693331355994E-2</v>
      </c>
      <c r="C1024">
        <v>-0.14876497565986399</v>
      </c>
      <c r="D1024">
        <v>-0.28483622441291501</v>
      </c>
      <c r="F1024">
        <v>-0.24364461396078199</v>
      </c>
      <c r="O1024">
        <v>-0.402669761041554</v>
      </c>
      <c r="P1024">
        <v>-0.48923858969304002</v>
      </c>
      <c r="Q1024">
        <v>-0.38547140901043098</v>
      </c>
      <c r="R1024">
        <v>-0.43905814841193602</v>
      </c>
      <c r="T1024">
        <v>0.130116204948729</v>
      </c>
    </row>
    <row r="1025" spans="2:20" x14ac:dyDescent="0.2">
      <c r="B1025">
        <v>-0.71521333055456104</v>
      </c>
      <c r="C1025">
        <v>-0.310841881941958</v>
      </c>
      <c r="D1025">
        <v>-3.3403186785057298E-2</v>
      </c>
      <c r="F1025">
        <v>-0.269378982745544</v>
      </c>
      <c r="O1025">
        <v>0.24991926143672299</v>
      </c>
      <c r="P1025">
        <v>0.114696639621851</v>
      </c>
      <c r="Q1025">
        <v>0.396854006044356</v>
      </c>
      <c r="R1025">
        <v>0.27609784122120901</v>
      </c>
      <c r="T1025">
        <v>-0.141769253175766</v>
      </c>
    </row>
    <row r="1026" spans="2:20" x14ac:dyDescent="0.2">
      <c r="B1026">
        <v>-0.40305791185668599</v>
      </c>
      <c r="C1026">
        <v>7.0625215883248896E-2</v>
      </c>
      <c r="D1026">
        <v>0.13694945084808299</v>
      </c>
      <c r="F1026">
        <v>-0.599644491101054</v>
      </c>
      <c r="O1026">
        <v>0.120730246225699</v>
      </c>
      <c r="P1026">
        <v>-3.6892893801095498E-2</v>
      </c>
      <c r="Q1026">
        <v>8.5436287994902299E-2</v>
      </c>
      <c r="R1026">
        <v>0.380483320872469</v>
      </c>
      <c r="T1026">
        <v>-3.7392694898013001E-2</v>
      </c>
    </row>
    <row r="1027" spans="2:20" x14ac:dyDescent="0.2">
      <c r="B1027">
        <v>-0.121772740140225</v>
      </c>
      <c r="C1027">
        <v>-6.9489854037716098E-2</v>
      </c>
      <c r="D1027">
        <v>-0.21075247678672901</v>
      </c>
      <c r="F1027">
        <v>-2.1267682251955002E-2</v>
      </c>
      <c r="O1027">
        <v>0.340927008173046</v>
      </c>
      <c r="P1027">
        <v>-7.2162127486578697E-3</v>
      </c>
      <c r="Q1027">
        <v>-0.198770058596723</v>
      </c>
      <c r="R1027">
        <v>0.218627151490947</v>
      </c>
      <c r="T1027">
        <v>0.65490321656897799</v>
      </c>
    </row>
    <row r="1028" spans="2:20" x14ac:dyDescent="0.2">
      <c r="B1028">
        <v>-1.9047709618354999E-2</v>
      </c>
      <c r="C1028">
        <v>-0.16612005880997299</v>
      </c>
      <c r="D1028">
        <v>-0.25714048499379799</v>
      </c>
      <c r="F1028">
        <v>0.195345744317209</v>
      </c>
      <c r="O1028">
        <v>0.17538563427759399</v>
      </c>
      <c r="P1028">
        <v>-0.23894964233020799</v>
      </c>
      <c r="Q1028">
        <v>0.51792251924879895</v>
      </c>
      <c r="R1028">
        <v>-7.4423367060925099E-3</v>
      </c>
      <c r="T1028">
        <v>0.21800728147588899</v>
      </c>
    </row>
    <row r="1029" spans="2:20" x14ac:dyDescent="0.2">
      <c r="B1029">
        <v>0.21023595097738801</v>
      </c>
      <c r="C1029">
        <v>-0.17810719256754501</v>
      </c>
      <c r="D1029">
        <v>6.35571448998659E-2</v>
      </c>
      <c r="F1029">
        <v>-0.34407122119082101</v>
      </c>
      <c r="O1029">
        <v>-0.403999220873202</v>
      </c>
      <c r="P1029">
        <v>0.27024645782214202</v>
      </c>
      <c r="Q1029">
        <v>-0.164966407718727</v>
      </c>
      <c r="R1029">
        <v>-0.25366345052122402</v>
      </c>
      <c r="T1029">
        <v>0.16346867804425699</v>
      </c>
    </row>
    <row r="1030" spans="2:20" x14ac:dyDescent="0.2">
      <c r="B1030">
        <v>1.28931218761828E-2</v>
      </c>
      <c r="C1030">
        <v>-0.490150026761418</v>
      </c>
      <c r="D1030">
        <v>-0.53321040439841705</v>
      </c>
      <c r="F1030">
        <v>-0.60735183596833597</v>
      </c>
      <c r="O1030">
        <v>-0.53232099129959098</v>
      </c>
      <c r="P1030">
        <v>-0.356429341222328</v>
      </c>
      <c r="Q1030">
        <v>-0.115644011084871</v>
      </c>
      <c r="R1030">
        <v>-0.36741272965595101</v>
      </c>
      <c r="T1030">
        <v>-5.07760735109751E-2</v>
      </c>
    </row>
    <row r="1031" spans="2:20" x14ac:dyDescent="0.2">
      <c r="B1031">
        <v>-0.242391267670519</v>
      </c>
      <c r="C1031">
        <v>-4.1520184439388E-2</v>
      </c>
      <c r="D1031">
        <v>-0.48384225093237998</v>
      </c>
      <c r="F1031">
        <v>-0.53786806188909997</v>
      </c>
      <c r="O1031">
        <v>2.4420450742885701E-2</v>
      </c>
      <c r="P1031">
        <v>-0.122257073707231</v>
      </c>
      <c r="Q1031">
        <v>0.54446113156871101</v>
      </c>
      <c r="R1031">
        <v>-0.15694143321401999</v>
      </c>
      <c r="T1031">
        <v>0.35717445913770401</v>
      </c>
    </row>
    <row r="1032" spans="2:20" x14ac:dyDescent="0.2">
      <c r="B1032">
        <v>-0.19671879524628499</v>
      </c>
      <c r="C1032">
        <v>5.8605486250591997E-2</v>
      </c>
      <c r="D1032">
        <v>-0.36401565744072301</v>
      </c>
      <c r="F1032">
        <v>-0.185513856240348</v>
      </c>
      <c r="O1032">
        <v>2.80560718829614E-2</v>
      </c>
      <c r="P1032">
        <v>1.9864866216403699E-2</v>
      </c>
      <c r="Q1032">
        <v>0.107280185080879</v>
      </c>
      <c r="R1032">
        <v>0.44059222293283601</v>
      </c>
      <c r="T1032">
        <v>7.4578045904691401E-2</v>
      </c>
    </row>
    <row r="1033" spans="2:20" x14ac:dyDescent="0.2">
      <c r="B1033">
        <v>-0.36715810574362301</v>
      </c>
      <c r="C1033">
        <v>0.36960097373547601</v>
      </c>
      <c r="D1033">
        <v>0.51275057423477099</v>
      </c>
      <c r="F1033">
        <v>-0.260152103552307</v>
      </c>
      <c r="O1033">
        <v>-0.37998977401631001</v>
      </c>
      <c r="P1033">
        <v>-0.20510461364100299</v>
      </c>
      <c r="Q1033">
        <v>-0.56354579000316896</v>
      </c>
      <c r="R1033">
        <v>0.296432027342032</v>
      </c>
      <c r="T1033">
        <v>7.2826712571324795E-2</v>
      </c>
    </row>
    <row r="1034" spans="2:20" x14ac:dyDescent="0.2">
      <c r="B1034">
        <v>0.38812444892141101</v>
      </c>
      <c r="C1034">
        <v>6.0871579067421702E-2</v>
      </c>
      <c r="D1034">
        <v>0.704078847443532</v>
      </c>
      <c r="F1034">
        <v>-0.22792380941093299</v>
      </c>
      <c r="O1034">
        <v>-0.43122268160078497</v>
      </c>
      <c r="P1034">
        <v>6.11224777823237E-2</v>
      </c>
      <c r="Q1034">
        <v>-1.21394405904784E-2</v>
      </c>
      <c r="R1034">
        <v>-6.4740932029449305E-2</v>
      </c>
      <c r="T1034">
        <v>0.51554169636658098</v>
      </c>
    </row>
    <row r="1035" spans="2:20" x14ac:dyDescent="0.2">
      <c r="B1035">
        <v>-9.0589598668153207E-2</v>
      </c>
      <c r="C1035">
        <v>-2.5331596975180799E-2</v>
      </c>
      <c r="D1035">
        <v>-1.11546361203568E-2</v>
      </c>
      <c r="F1035">
        <v>-0.19021071501065601</v>
      </c>
      <c r="O1035">
        <v>-0.44786287014514398</v>
      </c>
      <c r="P1035">
        <v>0.581660697713418</v>
      </c>
      <c r="Q1035">
        <v>0.44487391431165701</v>
      </c>
      <c r="R1035">
        <v>0.117886867522097</v>
      </c>
      <c r="T1035">
        <v>0.40460524794518998</v>
      </c>
    </row>
    <row r="1036" spans="2:20" x14ac:dyDescent="0.2">
      <c r="B1036">
        <v>-0.47679353171418798</v>
      </c>
      <c r="C1036">
        <v>-0.50569023139855296</v>
      </c>
      <c r="D1036">
        <v>-7.7794839166831595E-2</v>
      </c>
      <c r="F1036">
        <v>-4.8447725908146902E-2</v>
      </c>
      <c r="O1036">
        <v>-0.17542049726897299</v>
      </c>
      <c r="P1036">
        <v>0.36630905962015797</v>
      </c>
      <c r="Q1036">
        <v>6.5984331262063503E-2</v>
      </c>
      <c r="R1036">
        <v>0.48571914332009902</v>
      </c>
      <c r="T1036">
        <v>-0.17502878094586599</v>
      </c>
    </row>
    <row r="1037" spans="2:20" x14ac:dyDescent="0.2">
      <c r="B1037">
        <v>-0.117580937954521</v>
      </c>
      <c r="C1037">
        <v>-0.50506222601613904</v>
      </c>
      <c r="D1037">
        <v>7.9351336880975301E-2</v>
      </c>
      <c r="F1037">
        <v>8.4654806858777507E-2</v>
      </c>
      <c r="O1037">
        <v>-8.7059254830920696E-2</v>
      </c>
      <c r="P1037">
        <v>-0.20422316487963399</v>
      </c>
      <c r="Q1037">
        <v>-0.400129842120719</v>
      </c>
      <c r="R1037">
        <v>-0.204366174068186</v>
      </c>
      <c r="T1037">
        <v>0.295517482030765</v>
      </c>
    </row>
    <row r="1038" spans="2:20" x14ac:dyDescent="0.2">
      <c r="B1038">
        <v>0.57424555811822697</v>
      </c>
      <c r="C1038">
        <v>-0.20155433196625699</v>
      </c>
      <c r="D1038">
        <v>-0.15294648028298899</v>
      </c>
      <c r="F1038">
        <v>-0.22147197982501099</v>
      </c>
      <c r="O1038">
        <v>-0.18848161708678099</v>
      </c>
      <c r="P1038">
        <v>0.26482989822380298</v>
      </c>
      <c r="Q1038">
        <v>0.53514858215096395</v>
      </c>
      <c r="R1038">
        <v>0.292437174757542</v>
      </c>
      <c r="T1038">
        <v>0.477511940634121</v>
      </c>
    </row>
    <row r="1039" spans="2:20" x14ac:dyDescent="0.2">
      <c r="B1039">
        <v>0.119900001434498</v>
      </c>
      <c r="C1039">
        <v>-5.7458157155916003E-3</v>
      </c>
      <c r="D1039">
        <v>-0.55435437967263901</v>
      </c>
      <c r="F1039">
        <v>-0.22448803895165501</v>
      </c>
      <c r="O1039">
        <v>-4.8498491621400901E-2</v>
      </c>
      <c r="P1039">
        <v>4.0070726596575103E-2</v>
      </c>
      <c r="Q1039">
        <v>0.178060172381206</v>
      </c>
      <c r="R1039">
        <v>0.11565322924290999</v>
      </c>
      <c r="T1039">
        <v>0.30124177176956601</v>
      </c>
    </row>
    <row r="1040" spans="2:20" x14ac:dyDescent="0.2">
      <c r="B1040">
        <v>-9.6083877576839796E-2</v>
      </c>
      <c r="C1040">
        <v>-0.52733835931347395</v>
      </c>
      <c r="D1040">
        <v>-9.8659817831954502E-2</v>
      </c>
      <c r="F1040">
        <v>4.5467910610327497E-2</v>
      </c>
      <c r="O1040">
        <v>-0.32057179576943601</v>
      </c>
      <c r="P1040">
        <v>0.165007565415172</v>
      </c>
      <c r="Q1040">
        <v>-0.21290442678811</v>
      </c>
      <c r="R1040">
        <v>-0.40505017962715301</v>
      </c>
      <c r="T1040">
        <v>0.32188810267238399</v>
      </c>
    </row>
    <row r="1041" spans="2:20" x14ac:dyDescent="0.2">
      <c r="B1041">
        <v>-3.4929826260239598E-2</v>
      </c>
      <c r="C1041">
        <v>-0.68285387936044195</v>
      </c>
      <c r="D1041">
        <v>3.0273979192789E-2</v>
      </c>
      <c r="F1041">
        <v>-0.201996389252695</v>
      </c>
      <c r="O1041">
        <v>-4.1019348743316503E-2</v>
      </c>
      <c r="P1041">
        <v>-3.4900124308099301E-2</v>
      </c>
      <c r="Q1041">
        <v>-0.36808973756492902</v>
      </c>
      <c r="R1041">
        <v>0.61798739405038305</v>
      </c>
      <c r="T1041">
        <v>-0.113973372000541</v>
      </c>
    </row>
    <row r="1042" spans="2:20" x14ac:dyDescent="0.2">
      <c r="B1042">
        <v>-0.166346023834989</v>
      </c>
      <c r="C1042">
        <v>0.50182767685035501</v>
      </c>
      <c r="D1042">
        <v>0.10518288055802701</v>
      </c>
      <c r="F1042">
        <v>0.61577487510484197</v>
      </c>
      <c r="O1042">
        <v>3.5712165594010303E-2</v>
      </c>
      <c r="P1042">
        <v>-2.6399288940886601E-2</v>
      </c>
      <c r="Q1042">
        <v>0.211733704840357</v>
      </c>
      <c r="R1042">
        <v>2.2948606255815199E-2</v>
      </c>
      <c r="T1042">
        <v>0.15226228440387199</v>
      </c>
    </row>
    <row r="1043" spans="2:20" x14ac:dyDescent="0.2">
      <c r="B1043">
        <v>-0.48651151637128298</v>
      </c>
      <c r="C1043">
        <v>-0.35674054983856301</v>
      </c>
      <c r="D1043">
        <v>-0.292344983550895</v>
      </c>
      <c r="F1043">
        <v>-0.594681823659297</v>
      </c>
      <c r="O1043">
        <v>0.388358160014521</v>
      </c>
      <c r="P1043">
        <v>-2.0643246254730799E-2</v>
      </c>
      <c r="Q1043">
        <v>0.41550149676147202</v>
      </c>
      <c r="R1043">
        <v>-3.13663971586181E-3</v>
      </c>
      <c r="T1043">
        <v>0.358338269338904</v>
      </c>
    </row>
    <row r="1044" spans="2:20" x14ac:dyDescent="0.2">
      <c r="B1044">
        <v>-0.177521298117681</v>
      </c>
      <c r="C1044">
        <v>-0.48428811906651598</v>
      </c>
      <c r="D1044">
        <v>-0.152288385863138</v>
      </c>
      <c r="F1044">
        <v>-0.71767594377511301</v>
      </c>
      <c r="O1044">
        <v>-0.23772447933375099</v>
      </c>
      <c r="P1044">
        <v>-6.2840182764116501E-2</v>
      </c>
      <c r="Q1044">
        <v>-0.24700594832648701</v>
      </c>
      <c r="R1044">
        <v>0.45737134724386702</v>
      </c>
      <c r="T1044">
        <v>0.16143075587682301</v>
      </c>
    </row>
    <row r="1045" spans="2:20" x14ac:dyDescent="0.2">
      <c r="B1045">
        <v>-8.7927249565920101E-2</v>
      </c>
      <c r="C1045">
        <v>-0.29942314845685603</v>
      </c>
      <c r="D1045">
        <v>-0.18191383090138999</v>
      </c>
      <c r="F1045">
        <v>-0.72385703302761395</v>
      </c>
      <c r="O1045">
        <v>-0.30554755696953301</v>
      </c>
      <c r="P1045">
        <v>0.21383368140080999</v>
      </c>
      <c r="Q1045">
        <v>0.40481279316188401</v>
      </c>
      <c r="R1045">
        <v>2.5602489975707402E-3</v>
      </c>
      <c r="T1045">
        <v>-1.84413038655672E-2</v>
      </c>
    </row>
    <row r="1046" spans="2:20" x14ac:dyDescent="0.2">
      <c r="B1046">
        <v>-0.45021877325548099</v>
      </c>
      <c r="C1046">
        <v>-0.124501165716238</v>
      </c>
      <c r="D1046">
        <v>-0.16084285640795401</v>
      </c>
      <c r="F1046">
        <v>-0.52665759701014303</v>
      </c>
      <c r="O1046">
        <v>-0.14580205978278701</v>
      </c>
      <c r="P1046">
        <v>0.21671556039544901</v>
      </c>
      <c r="Q1046">
        <v>0.62398322808520201</v>
      </c>
      <c r="R1046">
        <v>-8.2299714383570394E-2</v>
      </c>
      <c r="T1046">
        <v>0.31213585989768999</v>
      </c>
    </row>
    <row r="1047" spans="2:20" x14ac:dyDescent="0.2">
      <c r="B1047">
        <v>-0.27301840793245302</v>
      </c>
      <c r="C1047">
        <v>-0.37492095808993298</v>
      </c>
      <c r="D1047">
        <v>0.124543347103026</v>
      </c>
      <c r="F1047">
        <v>-0.479446997661791</v>
      </c>
      <c r="O1047">
        <v>-0.24156789695577599</v>
      </c>
      <c r="P1047">
        <v>0.17814696697162299</v>
      </c>
      <c r="Q1047">
        <v>-0.58765400012341196</v>
      </c>
      <c r="R1047">
        <v>-9.3735720895108204E-2</v>
      </c>
      <c r="T1047">
        <v>0.10761079150786</v>
      </c>
    </row>
    <row r="1048" spans="2:20" x14ac:dyDescent="0.2">
      <c r="B1048">
        <v>0.19617881146223001</v>
      </c>
      <c r="C1048">
        <v>-0.40318911902381399</v>
      </c>
      <c r="D1048">
        <v>-0.112771504280983</v>
      </c>
      <c r="F1048">
        <v>-2.7154735610906799E-3</v>
      </c>
      <c r="O1048">
        <v>0.47144415885691399</v>
      </c>
      <c r="P1048">
        <v>-0.14216477085558299</v>
      </c>
      <c r="Q1048">
        <v>-0.371238330863844</v>
      </c>
      <c r="R1048">
        <v>0.29111291455162502</v>
      </c>
      <c r="T1048">
        <v>0.29482119088901798</v>
      </c>
    </row>
    <row r="1049" spans="2:20" x14ac:dyDescent="0.2">
      <c r="B1049">
        <v>-0.14432562400663801</v>
      </c>
      <c r="C1049">
        <v>0.44683632374535798</v>
      </c>
      <c r="D1049">
        <v>-0.184414361631181</v>
      </c>
      <c r="F1049">
        <v>0.20755302648330201</v>
      </c>
      <c r="O1049">
        <v>-0.138041163607032</v>
      </c>
      <c r="P1049">
        <v>0.20083968567607699</v>
      </c>
      <c r="Q1049">
        <v>9.2669314073276096E-2</v>
      </c>
      <c r="R1049">
        <v>-0.36286655699930198</v>
      </c>
      <c r="T1049">
        <v>0.12560302887467301</v>
      </c>
    </row>
    <row r="1050" spans="2:20" x14ac:dyDescent="0.2">
      <c r="B1050">
        <v>-0.61265484701421602</v>
      </c>
      <c r="C1050">
        <v>-0.63890861984192404</v>
      </c>
      <c r="D1050">
        <v>-0.25276806689187198</v>
      </c>
      <c r="F1050">
        <v>-0.41649382963523901</v>
      </c>
      <c r="O1050">
        <v>0.30648770587743002</v>
      </c>
      <c r="P1050">
        <v>-0.11301313444321499</v>
      </c>
      <c r="Q1050">
        <v>0.57480727616789595</v>
      </c>
      <c r="R1050">
        <v>-3.8613419772927202E-3</v>
      </c>
      <c r="T1050">
        <v>0.425155809772501</v>
      </c>
    </row>
    <row r="1051" spans="2:20" x14ac:dyDescent="0.2">
      <c r="B1051">
        <v>-7.0635007992676399E-2</v>
      </c>
      <c r="C1051">
        <v>-0.69381058104972204</v>
      </c>
      <c r="D1051">
        <v>-0.24785042727690501</v>
      </c>
      <c r="F1051">
        <v>-0.44017969892375503</v>
      </c>
      <c r="O1051">
        <v>8.0585679665410401E-2</v>
      </c>
      <c r="P1051">
        <v>-0.30780884917059598</v>
      </c>
      <c r="Q1051">
        <v>-0.46830307669620203</v>
      </c>
      <c r="R1051">
        <v>0.41732353159470298</v>
      </c>
      <c r="T1051">
        <v>0.24969791624068799</v>
      </c>
    </row>
    <row r="1052" spans="2:20" x14ac:dyDescent="0.2">
      <c r="B1052">
        <v>-0.75863198428148504</v>
      </c>
      <c r="C1052">
        <v>-0.58021458811141902</v>
      </c>
      <c r="D1052">
        <v>0.56066439531521295</v>
      </c>
      <c r="F1052">
        <v>-0.17179286369058799</v>
      </c>
      <c r="O1052">
        <v>-0.63735512052019705</v>
      </c>
      <c r="P1052">
        <v>0.472809284413927</v>
      </c>
      <c r="Q1052">
        <v>0.47740140993688002</v>
      </c>
      <c r="R1052">
        <v>0.46129357697843398</v>
      </c>
      <c r="T1052">
        <v>0.42639183616732401</v>
      </c>
    </row>
    <row r="1053" spans="2:20" x14ac:dyDescent="0.2">
      <c r="B1053">
        <v>-0.15252977274881399</v>
      </c>
      <c r="C1053">
        <v>-0.13931589314895701</v>
      </c>
      <c r="D1053">
        <v>8.9788805877058994E-2</v>
      </c>
      <c r="F1053">
        <v>-0.13737114151509999</v>
      </c>
      <c r="O1053">
        <v>-8.1496786705676505E-2</v>
      </c>
      <c r="P1053">
        <v>-0.14613151419884701</v>
      </c>
      <c r="Q1053">
        <v>0.578159719906296</v>
      </c>
      <c r="R1053">
        <v>0.12533822021277299</v>
      </c>
      <c r="T1053">
        <v>0.57607871051313897</v>
      </c>
    </row>
    <row r="1054" spans="2:20" x14ac:dyDescent="0.2">
      <c r="B1054">
        <v>-1.28959445659373E-2</v>
      </c>
      <c r="C1054">
        <v>-9.3465239127591804E-2</v>
      </c>
      <c r="D1054">
        <v>0.17386108453020799</v>
      </c>
      <c r="F1054">
        <v>-0.31299539163567802</v>
      </c>
      <c r="O1054">
        <v>-0.20558420474425401</v>
      </c>
      <c r="P1054">
        <v>-0.24256899580754601</v>
      </c>
      <c r="Q1054">
        <v>-0.28535778068407602</v>
      </c>
      <c r="R1054">
        <v>-5.7283841793316699E-2</v>
      </c>
      <c r="T1054">
        <v>0.16972245461504201</v>
      </c>
    </row>
    <row r="1055" spans="2:20" x14ac:dyDescent="0.2">
      <c r="B1055">
        <v>-0.43591506032312199</v>
      </c>
      <c r="C1055">
        <v>0.127316402685859</v>
      </c>
      <c r="D1055">
        <v>0.15500462380462901</v>
      </c>
      <c r="F1055">
        <v>-0.24886593377445701</v>
      </c>
      <c r="O1055">
        <v>-0.290696712791009</v>
      </c>
      <c r="P1055">
        <v>-0.15202738159520299</v>
      </c>
      <c r="Q1055">
        <v>-0.253727691543292</v>
      </c>
      <c r="R1055">
        <v>0.27400107528220302</v>
      </c>
      <c r="T1055">
        <v>0.65499162159092295</v>
      </c>
    </row>
    <row r="1056" spans="2:20" x14ac:dyDescent="0.2">
      <c r="B1056">
        <v>-0.332505861195111</v>
      </c>
      <c r="C1056">
        <v>-0.15739961988433099</v>
      </c>
      <c r="D1056">
        <v>0.31049107979628698</v>
      </c>
      <c r="F1056">
        <v>-0.15422741472505999</v>
      </c>
      <c r="O1056">
        <v>-0.210856007418178</v>
      </c>
      <c r="P1056">
        <v>-0.27639736837780099</v>
      </c>
      <c r="Q1056">
        <v>0.297039065144518</v>
      </c>
      <c r="R1056">
        <v>0.35145050159230601</v>
      </c>
      <c r="T1056">
        <v>-9.3809305436923507E-3</v>
      </c>
    </row>
    <row r="1057" spans="2:20" x14ac:dyDescent="0.2">
      <c r="B1057">
        <v>-0.47731344320867702</v>
      </c>
      <c r="C1057">
        <v>-0.23600899425684699</v>
      </c>
      <c r="D1057">
        <v>0.15815780762584999</v>
      </c>
      <c r="F1057">
        <v>0.22010635186097399</v>
      </c>
      <c r="O1057">
        <v>1.8876796741781901E-2</v>
      </c>
      <c r="P1057">
        <v>-0.29679425146034899</v>
      </c>
      <c r="Q1057">
        <v>0.38755417217431298</v>
      </c>
      <c r="R1057">
        <v>8.1221896979365105E-2</v>
      </c>
      <c r="T1057">
        <v>-0.23253797208250701</v>
      </c>
    </row>
    <row r="1058" spans="2:20" x14ac:dyDescent="0.2">
      <c r="B1058">
        <v>-0.460009383946969</v>
      </c>
      <c r="C1058">
        <v>-0.40327654556162501</v>
      </c>
      <c r="D1058">
        <v>0.19775426919691799</v>
      </c>
      <c r="F1058">
        <v>-0.182845778694019</v>
      </c>
      <c r="O1058">
        <v>3.2174059586600502E-2</v>
      </c>
      <c r="P1058">
        <v>-0.34467761192359297</v>
      </c>
      <c r="Q1058">
        <v>-0.25571614990396202</v>
      </c>
      <c r="R1058">
        <v>0.42081325127767799</v>
      </c>
      <c r="T1058">
        <v>0.16853539803633499</v>
      </c>
    </row>
    <row r="1059" spans="2:20" x14ac:dyDescent="0.2">
      <c r="B1059">
        <v>0.243717885157649</v>
      </c>
      <c r="C1059">
        <v>-0.23236409672524899</v>
      </c>
      <c r="D1059">
        <v>0.213693635249322</v>
      </c>
      <c r="F1059">
        <v>0.729682951917619</v>
      </c>
      <c r="O1059">
        <v>-0.22997402105355499</v>
      </c>
      <c r="P1059">
        <v>2.4076603001651101E-2</v>
      </c>
      <c r="Q1059">
        <v>-0.104729723657736</v>
      </c>
      <c r="R1059">
        <v>-0.14035203784122399</v>
      </c>
      <c r="T1059">
        <v>-0.135656297694421</v>
      </c>
    </row>
    <row r="1060" spans="2:20" x14ac:dyDescent="0.2">
      <c r="B1060">
        <v>-0.374176024577767</v>
      </c>
      <c r="C1060">
        <v>-0.13508007961579599</v>
      </c>
      <c r="D1060">
        <v>-0.13533379852425501</v>
      </c>
      <c r="F1060">
        <v>-0.830019004849612</v>
      </c>
      <c r="O1060">
        <v>-0.32138918775272401</v>
      </c>
      <c r="P1060">
        <v>-0.35109721806990801</v>
      </c>
      <c r="Q1060">
        <v>0.36137115185483798</v>
      </c>
      <c r="R1060">
        <v>5.7062225490202801E-3</v>
      </c>
      <c r="T1060">
        <v>0.56851567261996505</v>
      </c>
    </row>
    <row r="1061" spans="2:20" x14ac:dyDescent="0.2">
      <c r="B1061">
        <v>-0.48175753018483097</v>
      </c>
      <c r="C1061">
        <v>0.28792839694148997</v>
      </c>
      <c r="D1061">
        <v>0.105181478197009</v>
      </c>
      <c r="F1061">
        <v>-0.25498975695528903</v>
      </c>
      <c r="O1061">
        <v>-0.37549243494045098</v>
      </c>
      <c r="P1061">
        <v>7.5680556778320293E-2</v>
      </c>
      <c r="Q1061">
        <v>0.355920050659846</v>
      </c>
      <c r="R1061">
        <v>0.48698580215364501</v>
      </c>
      <c r="T1061">
        <v>-0.38199543742290099</v>
      </c>
    </row>
    <row r="1062" spans="2:20" x14ac:dyDescent="0.2">
      <c r="B1062">
        <v>-0.44550532731187797</v>
      </c>
      <c r="C1062">
        <v>-0.59353895202903195</v>
      </c>
      <c r="D1062">
        <v>-0.44680417086609198</v>
      </c>
      <c r="F1062">
        <v>-0.25296256733688999</v>
      </c>
      <c r="O1062">
        <v>-0.15555954990465701</v>
      </c>
      <c r="P1062">
        <v>0.10548541053574501</v>
      </c>
      <c r="Q1062">
        <v>-0.584619309172285</v>
      </c>
      <c r="R1062">
        <v>0.50707661237859103</v>
      </c>
      <c r="T1062">
        <v>5.7945369637881203E-2</v>
      </c>
    </row>
    <row r="1063" spans="2:20" x14ac:dyDescent="0.2">
      <c r="B1063">
        <v>-0.37730928223947002</v>
      </c>
      <c r="C1063">
        <v>-5.8512783722584803E-2</v>
      </c>
      <c r="D1063">
        <v>-0.31518552609091699</v>
      </c>
      <c r="F1063">
        <v>-7.3955667065468703E-2</v>
      </c>
      <c r="O1063">
        <v>6.1326094372486199E-2</v>
      </c>
      <c r="P1063">
        <v>8.1151571803348699E-2</v>
      </c>
      <c r="Q1063">
        <v>0.20404387545626801</v>
      </c>
      <c r="R1063">
        <v>1.7178727269323801E-2</v>
      </c>
      <c r="T1063">
        <v>0.407586121084966</v>
      </c>
    </row>
    <row r="1064" spans="2:20" x14ac:dyDescent="0.2">
      <c r="B1064">
        <v>-0.37611643744960999</v>
      </c>
      <c r="C1064">
        <v>-0.299018199964597</v>
      </c>
      <c r="D1064">
        <v>-0.25334848482399902</v>
      </c>
      <c r="F1064">
        <v>-0.28511153119118099</v>
      </c>
      <c r="O1064">
        <v>-2.69095989463385E-2</v>
      </c>
      <c r="P1064">
        <v>-0.15828402558985899</v>
      </c>
      <c r="Q1064">
        <v>-8.3914404877253906E-2</v>
      </c>
      <c r="R1064">
        <v>0.195086498861856</v>
      </c>
      <c r="T1064">
        <v>0.49322315792792099</v>
      </c>
    </row>
    <row r="1065" spans="2:20" x14ac:dyDescent="0.2">
      <c r="B1065">
        <v>-0.19653138446079599</v>
      </c>
      <c r="C1065">
        <v>-0.36585451162057703</v>
      </c>
      <c r="D1065">
        <v>-0.100815693246094</v>
      </c>
      <c r="F1065">
        <v>0.62635450157111305</v>
      </c>
      <c r="O1065">
        <v>0.29619630499581101</v>
      </c>
      <c r="P1065">
        <v>-0.31413502446654501</v>
      </c>
      <c r="Q1065">
        <v>0.50716237041690504</v>
      </c>
      <c r="R1065">
        <v>0.231001307187816</v>
      </c>
      <c r="T1065">
        <v>0.31290963534148902</v>
      </c>
    </row>
    <row r="1066" spans="2:20" x14ac:dyDescent="0.2">
      <c r="B1066">
        <v>0.35840005864375502</v>
      </c>
      <c r="C1066">
        <v>-0.41638784406816298</v>
      </c>
      <c r="D1066">
        <v>-0.40279974776921401</v>
      </c>
      <c r="F1066">
        <v>-0.36582442661215803</v>
      </c>
      <c r="O1066">
        <v>-3.9307553391483799E-2</v>
      </c>
      <c r="P1066">
        <v>-0.25633316898159098</v>
      </c>
      <c r="Q1066">
        <v>0.59857815555534799</v>
      </c>
      <c r="R1066">
        <v>4.0544727659565502E-2</v>
      </c>
      <c r="T1066">
        <v>0.85630887202754002</v>
      </c>
    </row>
    <row r="1067" spans="2:20" x14ac:dyDescent="0.2">
      <c r="B1067">
        <v>-0.60871598735974197</v>
      </c>
      <c r="C1067">
        <v>-0.15782329327604699</v>
      </c>
      <c r="D1067">
        <v>-0.44395775003271598</v>
      </c>
      <c r="F1067">
        <v>0.111360559864517</v>
      </c>
      <c r="O1067">
        <v>-0.13659584910747999</v>
      </c>
      <c r="P1067">
        <v>3.9574040974742403E-2</v>
      </c>
      <c r="Q1067">
        <v>-0.11953217833584399</v>
      </c>
      <c r="R1067">
        <v>-3.3327946555176201E-2</v>
      </c>
      <c r="T1067">
        <v>0.110935158371562</v>
      </c>
    </row>
    <row r="1068" spans="2:20" x14ac:dyDescent="0.2">
      <c r="B1068">
        <v>-0.23909227540184</v>
      </c>
      <c r="C1068">
        <v>-0.20962063944561399</v>
      </c>
      <c r="D1068">
        <v>-1.5370877558232099E-2</v>
      </c>
      <c r="F1068">
        <v>3.3399803781048197E-2</v>
      </c>
      <c r="O1068">
        <v>-0.26576289600045699</v>
      </c>
      <c r="P1068">
        <v>-0.31497861574833502</v>
      </c>
      <c r="Q1068">
        <v>-0.234769478755945</v>
      </c>
      <c r="R1068">
        <v>-0.11385856294008</v>
      </c>
      <c r="T1068">
        <v>0.80141024761082003</v>
      </c>
    </row>
    <row r="1069" spans="2:20" x14ac:dyDescent="0.2">
      <c r="B1069">
        <v>-0.29676285581402501</v>
      </c>
      <c r="C1069">
        <v>-0.2225226745135</v>
      </c>
      <c r="D1069">
        <v>-0.28843650572427698</v>
      </c>
      <c r="F1069">
        <v>-0.33406288512719301</v>
      </c>
      <c r="O1069">
        <v>-0.21062768405955901</v>
      </c>
      <c r="P1069">
        <v>-0.22493083284674101</v>
      </c>
      <c r="Q1069">
        <v>0.42558101786923602</v>
      </c>
      <c r="R1069">
        <v>0.24303445696850001</v>
      </c>
      <c r="T1069">
        <v>0.80040667317022596</v>
      </c>
    </row>
    <row r="1070" spans="2:20" x14ac:dyDescent="0.2">
      <c r="B1070">
        <v>-0.285941507883059</v>
      </c>
      <c r="C1070">
        <v>-0.11977354732932401</v>
      </c>
      <c r="D1070">
        <v>-0.32968199636518902</v>
      </c>
      <c r="F1070">
        <v>-0.120378144079614</v>
      </c>
      <c r="O1070">
        <v>-0.317659300000671</v>
      </c>
      <c r="P1070">
        <v>-0.18154062951680899</v>
      </c>
      <c r="Q1070">
        <v>0.498253509550107</v>
      </c>
      <c r="R1070">
        <v>-0.20665194265172199</v>
      </c>
      <c r="T1070">
        <v>0.39336427599770102</v>
      </c>
    </row>
    <row r="1071" spans="2:20" x14ac:dyDescent="0.2">
      <c r="B1071">
        <v>-0.68000746258310996</v>
      </c>
      <c r="C1071">
        <v>-0.250834711295638</v>
      </c>
      <c r="D1071">
        <v>5.54785462542845E-2</v>
      </c>
      <c r="F1071">
        <v>-0.17609547323795199</v>
      </c>
      <c r="O1071">
        <v>-0.23581126908117001</v>
      </c>
      <c r="P1071">
        <v>-0.27612690190684003</v>
      </c>
      <c r="Q1071">
        <v>0.34990417835024801</v>
      </c>
      <c r="R1071">
        <v>-0.21909694768237301</v>
      </c>
      <c r="T1071">
        <v>0.46969433179782799</v>
      </c>
    </row>
    <row r="1072" spans="2:20" x14ac:dyDescent="0.2">
      <c r="B1072">
        <v>-9.2006341716015905E-2</v>
      </c>
      <c r="C1072">
        <v>-0.41917221281094402</v>
      </c>
      <c r="D1072">
        <v>-0.18018197731598601</v>
      </c>
      <c r="F1072">
        <v>-9.7623436593257701E-2</v>
      </c>
      <c r="O1072">
        <v>-2.40387122481075E-2</v>
      </c>
      <c r="P1072">
        <v>-0.165316130850587</v>
      </c>
      <c r="Q1072">
        <v>0.270734552543199</v>
      </c>
      <c r="R1072">
        <v>0.47020751951137801</v>
      </c>
      <c r="T1072">
        <v>0.123856039074454</v>
      </c>
    </row>
    <row r="1073" spans="2:20" x14ac:dyDescent="0.2">
      <c r="B1073">
        <v>-0.24579530011947701</v>
      </c>
      <c r="C1073">
        <v>-0.12794857852359601</v>
      </c>
      <c r="D1073">
        <v>-0.54384697156745099</v>
      </c>
      <c r="F1073">
        <v>-0.19316929880685399</v>
      </c>
      <c r="O1073">
        <v>-0.26358996475332103</v>
      </c>
      <c r="P1073">
        <v>0.25259075180558599</v>
      </c>
      <c r="Q1073">
        <v>0.53432370058184198</v>
      </c>
      <c r="R1073">
        <v>-8.8677825929566606E-2</v>
      </c>
      <c r="T1073">
        <v>0.56380078667021405</v>
      </c>
    </row>
    <row r="1074" spans="2:20" x14ac:dyDescent="0.2">
      <c r="B1074">
        <v>-0.47004891173258501</v>
      </c>
      <c r="C1074">
        <v>-0.18677932938768199</v>
      </c>
      <c r="D1074">
        <v>0.15558975873716199</v>
      </c>
      <c r="F1074">
        <v>-0.53757978737386802</v>
      </c>
      <c r="O1074">
        <v>7.1591479748284698E-2</v>
      </c>
      <c r="P1074">
        <v>-0.140893009987616</v>
      </c>
      <c r="Q1074">
        <v>-0.48891920011057599</v>
      </c>
      <c r="R1074">
        <v>0.21461896757936899</v>
      </c>
      <c r="T1074">
        <v>0.44036434955583298</v>
      </c>
    </row>
    <row r="1075" spans="2:20" x14ac:dyDescent="0.2">
      <c r="B1075">
        <v>-0.32273443979413202</v>
      </c>
      <c r="C1075">
        <v>-0.175093020231676</v>
      </c>
      <c r="D1075">
        <v>0.38406291908629098</v>
      </c>
      <c r="F1075">
        <v>-2.4796177132649699E-2</v>
      </c>
      <c r="O1075">
        <v>0.61700314142085999</v>
      </c>
      <c r="P1075">
        <v>-0.29179986175691602</v>
      </c>
      <c r="Q1075">
        <v>0.54344630876195699</v>
      </c>
      <c r="R1075">
        <v>-6.27090719113578E-3</v>
      </c>
      <c r="T1075">
        <v>-0.71052719265068098</v>
      </c>
    </row>
    <row r="1076" spans="2:20" x14ac:dyDescent="0.2">
      <c r="B1076">
        <v>-0.522419608825621</v>
      </c>
      <c r="C1076">
        <v>-6.3386869450764494E-2</v>
      </c>
      <c r="D1076">
        <v>-0.20444621347852501</v>
      </c>
      <c r="F1076">
        <v>-0.13017732068306601</v>
      </c>
      <c r="O1076">
        <v>2.51621887701871E-2</v>
      </c>
      <c r="P1076">
        <v>5.6980699386812099E-2</v>
      </c>
      <c r="Q1076">
        <v>0.189123272403599</v>
      </c>
      <c r="R1076">
        <v>-0.485893090548007</v>
      </c>
      <c r="T1076">
        <v>0.84483575741745798</v>
      </c>
    </row>
    <row r="1077" spans="2:20" x14ac:dyDescent="0.2">
      <c r="B1077">
        <v>-0.42605498618773202</v>
      </c>
      <c r="C1077">
        <v>-0.26593806719372098</v>
      </c>
      <c r="D1077">
        <v>-0.120252721544168</v>
      </c>
      <c r="F1077">
        <v>-8.17824102504002E-2</v>
      </c>
      <c r="O1077">
        <v>-1.33275824682474E-2</v>
      </c>
      <c r="P1077">
        <v>-6.05505087957523E-2</v>
      </c>
      <c r="Q1077">
        <v>-0.232338609929192</v>
      </c>
      <c r="T1077">
        <v>0.54491806205953996</v>
      </c>
    </row>
    <row r="1078" spans="2:20" x14ac:dyDescent="0.2">
      <c r="B1078">
        <v>-0.37233325085013103</v>
      </c>
      <c r="C1078">
        <v>0.35610617971605402</v>
      </c>
      <c r="D1078">
        <v>-0.32715576270880498</v>
      </c>
      <c r="F1078">
        <v>1.7389628728441301E-2</v>
      </c>
      <c r="O1078">
        <v>-0.15727695246760201</v>
      </c>
      <c r="P1078">
        <v>2.94678870352807E-2</v>
      </c>
      <c r="Q1078">
        <v>-0.20549016451904001</v>
      </c>
      <c r="T1078">
        <v>0.61553947002791298</v>
      </c>
    </row>
    <row r="1079" spans="2:20" x14ac:dyDescent="0.2">
      <c r="B1079">
        <v>0.58032640185484796</v>
      </c>
      <c r="C1079">
        <v>-0.148620081501529</v>
      </c>
      <c r="D1079">
        <v>-0.50329050241842399</v>
      </c>
      <c r="F1079">
        <v>-0.28535598575410998</v>
      </c>
      <c r="O1079">
        <v>-0.12025168597847199</v>
      </c>
      <c r="P1079">
        <v>-0.16456808525646399</v>
      </c>
      <c r="Q1079">
        <v>-0.43374690697560198</v>
      </c>
      <c r="T1079">
        <v>0.154176039501561</v>
      </c>
    </row>
    <row r="1080" spans="2:20" x14ac:dyDescent="0.2">
      <c r="B1080">
        <v>-0.56126721923699496</v>
      </c>
      <c r="C1080">
        <v>-0.57869077494545895</v>
      </c>
      <c r="D1080">
        <v>-9.5367624879092297E-2</v>
      </c>
      <c r="F1080">
        <v>-0.13770909387821101</v>
      </c>
      <c r="O1080">
        <v>4.8135816700040197E-2</v>
      </c>
      <c r="P1080">
        <v>-0.14174835650159801</v>
      </c>
      <c r="Q1080">
        <v>-0.34174844307330698</v>
      </c>
      <c r="T1080">
        <v>0.52581937233182396</v>
      </c>
    </row>
    <row r="1081" spans="2:20" x14ac:dyDescent="0.2">
      <c r="B1081">
        <v>-3.1056375605404599E-2</v>
      </c>
      <c r="C1081">
        <v>-0.45336593470494502</v>
      </c>
      <c r="D1081">
        <v>-0.54719573163814905</v>
      </c>
      <c r="F1081">
        <v>-0.23575902183886299</v>
      </c>
      <c r="O1081">
        <v>0.64547744801690199</v>
      </c>
      <c r="P1081">
        <v>-3.3161963913848798E-2</v>
      </c>
      <c r="Q1081">
        <v>-0.17141725117992401</v>
      </c>
      <c r="T1081">
        <v>0.55771824411641002</v>
      </c>
    </row>
    <row r="1082" spans="2:20" x14ac:dyDescent="0.2">
      <c r="B1082">
        <v>-0.32719750409655202</v>
      </c>
      <c r="C1082">
        <v>-4.7127145287048797E-2</v>
      </c>
      <c r="D1082">
        <v>5.1685601595114102E-2</v>
      </c>
      <c r="F1082">
        <v>-0.30880504759221</v>
      </c>
      <c r="O1082">
        <v>-0.31197043922374501</v>
      </c>
      <c r="P1082">
        <v>-0.47472884301884499</v>
      </c>
      <c r="Q1082">
        <v>-0.102299994464622</v>
      </c>
      <c r="T1082">
        <v>-0.285466351635418</v>
      </c>
    </row>
    <row r="1083" spans="2:20" x14ac:dyDescent="0.2">
      <c r="B1083">
        <v>0.20961649602395299</v>
      </c>
      <c r="C1083">
        <v>-6.2550212469923996E-2</v>
      </c>
      <c r="D1083">
        <v>0.159843824099659</v>
      </c>
      <c r="F1083">
        <v>-6.1950602871717601E-2</v>
      </c>
      <c r="O1083">
        <v>-4.3113438743280601E-2</v>
      </c>
      <c r="P1083">
        <v>-0.26226776998492501</v>
      </c>
      <c r="Q1083">
        <v>0.170042669679456</v>
      </c>
      <c r="T1083">
        <v>0.49737290003250301</v>
      </c>
    </row>
    <row r="1084" spans="2:20" x14ac:dyDescent="0.2">
      <c r="B1084">
        <v>4.2890411511691401E-2</v>
      </c>
      <c r="C1084">
        <v>-0.116774565967334</v>
      </c>
      <c r="D1084">
        <v>-0.40300558925567997</v>
      </c>
      <c r="F1084">
        <v>-0.27545998292843499</v>
      </c>
      <c r="O1084">
        <v>-0.42158208113860501</v>
      </c>
      <c r="P1084">
        <v>0.12821700586151699</v>
      </c>
      <c r="Q1084">
        <v>-0.49706112419309201</v>
      </c>
      <c r="T1084">
        <v>0.23779326762572001</v>
      </c>
    </row>
    <row r="1085" spans="2:20" x14ac:dyDescent="0.2">
      <c r="B1085">
        <v>-0.31381992846060103</v>
      </c>
      <c r="C1085">
        <v>-0.40596211292380202</v>
      </c>
      <c r="D1085">
        <v>0.20056543334399199</v>
      </c>
      <c r="F1085">
        <v>0.53851540648804397</v>
      </c>
      <c r="O1085">
        <v>7.3461978504412995E-2</v>
      </c>
      <c r="P1085">
        <v>-0.26352803574721101</v>
      </c>
      <c r="Q1085">
        <v>-9.7734082719022106E-2</v>
      </c>
      <c r="T1085">
        <v>-0.29548988539881599</v>
      </c>
    </row>
    <row r="1086" spans="2:20" x14ac:dyDescent="0.2">
      <c r="B1086">
        <v>0.15268760790446001</v>
      </c>
      <c r="C1086">
        <v>-4.2851308411764898E-2</v>
      </c>
      <c r="D1086">
        <v>-0.112606725844784</v>
      </c>
      <c r="F1086">
        <v>-0.51327341436908502</v>
      </c>
      <c r="O1086">
        <v>-0.388499936249463</v>
      </c>
      <c r="P1086">
        <v>-0.22035323647381699</v>
      </c>
      <c r="Q1086">
        <v>-8.8773170848802097E-2</v>
      </c>
      <c r="T1086">
        <v>0.73532675014225801</v>
      </c>
    </row>
    <row r="1087" spans="2:20" x14ac:dyDescent="0.2">
      <c r="B1087">
        <v>-0.59984000188608699</v>
      </c>
      <c r="C1087">
        <v>-0.18334856292536</v>
      </c>
      <c r="D1087">
        <v>-8.1082722942836596E-2</v>
      </c>
      <c r="F1087">
        <v>0.16558078333772699</v>
      </c>
      <c r="O1087">
        <v>0.22386135254006601</v>
      </c>
      <c r="P1087">
        <v>0.17561557763588001</v>
      </c>
      <c r="Q1087">
        <v>-0.52836764253699198</v>
      </c>
      <c r="T1087">
        <v>-2.4970017683136302E-2</v>
      </c>
    </row>
    <row r="1088" spans="2:20" x14ac:dyDescent="0.2">
      <c r="B1088">
        <v>0.19597132332532299</v>
      </c>
      <c r="C1088">
        <v>-1.6690268651986501E-2</v>
      </c>
      <c r="D1088">
        <v>-0.42272053490727401</v>
      </c>
      <c r="F1088">
        <v>-0.31871865303201402</v>
      </c>
      <c r="O1088">
        <v>-0.196328826970364</v>
      </c>
      <c r="P1088">
        <v>0.14858179834014201</v>
      </c>
      <c r="Q1088">
        <v>-0.13708085126186301</v>
      </c>
      <c r="T1088">
        <v>0.250553212683365</v>
      </c>
    </row>
    <row r="1089" spans="2:20" x14ac:dyDescent="0.2">
      <c r="B1089">
        <v>-0.27549321912083802</v>
      </c>
      <c r="C1089">
        <v>0.11332761665471899</v>
      </c>
      <c r="D1089">
        <v>-0.141974181681676</v>
      </c>
      <c r="F1089">
        <v>0.11950038580557901</v>
      </c>
      <c r="O1089">
        <v>8.8913446709167301E-2</v>
      </c>
      <c r="P1089">
        <v>0.168999924718613</v>
      </c>
      <c r="Q1089">
        <v>-0.44379634603768098</v>
      </c>
      <c r="T1089">
        <v>-0.39235630876532301</v>
      </c>
    </row>
    <row r="1090" spans="2:20" x14ac:dyDescent="0.2">
      <c r="B1090">
        <v>-0.30729815147608203</v>
      </c>
      <c r="C1090">
        <v>0.29450753418343201</v>
      </c>
      <c r="D1090">
        <v>-0.50786428945097595</v>
      </c>
      <c r="F1090">
        <v>-8.1644795340418505E-2</v>
      </c>
      <c r="O1090">
        <v>0.15254232681657801</v>
      </c>
      <c r="P1090">
        <v>-0.190525695104207</v>
      </c>
      <c r="Q1090">
        <v>0.44714530325503998</v>
      </c>
      <c r="T1090">
        <v>-0.25900275539156897</v>
      </c>
    </row>
    <row r="1091" spans="2:20" x14ac:dyDescent="0.2">
      <c r="B1091">
        <v>-0.27455031855112999</v>
      </c>
      <c r="C1091">
        <v>-7.9391165349452203E-2</v>
      </c>
      <c r="D1091">
        <v>-2.0389102445018299E-2</v>
      </c>
      <c r="F1091">
        <v>-0.20797765614063901</v>
      </c>
      <c r="O1091">
        <v>0.33091981760596401</v>
      </c>
      <c r="P1091">
        <v>-0.18554567651445</v>
      </c>
      <c r="Q1091">
        <v>-0.11121974994398599</v>
      </c>
      <c r="T1091">
        <v>0.38889110761422402</v>
      </c>
    </row>
    <row r="1092" spans="2:20" x14ac:dyDescent="0.2">
      <c r="B1092">
        <v>0.15071131600246401</v>
      </c>
      <c r="C1092">
        <v>-0.101584344946266</v>
      </c>
      <c r="D1092">
        <v>-0.53101586862302697</v>
      </c>
      <c r="F1092">
        <v>-0.219177256950851</v>
      </c>
      <c r="O1092">
        <v>0.14681552570773401</v>
      </c>
      <c r="P1092">
        <v>-0.12642761595305399</v>
      </c>
      <c r="Q1092">
        <v>5.5791753108178202E-2</v>
      </c>
      <c r="T1092">
        <v>0.74864052904866996</v>
      </c>
    </row>
    <row r="1093" spans="2:20" x14ac:dyDescent="0.2">
      <c r="B1093">
        <v>4.2503747622615901E-3</v>
      </c>
      <c r="C1093">
        <v>-0.29248790652029799</v>
      </c>
      <c r="D1093">
        <v>-0.70908752033060196</v>
      </c>
      <c r="F1093">
        <v>-0.14952537688695</v>
      </c>
      <c r="O1093">
        <v>0.40877789639668499</v>
      </c>
      <c r="P1093">
        <v>-0.15156169681117199</v>
      </c>
      <c r="Q1093">
        <v>-9.2124767840348995E-2</v>
      </c>
      <c r="T1093">
        <v>-0.24515712344824001</v>
      </c>
    </row>
    <row r="1094" spans="2:20" x14ac:dyDescent="0.2">
      <c r="B1094">
        <v>6.0700223843109802E-2</v>
      </c>
      <c r="C1094">
        <v>0.173607951731061</v>
      </c>
      <c r="D1094">
        <v>-0.22796190351496801</v>
      </c>
      <c r="F1094">
        <v>0.26278967089958399</v>
      </c>
      <c r="O1094">
        <v>-0.141088508045941</v>
      </c>
      <c r="P1094">
        <v>-3.6830280578429603E-2</v>
      </c>
      <c r="Q1094">
        <v>-0.190346466820635</v>
      </c>
      <c r="T1094">
        <v>0.91762263327857696</v>
      </c>
    </row>
    <row r="1095" spans="2:20" x14ac:dyDescent="0.2">
      <c r="B1095">
        <v>0.28052601068067601</v>
      </c>
      <c r="C1095">
        <v>-7.3039840227851593E-2</v>
      </c>
      <c r="D1095">
        <v>3.41203040105389E-2</v>
      </c>
      <c r="F1095">
        <v>0.119836403056038</v>
      </c>
      <c r="O1095">
        <v>-2.1321801497643199E-2</v>
      </c>
      <c r="P1095">
        <v>-0.25831284592346698</v>
      </c>
      <c r="Q1095">
        <v>-0.321281800245308</v>
      </c>
      <c r="T1095">
        <v>0.19045126001769999</v>
      </c>
    </row>
    <row r="1096" spans="2:20" x14ac:dyDescent="0.2">
      <c r="B1096">
        <v>0.14578581686838399</v>
      </c>
      <c r="C1096">
        <v>6.8143487190989394E-2</v>
      </c>
      <c r="D1096">
        <v>-0.73400902669137702</v>
      </c>
      <c r="F1096">
        <v>-0.17973629324958801</v>
      </c>
      <c r="O1096">
        <v>0.60859211158115101</v>
      </c>
      <c r="P1096">
        <v>-6.59769900810835E-2</v>
      </c>
      <c r="Q1096">
        <v>0.21964077761391301</v>
      </c>
      <c r="T1096">
        <v>0.53047739531902305</v>
      </c>
    </row>
    <row r="1097" spans="2:20" x14ac:dyDescent="0.2">
      <c r="B1097">
        <v>-9.7781446041255202E-2</v>
      </c>
      <c r="C1097">
        <v>-5.4725534258484698E-2</v>
      </c>
      <c r="D1097">
        <v>0.243398480525789</v>
      </c>
      <c r="F1097">
        <v>-7.6145860682455199E-2</v>
      </c>
      <c r="O1097">
        <v>-0.32998875472953898</v>
      </c>
      <c r="P1097">
        <v>-0.15163108948186599</v>
      </c>
      <c r="Q1097">
        <v>-0.49618960977572801</v>
      </c>
      <c r="T1097">
        <v>3.3448058139101802E-2</v>
      </c>
    </row>
    <row r="1098" spans="2:20" x14ac:dyDescent="0.2">
      <c r="B1098">
        <v>-0.236661985923905</v>
      </c>
      <c r="C1098">
        <v>-0.42611297910457202</v>
      </c>
      <c r="D1098">
        <v>0.26390009190721703</v>
      </c>
      <c r="F1098">
        <v>-0.33501698667841601</v>
      </c>
      <c r="O1098">
        <v>6.1414263593790201E-2</v>
      </c>
      <c r="P1098">
        <v>-3.3987474611357503E-2</v>
      </c>
      <c r="Q1098">
        <v>-0.22074282443349399</v>
      </c>
      <c r="T1098">
        <v>0.15285754886379699</v>
      </c>
    </row>
    <row r="1099" spans="2:20" x14ac:dyDescent="0.2">
      <c r="B1099">
        <v>-0.50736808336916195</v>
      </c>
      <c r="C1099">
        <v>-5.6577841016286302E-2</v>
      </c>
      <c r="D1099">
        <v>0.122142909288394</v>
      </c>
      <c r="F1099">
        <v>-0.42500297847288898</v>
      </c>
      <c r="O1099">
        <v>0.13956083143912601</v>
      </c>
      <c r="P1099">
        <v>0.29196950303081898</v>
      </c>
      <c r="Q1099">
        <v>-0.43436665116909901</v>
      </c>
      <c r="T1099">
        <v>-2.0869592301967798E-3</v>
      </c>
    </row>
    <row r="1100" spans="2:20" x14ac:dyDescent="0.2">
      <c r="B1100">
        <v>8.0731442101011699E-2</v>
      </c>
      <c r="C1100">
        <v>0.65460555301044099</v>
      </c>
      <c r="D1100">
        <v>-0.44406780152058101</v>
      </c>
      <c r="F1100">
        <v>-2.1772886796938399E-2</v>
      </c>
      <c r="O1100">
        <v>-0.45161647402204702</v>
      </c>
      <c r="P1100">
        <v>-0.21477482536314799</v>
      </c>
      <c r="Q1100">
        <v>-9.6773467354161105E-2</v>
      </c>
      <c r="T1100">
        <v>8.2227088430987499E-2</v>
      </c>
    </row>
    <row r="1101" spans="2:20" x14ac:dyDescent="0.2">
      <c r="B1101">
        <v>-0.32139616702305901</v>
      </c>
      <c r="C1101">
        <v>-0.24157334950312601</v>
      </c>
      <c r="D1101">
        <v>-4.51615761429204E-2</v>
      </c>
      <c r="F1101">
        <v>-5.2267941846061101E-2</v>
      </c>
      <c r="O1101">
        <v>-0.43997974389734301</v>
      </c>
      <c r="P1101">
        <v>-9.1480198853943998E-2</v>
      </c>
      <c r="Q1101">
        <v>-8.2021830299805806E-3</v>
      </c>
      <c r="T1101">
        <v>0.418660578197454</v>
      </c>
    </row>
    <row r="1102" spans="2:20" x14ac:dyDescent="0.2">
      <c r="B1102">
        <v>-0.18087755294910801</v>
      </c>
      <c r="C1102">
        <v>-0.24435197369439299</v>
      </c>
      <c r="D1102">
        <v>0.55554046120390499</v>
      </c>
      <c r="F1102">
        <v>1.94951683603156E-2</v>
      </c>
      <c r="O1102">
        <v>9.4510073385373498E-4</v>
      </c>
      <c r="P1102">
        <v>0.201341952807643</v>
      </c>
      <c r="Q1102">
        <v>1.8463199293320701E-2</v>
      </c>
      <c r="T1102">
        <v>0.28229788944633699</v>
      </c>
    </row>
    <row r="1103" spans="2:20" x14ac:dyDescent="0.2">
      <c r="B1103">
        <v>-0.15887859519381101</v>
      </c>
      <c r="C1103">
        <v>-0.248927435833629</v>
      </c>
      <c r="D1103">
        <v>3.3928950367508599E-2</v>
      </c>
      <c r="F1103">
        <v>-0.20296797310424999</v>
      </c>
      <c r="O1103">
        <v>0.58295032353811105</v>
      </c>
      <c r="P1103">
        <v>-0.37078211638700898</v>
      </c>
      <c r="Q1103">
        <v>-7.0853398836804901E-2</v>
      </c>
      <c r="T1103">
        <v>0.239946556454667</v>
      </c>
    </row>
    <row r="1104" spans="2:20" x14ac:dyDescent="0.2">
      <c r="B1104">
        <v>-0.26785901770918202</v>
      </c>
      <c r="C1104">
        <v>-0.38425680781442501</v>
      </c>
      <c r="D1104">
        <v>-0.32627768969211302</v>
      </c>
      <c r="F1104">
        <v>-0.31271028682579699</v>
      </c>
      <c r="O1104">
        <v>0.16841302033289901</v>
      </c>
      <c r="P1104">
        <v>-0.36892493843154101</v>
      </c>
      <c r="Q1104">
        <v>-0.44687487901763401</v>
      </c>
      <c r="T1104">
        <v>0.29513225221103001</v>
      </c>
    </row>
    <row r="1105" spans="2:20" x14ac:dyDescent="0.2">
      <c r="B1105">
        <v>-0.308243301220127</v>
      </c>
      <c r="C1105">
        <v>-0.189779503833364</v>
      </c>
      <c r="D1105">
        <v>-0.42692400780749601</v>
      </c>
      <c r="F1105">
        <v>-0.11566681234753801</v>
      </c>
      <c r="O1105">
        <v>-4.8382546015097901E-2</v>
      </c>
      <c r="P1105">
        <v>-0.40226482783336598</v>
      </c>
      <c r="Q1105">
        <v>-0.36867126874288902</v>
      </c>
      <c r="T1105">
        <v>0.86141279107508595</v>
      </c>
    </row>
    <row r="1106" spans="2:20" x14ac:dyDescent="0.2">
      <c r="B1106">
        <v>-0.40525207345388098</v>
      </c>
      <c r="C1106">
        <v>-0.10841827946598501</v>
      </c>
      <c r="D1106">
        <v>-0.12222956201905801</v>
      </c>
      <c r="F1106">
        <v>0.119714181821895</v>
      </c>
      <c r="O1106">
        <v>-0.52359089782442803</v>
      </c>
      <c r="P1106">
        <v>0.372264284104874</v>
      </c>
      <c r="Q1106">
        <v>0.200486569233361</v>
      </c>
      <c r="T1106">
        <v>0.188068313723985</v>
      </c>
    </row>
    <row r="1107" spans="2:20" x14ac:dyDescent="0.2">
      <c r="B1107">
        <v>0.35695782926659803</v>
      </c>
      <c r="C1107">
        <v>-0.34157379021331702</v>
      </c>
      <c r="D1107">
        <v>-0.13480396897535299</v>
      </c>
      <c r="F1107">
        <v>-4.5197205509639002E-2</v>
      </c>
      <c r="O1107">
        <v>-0.240161128773834</v>
      </c>
      <c r="P1107">
        <v>0.12179053437748</v>
      </c>
      <c r="Q1107">
        <v>-0.27852409944643303</v>
      </c>
      <c r="T1107">
        <v>0.100152138235845</v>
      </c>
    </row>
    <row r="1108" spans="2:20" x14ac:dyDescent="0.2">
      <c r="B1108">
        <v>-0.29838944501929499</v>
      </c>
      <c r="C1108">
        <v>-0.56939433823639296</v>
      </c>
      <c r="D1108">
        <v>-0.32470444045020702</v>
      </c>
      <c r="F1108">
        <v>-0.37037977702632502</v>
      </c>
      <c r="O1108">
        <v>-0.20473599395206199</v>
      </c>
      <c r="P1108">
        <v>-2.84042826472654E-2</v>
      </c>
      <c r="Q1108">
        <v>-0.322016519796191</v>
      </c>
      <c r="T1108">
        <v>0.15931118238872999</v>
      </c>
    </row>
    <row r="1109" spans="2:20" x14ac:dyDescent="0.2">
      <c r="B1109">
        <v>-0.190861564191801</v>
      </c>
      <c r="C1109">
        <v>-0.17485107594725499</v>
      </c>
      <c r="D1109">
        <v>0.80613152352103501</v>
      </c>
      <c r="F1109">
        <v>-0.19669613129425301</v>
      </c>
      <c r="O1109">
        <v>-0.68223754739321996</v>
      </c>
      <c r="P1109">
        <v>-0.23424310488517899</v>
      </c>
      <c r="Q1109">
        <v>4.4151592712701498E-2</v>
      </c>
      <c r="T1109">
        <v>-4.4126667936232801E-2</v>
      </c>
    </row>
    <row r="1110" spans="2:20" x14ac:dyDescent="0.2">
      <c r="B1110">
        <v>-0.230369749672446</v>
      </c>
      <c r="C1110">
        <v>-2.7781693681904199E-2</v>
      </c>
      <c r="D1110">
        <v>-0.13872692950195001</v>
      </c>
      <c r="F1110">
        <v>-0.50099786252642697</v>
      </c>
      <c r="O1110">
        <v>-0.23762930568995999</v>
      </c>
      <c r="P1110">
        <v>-0.25542684118025399</v>
      </c>
      <c r="Q1110">
        <v>-0.243199682414383</v>
      </c>
      <c r="T1110">
        <v>0.37309697040630901</v>
      </c>
    </row>
    <row r="1111" spans="2:20" x14ac:dyDescent="0.2">
      <c r="B1111">
        <v>-1.0960712848840999E-3</v>
      </c>
      <c r="C1111">
        <v>-0.65518593287346005</v>
      </c>
      <c r="D1111">
        <v>-0.34307955546732899</v>
      </c>
      <c r="F1111">
        <v>-0.28670021375538601</v>
      </c>
      <c r="O1111">
        <v>-0.118551253252378</v>
      </c>
      <c r="P1111">
        <v>-0.22304485935791901</v>
      </c>
      <c r="Q1111">
        <v>-0.129401260217718</v>
      </c>
      <c r="T1111">
        <v>-0.125410414526093</v>
      </c>
    </row>
    <row r="1112" spans="2:20" x14ac:dyDescent="0.2">
      <c r="B1112">
        <v>-0.20412120950512</v>
      </c>
      <c r="C1112">
        <v>-0.29770555307107199</v>
      </c>
      <c r="D1112">
        <v>0.16393586456951501</v>
      </c>
      <c r="F1112">
        <v>0.10331845233520601</v>
      </c>
      <c r="O1112">
        <v>-1.67693951315801E-2</v>
      </c>
      <c r="P1112">
        <v>-0.20671701605635701</v>
      </c>
      <c r="Q1112">
        <v>6.9927636460828503E-3</v>
      </c>
      <c r="T1112">
        <v>0.389938004497769</v>
      </c>
    </row>
    <row r="1113" spans="2:20" x14ac:dyDescent="0.2">
      <c r="B1113">
        <v>-0.18382017646277901</v>
      </c>
      <c r="C1113">
        <v>-0.62350140656363695</v>
      </c>
      <c r="D1113">
        <v>-0.31694927914323801</v>
      </c>
      <c r="F1113">
        <v>-0.29623242577023801</v>
      </c>
      <c r="O1113">
        <v>-0.202240765718529</v>
      </c>
      <c r="P1113">
        <v>-8.4316471721483294E-2</v>
      </c>
      <c r="Q1113">
        <v>0.16621277890656799</v>
      </c>
      <c r="T1113">
        <v>0.47562691710787303</v>
      </c>
    </row>
    <row r="1114" spans="2:20" x14ac:dyDescent="0.2">
      <c r="B1114">
        <v>-9.8238353941843395E-2</v>
      </c>
      <c r="C1114">
        <v>-0.21125575849109601</v>
      </c>
      <c r="D1114">
        <v>-0.41408693551085701</v>
      </c>
      <c r="F1114">
        <v>-0.509043165815524</v>
      </c>
      <c r="O1114">
        <v>-0.57230308796308804</v>
      </c>
      <c r="P1114">
        <v>5.5611492507875303E-2</v>
      </c>
      <c r="Q1114">
        <v>0.25727289863713299</v>
      </c>
      <c r="T1114">
        <v>0.44882289603932501</v>
      </c>
    </row>
    <row r="1115" spans="2:20" x14ac:dyDescent="0.2">
      <c r="B1115">
        <v>-0.29658957223603899</v>
      </c>
      <c r="C1115">
        <v>-0.33349477800146099</v>
      </c>
      <c r="D1115">
        <v>-4.5777524455682103E-2</v>
      </c>
      <c r="F1115">
        <v>-0.401910559969824</v>
      </c>
      <c r="O1115">
        <v>0.51293779752089597</v>
      </c>
      <c r="P1115">
        <v>-0.38622290384392899</v>
      </c>
      <c r="Q1115">
        <v>-0.107137229583533</v>
      </c>
      <c r="T1115">
        <v>0.42406429245101301</v>
      </c>
    </row>
    <row r="1116" spans="2:20" x14ac:dyDescent="0.2">
      <c r="B1116">
        <v>-0.44502028161827401</v>
      </c>
      <c r="C1116">
        <v>-8.6925864771074196E-2</v>
      </c>
      <c r="D1116">
        <v>-0.40434950713433998</v>
      </c>
      <c r="F1116">
        <v>-0.40546146807691702</v>
      </c>
      <c r="O1116">
        <v>-0.27333590783088602</v>
      </c>
      <c r="P1116">
        <v>0.320148762247283</v>
      </c>
      <c r="Q1116">
        <v>-6.7359744990834206E-2</v>
      </c>
      <c r="T1116">
        <v>0.19887003814276999</v>
      </c>
    </row>
    <row r="1117" spans="2:20" x14ac:dyDescent="0.2">
      <c r="B1117">
        <v>-0.26809540878260701</v>
      </c>
      <c r="C1117">
        <v>-0.35388627482450502</v>
      </c>
      <c r="D1117">
        <v>0.12439775994186</v>
      </c>
      <c r="F1117">
        <v>0.37478208566299498</v>
      </c>
      <c r="O1117">
        <v>-4.9980182583637997E-2</v>
      </c>
      <c r="P1117">
        <v>-3.9882089937646102E-2</v>
      </c>
      <c r="Q1117">
        <v>-0.29509059002976801</v>
      </c>
      <c r="T1117">
        <v>-0.59242488519312198</v>
      </c>
    </row>
    <row r="1118" spans="2:20" x14ac:dyDescent="0.2">
      <c r="B1118">
        <v>0.28100708781234301</v>
      </c>
      <c r="C1118">
        <v>3.95722903050722E-2</v>
      </c>
      <c r="D1118">
        <v>0.26851791633269201</v>
      </c>
      <c r="F1118">
        <v>0.238484929816136</v>
      </c>
      <c r="O1118">
        <v>-1.70732985281562E-3</v>
      </c>
      <c r="P1118">
        <v>-0.202470425900729</v>
      </c>
      <c r="Q1118">
        <v>-0.30852504929439301</v>
      </c>
      <c r="T1118">
        <v>0.14748010560629601</v>
      </c>
    </row>
    <row r="1119" spans="2:20" x14ac:dyDescent="0.2">
      <c r="B1119">
        <v>-0.27018679531828599</v>
      </c>
      <c r="C1119">
        <v>-0.22267969692988701</v>
      </c>
      <c r="D1119">
        <v>0.10972547293705701</v>
      </c>
      <c r="F1119">
        <v>-0.67228326915089598</v>
      </c>
      <c r="O1119">
        <v>0.68498094972813295</v>
      </c>
      <c r="P1119">
        <v>-0.225652371907819</v>
      </c>
      <c r="Q1119">
        <v>-0.14085757019564599</v>
      </c>
      <c r="T1119">
        <v>-0.18886060046578601</v>
      </c>
    </row>
    <row r="1120" spans="2:20" x14ac:dyDescent="0.2">
      <c r="B1120">
        <v>-8.6400963113324403E-2</v>
      </c>
      <c r="C1120">
        <v>-0.237106068985107</v>
      </c>
      <c r="D1120">
        <v>-0.27915202653854199</v>
      </c>
      <c r="F1120">
        <v>-0.29580293269666702</v>
      </c>
      <c r="O1120">
        <v>0.59959349828199904</v>
      </c>
      <c r="P1120">
        <v>0.39559858065965298</v>
      </c>
      <c r="Q1120">
        <v>-0.33916662184975199</v>
      </c>
      <c r="T1120">
        <v>0.27090541435070398</v>
      </c>
    </row>
    <row r="1121" spans="2:20" x14ac:dyDescent="0.2">
      <c r="B1121">
        <v>-6.2367239764820601E-2</v>
      </c>
      <c r="C1121">
        <v>3.17788081610616E-2</v>
      </c>
      <c r="D1121">
        <v>0.147097023898629</v>
      </c>
      <c r="F1121">
        <v>-0.108293214459332</v>
      </c>
      <c r="O1121">
        <v>-0.115624408109033</v>
      </c>
      <c r="P1121">
        <v>-0.34317806170505399</v>
      </c>
      <c r="Q1121">
        <v>-0.304203891108284</v>
      </c>
      <c r="T1121">
        <v>0.58787700952277699</v>
      </c>
    </row>
    <row r="1122" spans="2:20" x14ac:dyDescent="0.2">
      <c r="B1122">
        <v>-0.29886722189218301</v>
      </c>
      <c r="C1122">
        <v>-0.134164489367987</v>
      </c>
      <c r="D1122">
        <v>-0.171800178147239</v>
      </c>
      <c r="F1122">
        <v>-0.38978991758957399</v>
      </c>
      <c r="O1122">
        <v>-6.4055541120988602E-2</v>
      </c>
      <c r="P1122">
        <v>-3.7298276291386101E-2</v>
      </c>
      <c r="Q1122">
        <v>-0.50001229429902905</v>
      </c>
      <c r="T1122">
        <v>-3.1616987636754801E-2</v>
      </c>
    </row>
    <row r="1123" spans="2:20" x14ac:dyDescent="0.2">
      <c r="B1123">
        <v>-1.34312225056081E-2</v>
      </c>
      <c r="C1123">
        <v>-0.15589088185845101</v>
      </c>
      <c r="D1123">
        <v>-0.36009246986561599</v>
      </c>
      <c r="F1123">
        <v>-0.29380542327917097</v>
      </c>
      <c r="O1123">
        <v>-0.39694515087119397</v>
      </c>
      <c r="P1123">
        <v>6.5001082499729704E-2</v>
      </c>
      <c r="Q1123">
        <v>-0.38422572741251798</v>
      </c>
      <c r="T1123">
        <v>0.41831377009743798</v>
      </c>
    </row>
    <row r="1124" spans="2:20" x14ac:dyDescent="0.2">
      <c r="B1124">
        <v>-0.38443813103165703</v>
      </c>
      <c r="C1124">
        <v>0.50692674922585201</v>
      </c>
      <c r="D1124">
        <v>2.4427114932936499E-2</v>
      </c>
      <c r="F1124">
        <v>-0.39111495915335398</v>
      </c>
      <c r="O1124">
        <v>-5.9114538578606303E-3</v>
      </c>
      <c r="P1124">
        <v>-4.5886978406484799E-2</v>
      </c>
      <c r="Q1124">
        <v>-0.20965084482643701</v>
      </c>
      <c r="T1124">
        <v>-1.1177837630035801E-2</v>
      </c>
    </row>
    <row r="1125" spans="2:20" x14ac:dyDescent="0.2">
      <c r="B1125">
        <v>-0.357596557586979</v>
      </c>
      <c r="C1125">
        <v>-3.7979135975037097E-2</v>
      </c>
      <c r="D1125">
        <v>0.31425357308621099</v>
      </c>
      <c r="F1125">
        <v>-0.35350859666345802</v>
      </c>
      <c r="O1125">
        <v>-0.41717494462778199</v>
      </c>
      <c r="P1125">
        <v>-0.17376580426614999</v>
      </c>
      <c r="Q1125">
        <v>-0.21879815973536401</v>
      </c>
      <c r="T1125">
        <v>0.77851049447882203</v>
      </c>
    </row>
    <row r="1126" spans="2:20" x14ac:dyDescent="0.2">
      <c r="B1126">
        <v>9.8142178913197594E-3</v>
      </c>
      <c r="C1126">
        <v>-8.0840824003350797E-2</v>
      </c>
      <c r="D1126">
        <v>-0.340672123101391</v>
      </c>
      <c r="F1126">
        <v>-0.46144134071938703</v>
      </c>
      <c r="O1126">
        <v>-5.7375722574083902E-2</v>
      </c>
      <c r="P1126">
        <v>-0.20685438049586799</v>
      </c>
      <c r="Q1126">
        <v>-0.12456731585138001</v>
      </c>
      <c r="T1126">
        <v>5.1130118218409501E-2</v>
      </c>
    </row>
    <row r="1127" spans="2:20" x14ac:dyDescent="0.2">
      <c r="B1127">
        <v>-0.31347657133825002</v>
      </c>
      <c r="C1127">
        <v>-0.23428155598467301</v>
      </c>
      <c r="D1127">
        <v>0.350757845095786</v>
      </c>
      <c r="F1127">
        <v>-0.58431520629760103</v>
      </c>
      <c r="O1127">
        <v>0.48234042602756899</v>
      </c>
      <c r="P1127">
        <v>-8.5079902011506395E-3</v>
      </c>
      <c r="Q1127">
        <v>-0.26778351544592999</v>
      </c>
      <c r="T1127">
        <v>0.38037129042472601</v>
      </c>
    </row>
    <row r="1128" spans="2:20" x14ac:dyDescent="0.2">
      <c r="B1128">
        <v>-6.4356775852767098E-2</v>
      </c>
      <c r="C1128">
        <v>-0.32615791860091897</v>
      </c>
      <c r="D1128">
        <v>-0.22510491938802499</v>
      </c>
      <c r="F1128">
        <v>-0.53315819690613198</v>
      </c>
      <c r="O1128">
        <v>0.12747100127344799</v>
      </c>
      <c r="P1128">
        <v>-0.213725119543138</v>
      </c>
      <c r="Q1128">
        <v>-0.29271092509736402</v>
      </c>
      <c r="T1128">
        <v>0.560657323378559</v>
      </c>
    </row>
    <row r="1129" spans="2:20" x14ac:dyDescent="0.2">
      <c r="B1129">
        <v>0.51602032511561902</v>
      </c>
      <c r="C1129">
        <v>-0.58195900788743804</v>
      </c>
      <c r="D1129">
        <v>0.218040585503738</v>
      </c>
      <c r="F1129">
        <v>-6.05693873047057E-2</v>
      </c>
      <c r="O1129">
        <v>7.5619934121325894E-2</v>
      </c>
      <c r="P1129">
        <v>-0.27444825307623999</v>
      </c>
      <c r="Q1129">
        <v>0.243654110360567</v>
      </c>
      <c r="T1129">
        <v>0.30306435083247102</v>
      </c>
    </row>
    <row r="1130" spans="2:20" x14ac:dyDescent="0.2">
      <c r="B1130">
        <v>0.11299826357550601</v>
      </c>
      <c r="C1130">
        <v>-0.26906739783080902</v>
      </c>
      <c r="D1130">
        <v>-0.18359689696095299</v>
      </c>
      <c r="F1130">
        <v>-0.29675008701643601</v>
      </c>
      <c r="O1130">
        <v>1.3461586105757E-2</v>
      </c>
      <c r="P1130">
        <v>0.19409289724527001</v>
      </c>
      <c r="Q1130">
        <v>-0.18579969188565501</v>
      </c>
      <c r="T1130">
        <v>7.5204999617811699E-2</v>
      </c>
    </row>
    <row r="1131" spans="2:20" x14ac:dyDescent="0.2">
      <c r="B1131">
        <v>-0.317945689971253</v>
      </c>
      <c r="C1131">
        <v>-0.39413442578950297</v>
      </c>
      <c r="D1131">
        <v>-0.43219440865654801</v>
      </c>
      <c r="F1131">
        <v>-0.464017712857549</v>
      </c>
      <c r="O1131">
        <v>-7.40282279251787E-2</v>
      </c>
      <c r="P1131">
        <v>-0.29762175561939203</v>
      </c>
      <c r="Q1131">
        <v>-0.118352413290262</v>
      </c>
      <c r="T1131">
        <v>0.22310592168694399</v>
      </c>
    </row>
    <row r="1132" spans="2:20" x14ac:dyDescent="0.2">
      <c r="B1132">
        <v>0.25766965236373501</v>
      </c>
      <c r="C1132">
        <v>-0.530064299462504</v>
      </c>
      <c r="D1132">
        <v>6.0403369696354202E-2</v>
      </c>
      <c r="F1132">
        <v>-0.45537878817303001</v>
      </c>
      <c r="O1132">
        <v>-0.22906746507248399</v>
      </c>
      <c r="P1132">
        <v>-7.6516268347845903E-2</v>
      </c>
      <c r="Q1132">
        <v>-8.4984065023539807E-2</v>
      </c>
      <c r="T1132">
        <v>0.10449333798107099</v>
      </c>
    </row>
    <row r="1133" spans="2:20" x14ac:dyDescent="0.2">
      <c r="B1133">
        <v>-0.27023429462778198</v>
      </c>
      <c r="C1133">
        <v>-0.37701134394701802</v>
      </c>
      <c r="D1133">
        <v>6.6398644214141295E-2</v>
      </c>
      <c r="F1133">
        <v>-0.16977371850492001</v>
      </c>
      <c r="O1133">
        <v>-0.19479622299334701</v>
      </c>
      <c r="P1133">
        <v>-0.16035354434023</v>
      </c>
      <c r="Q1133">
        <v>-0.20206608929682801</v>
      </c>
      <c r="T1133">
        <v>-0.115820689729624</v>
      </c>
    </row>
    <row r="1134" spans="2:20" x14ac:dyDescent="0.2">
      <c r="B1134">
        <v>-0.197869195113417</v>
      </c>
      <c r="C1134">
        <v>-0.46302919204876403</v>
      </c>
      <c r="D1134">
        <v>0.19736474641631899</v>
      </c>
      <c r="F1134">
        <v>8.4737313497519104E-2</v>
      </c>
      <c r="O1134">
        <v>2.6799247684369299E-2</v>
      </c>
      <c r="P1134">
        <v>0.562462046816534</v>
      </c>
      <c r="Q1134">
        <v>-0.118091604342889</v>
      </c>
      <c r="T1134">
        <v>0.165863175449597</v>
      </c>
    </row>
    <row r="1135" spans="2:20" x14ac:dyDescent="0.2">
      <c r="B1135">
        <v>-0.44835727973859002</v>
      </c>
      <c r="C1135">
        <v>-0.174367229261461</v>
      </c>
      <c r="D1135">
        <v>0.119835764467489</v>
      </c>
      <c r="F1135">
        <v>-0.21739361780549499</v>
      </c>
      <c r="O1135">
        <v>-0.352826803259082</v>
      </c>
      <c r="P1135">
        <v>-0.17607244303539901</v>
      </c>
      <c r="Q1135">
        <v>9.1645572284199395E-2</v>
      </c>
      <c r="T1135">
        <v>5.2215774210619403E-2</v>
      </c>
    </row>
    <row r="1136" spans="2:20" x14ac:dyDescent="0.2">
      <c r="B1136">
        <v>-3.73493510165607E-2</v>
      </c>
      <c r="C1136">
        <v>-0.57184163309348202</v>
      </c>
      <c r="D1136">
        <v>-0.16051869956296999</v>
      </c>
      <c r="F1136">
        <v>-0.188889323962217</v>
      </c>
      <c r="O1136">
        <v>-0.56409006756687996</v>
      </c>
      <c r="P1136">
        <v>-0.20622593649575199</v>
      </c>
      <c r="Q1136">
        <v>0.10750142856322301</v>
      </c>
      <c r="T1136">
        <v>-4.23083654732846E-2</v>
      </c>
    </row>
    <row r="1137" spans="2:20" x14ac:dyDescent="0.2">
      <c r="B1137">
        <v>-0.115907738625493</v>
      </c>
      <c r="C1137">
        <v>-0.23711120606353001</v>
      </c>
      <c r="D1137">
        <v>-0.55047521966518498</v>
      </c>
      <c r="F1137">
        <v>-0.100879867648472</v>
      </c>
      <c r="O1137">
        <v>0.11489588491993601</v>
      </c>
      <c r="P1137">
        <v>2.47825327222237E-2</v>
      </c>
      <c r="Q1137">
        <v>-0.19309911355436199</v>
      </c>
      <c r="T1137">
        <v>0.65060632861646905</v>
      </c>
    </row>
    <row r="1138" spans="2:20" x14ac:dyDescent="0.2">
      <c r="B1138">
        <v>-0.34565259714992003</v>
      </c>
      <c r="C1138">
        <v>-0.217293143701868</v>
      </c>
      <c r="D1138">
        <v>0.47777763261388201</v>
      </c>
      <c r="F1138">
        <v>-0.51815345755234199</v>
      </c>
      <c r="O1138">
        <v>-9.0761547589203906E-2</v>
      </c>
      <c r="P1138">
        <v>0.43850193045389002</v>
      </c>
      <c r="Q1138">
        <v>-0.42994783983387003</v>
      </c>
      <c r="T1138">
        <v>4.8413068848993596E-3</v>
      </c>
    </row>
    <row r="1139" spans="2:20" x14ac:dyDescent="0.2">
      <c r="B1139">
        <v>9.4886700637959204E-2</v>
      </c>
      <c r="C1139">
        <v>-0.124909572301558</v>
      </c>
      <c r="D1139">
        <v>-0.50601574989592601</v>
      </c>
      <c r="F1139">
        <v>-0.30627362994714002</v>
      </c>
      <c r="O1139">
        <v>1.10740850695924E-4</v>
      </c>
      <c r="P1139">
        <v>-0.139985819476518</v>
      </c>
      <c r="Q1139">
        <v>-0.29324015370102102</v>
      </c>
      <c r="T1139">
        <v>4.5588724122136597E-2</v>
      </c>
    </row>
    <row r="1140" spans="2:20" x14ac:dyDescent="0.2">
      <c r="B1140">
        <v>-0.20691380006231</v>
      </c>
      <c r="C1140">
        <v>-0.57993045889785599</v>
      </c>
      <c r="D1140">
        <v>2.0896739874551901E-2</v>
      </c>
      <c r="F1140">
        <v>6.4655970724443207E-2</v>
      </c>
      <c r="O1140">
        <v>0.183614754847849</v>
      </c>
      <c r="P1140">
        <v>-0.335895315581062</v>
      </c>
      <c r="Q1140">
        <v>-0.295982285022167</v>
      </c>
      <c r="T1140">
        <v>8.7291646686230503E-2</v>
      </c>
    </row>
    <row r="1141" spans="2:20" x14ac:dyDescent="0.2">
      <c r="B1141">
        <v>-0.17901630533172799</v>
      </c>
      <c r="C1141">
        <v>5.3356753314450202E-2</v>
      </c>
      <c r="D1141">
        <v>0.41839616025967302</v>
      </c>
      <c r="F1141">
        <v>6.8895870664241804E-3</v>
      </c>
      <c r="O1141">
        <v>-0.184078979174982</v>
      </c>
      <c r="P1141">
        <v>1.70380929292283E-2</v>
      </c>
      <c r="Q1141">
        <v>0.54018701424293303</v>
      </c>
      <c r="T1141">
        <v>0.15396649189259601</v>
      </c>
    </row>
    <row r="1142" spans="2:20" x14ac:dyDescent="0.2">
      <c r="B1142">
        <v>-0.13778278117029799</v>
      </c>
      <c r="C1142">
        <v>-0.26796548285380101</v>
      </c>
      <c r="D1142">
        <v>-0.168410625270902</v>
      </c>
      <c r="F1142">
        <v>-0.197063753592854</v>
      </c>
      <c r="O1142">
        <v>-4.5070205203373598E-2</v>
      </c>
      <c r="P1142">
        <v>0.214671280670126</v>
      </c>
      <c r="Q1142">
        <v>4.2600567873373199E-2</v>
      </c>
      <c r="T1142">
        <v>2.5932735427153502E-3</v>
      </c>
    </row>
    <row r="1143" spans="2:20" x14ac:dyDescent="0.2">
      <c r="B1143">
        <v>-0.33992086084940598</v>
      </c>
      <c r="C1143">
        <v>1.19270012977096E-2</v>
      </c>
      <c r="D1143">
        <v>0.59571891764252205</v>
      </c>
      <c r="F1143">
        <v>-0.17066117602421799</v>
      </c>
      <c r="O1143">
        <v>-0.161119908563884</v>
      </c>
      <c r="P1143">
        <v>5.7122093071759202E-2</v>
      </c>
      <c r="Q1143">
        <v>-0.206531817670077</v>
      </c>
      <c r="T1143">
        <v>3.9587914504761998E-2</v>
      </c>
    </row>
    <row r="1144" spans="2:20" x14ac:dyDescent="0.2">
      <c r="B1144">
        <v>-0.101098352132379</v>
      </c>
      <c r="C1144">
        <v>-0.32459735550440599</v>
      </c>
      <c r="D1144">
        <v>0.47571159703747401</v>
      </c>
      <c r="F1144">
        <v>8.1185968882024104E-2</v>
      </c>
      <c r="O1144">
        <v>-0.29614937942016201</v>
      </c>
      <c r="P1144">
        <v>0.37598253922274999</v>
      </c>
      <c r="Q1144">
        <v>-6.4603913028995E-2</v>
      </c>
      <c r="T1144">
        <v>6.0734959520596002E-2</v>
      </c>
    </row>
    <row r="1145" spans="2:20" x14ac:dyDescent="0.2">
      <c r="B1145">
        <v>-0.248470482866642</v>
      </c>
      <c r="C1145">
        <v>-0.12319677721321499</v>
      </c>
      <c r="D1145">
        <v>3.8324493887138801E-2</v>
      </c>
      <c r="F1145">
        <v>-8.8957744059114802E-2</v>
      </c>
      <c r="O1145">
        <v>-0.12419610216490699</v>
      </c>
      <c r="P1145">
        <v>-0.50313847411464196</v>
      </c>
      <c r="Q1145">
        <v>-0.58377490390814901</v>
      </c>
      <c r="T1145">
        <v>0.19658895978580901</v>
      </c>
    </row>
    <row r="1146" spans="2:20" x14ac:dyDescent="0.2">
      <c r="B1146">
        <v>-0.18360056962351401</v>
      </c>
      <c r="C1146">
        <v>-0.37087552800257201</v>
      </c>
      <c r="D1146">
        <v>-8.5482699856079203E-2</v>
      </c>
      <c r="F1146">
        <v>-2.94305172124271E-2</v>
      </c>
      <c r="O1146">
        <v>0.208740646819216</v>
      </c>
      <c r="P1146">
        <v>-0.10692794041616301</v>
      </c>
      <c r="Q1146">
        <v>0.421961833818428</v>
      </c>
      <c r="T1146">
        <v>-0.26094441926809703</v>
      </c>
    </row>
    <row r="1147" spans="2:20" x14ac:dyDescent="0.2">
      <c r="B1147">
        <v>0.21465900828468301</v>
      </c>
      <c r="C1147">
        <v>-1.00463671448705E-2</v>
      </c>
      <c r="D1147">
        <v>-0.21290876129587999</v>
      </c>
      <c r="F1147">
        <v>-0.54275979861999701</v>
      </c>
      <c r="O1147">
        <v>-0.104986542713129</v>
      </c>
      <c r="P1147">
        <v>-8.1205059278626401E-4</v>
      </c>
      <c r="Q1147">
        <v>0.256969132220151</v>
      </c>
      <c r="T1147">
        <v>-5.2356073726841498E-3</v>
      </c>
    </row>
    <row r="1148" spans="2:20" x14ac:dyDescent="0.2">
      <c r="B1148">
        <v>-9.7989626037747204E-2</v>
      </c>
      <c r="C1148">
        <v>-0.210703263532379</v>
      </c>
      <c r="D1148">
        <v>-0.50318423119695399</v>
      </c>
      <c r="F1148">
        <v>-1.52942728055862E-2</v>
      </c>
      <c r="O1148">
        <v>0.102684000008588</v>
      </c>
      <c r="P1148">
        <v>-0.44802973853563299</v>
      </c>
      <c r="Q1148">
        <v>9.3010418868292297E-2</v>
      </c>
      <c r="T1148">
        <v>5.9440292933273402E-2</v>
      </c>
    </row>
    <row r="1149" spans="2:20" x14ac:dyDescent="0.2">
      <c r="B1149">
        <v>-0.19972433839155401</v>
      </c>
      <c r="C1149">
        <v>-0.33353647303399703</v>
      </c>
      <c r="D1149">
        <v>-0.32590485464962798</v>
      </c>
      <c r="F1149">
        <v>-6.3064321963891501E-2</v>
      </c>
      <c r="O1149">
        <v>-0.39777668572859698</v>
      </c>
      <c r="P1149">
        <v>-0.18755572703380599</v>
      </c>
      <c r="Q1149">
        <v>0.203879595297767</v>
      </c>
      <c r="T1149">
        <v>-1.94574239301584E-2</v>
      </c>
    </row>
    <row r="1150" spans="2:20" x14ac:dyDescent="0.2">
      <c r="B1150">
        <v>-0.39938596018024303</v>
      </c>
      <c r="C1150">
        <v>-0.13465708601398799</v>
      </c>
      <c r="D1150">
        <v>0.329989799352647</v>
      </c>
      <c r="F1150">
        <v>-0.57938170491774998</v>
      </c>
      <c r="O1150">
        <v>0.19409557128528099</v>
      </c>
      <c r="P1150">
        <v>-7.5615994807689199E-2</v>
      </c>
      <c r="Q1150">
        <v>-0.56120366849675996</v>
      </c>
      <c r="T1150">
        <v>4.1314826923316797E-2</v>
      </c>
    </row>
    <row r="1151" spans="2:20" x14ac:dyDescent="0.2">
      <c r="B1151">
        <v>7.2599913944119895E-2</v>
      </c>
      <c r="C1151">
        <v>-0.58986140609125304</v>
      </c>
      <c r="D1151">
        <v>-0.36728625274371901</v>
      </c>
      <c r="F1151">
        <v>-0.31611887908859498</v>
      </c>
      <c r="O1151">
        <v>0.13351128932647399</v>
      </c>
      <c r="P1151">
        <v>-0.237266760673914</v>
      </c>
      <c r="Q1151">
        <v>-0.18678584050827801</v>
      </c>
      <c r="T1151">
        <v>-0.33204312085648902</v>
      </c>
    </row>
    <row r="1152" spans="2:20" x14ac:dyDescent="0.2">
      <c r="B1152">
        <v>-0.26123953653462401</v>
      </c>
      <c r="C1152">
        <v>-0.49937515822037898</v>
      </c>
      <c r="D1152">
        <v>-0.42740100211961801</v>
      </c>
      <c r="F1152">
        <v>5.9935702169942899E-3</v>
      </c>
      <c r="O1152">
        <v>0.167651257684344</v>
      </c>
      <c r="P1152">
        <v>0.51711114016186899</v>
      </c>
      <c r="Q1152">
        <v>-0.22207762839792999</v>
      </c>
      <c r="T1152">
        <v>3.9098328524154499E-2</v>
      </c>
    </row>
    <row r="1153" spans="2:20" x14ac:dyDescent="0.2">
      <c r="B1153">
        <v>0.12775756465120799</v>
      </c>
      <c r="C1153">
        <v>-0.13045094534672699</v>
      </c>
      <c r="D1153">
        <v>-8.86477008707202E-2</v>
      </c>
      <c r="F1153">
        <v>3.8623749031057599E-3</v>
      </c>
      <c r="O1153">
        <v>6.78340328746211E-2</v>
      </c>
      <c r="P1153">
        <v>-5.8773181175639802E-2</v>
      </c>
      <c r="Q1153">
        <v>0.25797503941180699</v>
      </c>
      <c r="T1153">
        <v>-0.17289139263579201</v>
      </c>
    </row>
    <row r="1154" spans="2:20" x14ac:dyDescent="0.2">
      <c r="B1154">
        <v>-8.8171686781309405E-2</v>
      </c>
      <c r="C1154">
        <v>-0.36965818552156199</v>
      </c>
      <c r="D1154">
        <v>-1.50067620397204E-2</v>
      </c>
      <c r="F1154">
        <v>-0.58583399172643102</v>
      </c>
      <c r="O1154">
        <v>-5.8967223807095202E-2</v>
      </c>
      <c r="P1154">
        <v>-4.7702423746097899E-2</v>
      </c>
      <c r="Q1154">
        <v>0.13658426891855199</v>
      </c>
      <c r="T1154">
        <v>0.41139529584839901</v>
      </c>
    </row>
    <row r="1155" spans="2:20" x14ac:dyDescent="0.2">
      <c r="B1155">
        <v>-0.124412236912221</v>
      </c>
      <c r="C1155">
        <v>-0.37146994767182201</v>
      </c>
      <c r="D1155">
        <v>0.35314929126281103</v>
      </c>
      <c r="F1155">
        <v>-0.43270402947527298</v>
      </c>
      <c r="O1155">
        <v>-3.0985063051269499E-2</v>
      </c>
      <c r="P1155">
        <v>5.4318722770880901E-2</v>
      </c>
      <c r="Q1155">
        <v>0.20414003462390901</v>
      </c>
      <c r="T1155">
        <v>0.28017022246795398</v>
      </c>
    </row>
    <row r="1156" spans="2:20" x14ac:dyDescent="0.2">
      <c r="B1156">
        <v>7.0906898079106495E-2</v>
      </c>
      <c r="C1156">
        <v>-0.11107730404815599</v>
      </c>
      <c r="D1156">
        <v>0.66124041162254699</v>
      </c>
      <c r="F1156">
        <v>-0.269258186718913</v>
      </c>
      <c r="O1156">
        <v>0.52709418727031498</v>
      </c>
      <c r="P1156">
        <v>0.12328399678818699</v>
      </c>
      <c r="Q1156">
        <v>-0.51155623653652305</v>
      </c>
      <c r="T1156">
        <v>0.192101325428681</v>
      </c>
    </row>
    <row r="1157" spans="2:20" x14ac:dyDescent="0.2">
      <c r="B1157">
        <v>-0.102533664939276</v>
      </c>
      <c r="C1157">
        <v>-0.76339466107164</v>
      </c>
      <c r="D1157">
        <v>-0.543838048176285</v>
      </c>
      <c r="F1157">
        <v>-0.69010083037088399</v>
      </c>
      <c r="O1157">
        <v>-0.29157718942661798</v>
      </c>
      <c r="P1157">
        <v>-0.12538537665705199</v>
      </c>
      <c r="Q1157">
        <v>0.198227417632652</v>
      </c>
      <c r="T1157">
        <v>-5.7229554390629503E-2</v>
      </c>
    </row>
    <row r="1158" spans="2:20" x14ac:dyDescent="0.2">
      <c r="B1158">
        <v>-0.54273184885631498</v>
      </c>
      <c r="C1158">
        <v>-0.32464333735891798</v>
      </c>
      <c r="D1158">
        <v>9.9990673077084202E-2</v>
      </c>
      <c r="F1158">
        <v>-0.74122161748080995</v>
      </c>
      <c r="O1158">
        <v>-0.19981468575298</v>
      </c>
      <c r="P1158">
        <v>-0.15051924259128699</v>
      </c>
      <c r="Q1158">
        <v>-0.23704380953499599</v>
      </c>
      <c r="T1158">
        <v>-8.3429315661227496E-4</v>
      </c>
    </row>
    <row r="1159" spans="2:20" x14ac:dyDescent="0.2">
      <c r="B1159">
        <v>-0.386574005225433</v>
      </c>
      <c r="C1159">
        <v>-0.54146899467971699</v>
      </c>
      <c r="D1159">
        <v>-0.70793041111536603</v>
      </c>
      <c r="F1159">
        <v>-0.13473883551900101</v>
      </c>
      <c r="O1159">
        <v>0.61710104953606004</v>
      </c>
      <c r="P1159">
        <v>-1.3014334891808E-2</v>
      </c>
      <c r="Q1159">
        <v>-0.213226749640546</v>
      </c>
      <c r="T1159">
        <v>1.37833123619861E-2</v>
      </c>
    </row>
    <row r="1160" spans="2:20" x14ac:dyDescent="0.2">
      <c r="B1160">
        <v>-0.230395081959681</v>
      </c>
      <c r="C1160">
        <v>-0.271390596408431</v>
      </c>
      <c r="D1160">
        <v>0.12586389823063299</v>
      </c>
      <c r="F1160">
        <v>0.31751684903699201</v>
      </c>
      <c r="O1160">
        <v>-0.18719726438161199</v>
      </c>
      <c r="P1160">
        <v>0.50868980240538797</v>
      </c>
      <c r="Q1160">
        <v>-9.6204963614210506E-2</v>
      </c>
      <c r="T1160">
        <v>-0.37541032964504201</v>
      </c>
    </row>
    <row r="1161" spans="2:20" x14ac:dyDescent="0.2">
      <c r="B1161">
        <v>-8.00596433404024E-2</v>
      </c>
      <c r="C1161">
        <v>-0.53544508093478305</v>
      </c>
      <c r="D1161">
        <v>-0.53871041163454003</v>
      </c>
      <c r="F1161">
        <v>-0.15694004881848</v>
      </c>
      <c r="O1161">
        <v>-5.1584887408027698E-2</v>
      </c>
      <c r="P1161">
        <v>3.21567858152021E-2</v>
      </c>
      <c r="Q1161">
        <v>-0.13633232737022799</v>
      </c>
      <c r="T1161">
        <v>-0.30207519347307099</v>
      </c>
    </row>
    <row r="1162" spans="2:20" x14ac:dyDescent="0.2">
      <c r="B1162">
        <v>-0.62664242074536403</v>
      </c>
      <c r="C1162">
        <v>0.14250413524407299</v>
      </c>
      <c r="D1162">
        <v>-0.34437511321542602</v>
      </c>
      <c r="F1162">
        <v>0.38482808592211298</v>
      </c>
      <c r="O1162">
        <v>-8.0823445241194697E-2</v>
      </c>
      <c r="P1162">
        <v>-0.26896262761354001</v>
      </c>
      <c r="Q1162">
        <v>-0.21573753098654699</v>
      </c>
      <c r="T1162">
        <v>0.23965313247280701</v>
      </c>
    </row>
    <row r="1163" spans="2:20" x14ac:dyDescent="0.2">
      <c r="B1163">
        <v>-0.53311134750852895</v>
      </c>
      <c r="C1163">
        <v>-0.39501336996309999</v>
      </c>
      <c r="D1163">
        <v>-0.15454784038585401</v>
      </c>
      <c r="F1163">
        <v>-0.118280809124973</v>
      </c>
      <c r="O1163">
        <v>-0.28931510277287498</v>
      </c>
      <c r="P1163">
        <v>-0.28055002452932898</v>
      </c>
      <c r="Q1163">
        <v>0.29220329351166002</v>
      </c>
      <c r="T1163">
        <v>-0.195356476127621</v>
      </c>
    </row>
    <row r="1164" spans="2:20" x14ac:dyDescent="0.2">
      <c r="B1164">
        <v>-0.30450888514587598</v>
      </c>
      <c r="C1164">
        <v>-0.27084186359880602</v>
      </c>
      <c r="D1164">
        <v>-0.51328805012092704</v>
      </c>
      <c r="F1164">
        <v>-0.27092551880429899</v>
      </c>
      <c r="O1164">
        <v>-0.47971831535517001</v>
      </c>
      <c r="P1164">
        <v>0.33103194542645398</v>
      </c>
      <c r="Q1164">
        <v>-4.6922524708788001E-2</v>
      </c>
      <c r="T1164">
        <v>-5.2989647318519302E-2</v>
      </c>
    </row>
    <row r="1165" spans="2:20" x14ac:dyDescent="0.2">
      <c r="B1165">
        <v>-0.58315412985991399</v>
      </c>
      <c r="C1165">
        <v>0.14560242981751101</v>
      </c>
      <c r="D1165">
        <v>0.44251164625815498</v>
      </c>
      <c r="F1165">
        <v>0.42766490348161301</v>
      </c>
      <c r="O1165">
        <v>0.58164857763348699</v>
      </c>
      <c r="P1165">
        <v>-0.32830472702319202</v>
      </c>
      <c r="Q1165">
        <v>-0.19645359416857999</v>
      </c>
      <c r="T1165">
        <v>0.156825576692255</v>
      </c>
    </row>
    <row r="1166" spans="2:20" x14ac:dyDescent="0.2">
      <c r="B1166">
        <v>-0.25249439217335001</v>
      </c>
      <c r="C1166">
        <v>-0.27459928564956398</v>
      </c>
      <c r="D1166">
        <v>-0.61046645276546896</v>
      </c>
      <c r="F1166">
        <v>-0.148615517011566</v>
      </c>
      <c r="O1166">
        <v>-0.26832221936044998</v>
      </c>
      <c r="P1166">
        <v>0.39259443536761301</v>
      </c>
      <c r="Q1166">
        <v>0.227817695620669</v>
      </c>
      <c r="T1166">
        <v>0.30746929880699903</v>
      </c>
    </row>
    <row r="1167" spans="2:20" x14ac:dyDescent="0.2">
      <c r="B1167">
        <v>-0.42352049538418302</v>
      </c>
      <c r="C1167">
        <v>-0.42163149294994201</v>
      </c>
      <c r="D1167">
        <v>2.2534773883977E-2</v>
      </c>
      <c r="F1167">
        <v>-1.6031023626623599E-2</v>
      </c>
      <c r="O1167">
        <v>-0.19499993897846499</v>
      </c>
      <c r="P1167">
        <v>-0.32331731545806902</v>
      </c>
      <c r="Q1167">
        <v>-0.14899770743030799</v>
      </c>
      <c r="T1167">
        <v>0.55345695782956505</v>
      </c>
    </row>
    <row r="1168" spans="2:20" x14ac:dyDescent="0.2">
      <c r="B1168">
        <v>-0.20461587528655301</v>
      </c>
      <c r="C1168">
        <v>-0.374240767900055</v>
      </c>
      <c r="D1168">
        <v>-0.243607393317019</v>
      </c>
      <c r="F1168">
        <v>-0.10468512548962</v>
      </c>
      <c r="O1168">
        <v>-0.172377233062737</v>
      </c>
      <c r="P1168">
        <v>3.9256142950506001E-2</v>
      </c>
      <c r="Q1168">
        <v>-0.38157296057173301</v>
      </c>
    </row>
    <row r="1169" spans="2:17" x14ac:dyDescent="0.2">
      <c r="B1169">
        <v>-0.113156519211824</v>
      </c>
      <c r="C1169">
        <v>0.13416706496362801</v>
      </c>
      <c r="D1169">
        <v>-0.73502535375317102</v>
      </c>
      <c r="F1169">
        <v>4.3771934286210897E-3</v>
      </c>
      <c r="O1169">
        <v>-9.4272103734855298E-2</v>
      </c>
      <c r="P1169">
        <v>0.21901860529980199</v>
      </c>
      <c r="Q1169">
        <v>-0.226830878934761</v>
      </c>
    </row>
    <row r="1170" spans="2:17" x14ac:dyDescent="0.2">
      <c r="B1170">
        <v>0.438641829712478</v>
      </c>
      <c r="C1170">
        <v>-0.62121724847114301</v>
      </c>
      <c r="D1170">
        <v>8.2096256377901106E-2</v>
      </c>
      <c r="F1170">
        <v>-4.7603085050536398E-2</v>
      </c>
      <c r="O1170">
        <v>0.47939651179081999</v>
      </c>
      <c r="P1170">
        <v>-0.35109030058444102</v>
      </c>
      <c r="Q1170">
        <v>-0.52111878998312799</v>
      </c>
    </row>
    <row r="1171" spans="2:17" x14ac:dyDescent="0.2">
      <c r="B1171">
        <v>-0.31390062135218</v>
      </c>
      <c r="C1171">
        <v>-0.414457630708855</v>
      </c>
      <c r="D1171">
        <v>3.4506408387342001E-2</v>
      </c>
      <c r="F1171">
        <v>-0.21599961874644699</v>
      </c>
      <c r="O1171">
        <v>-0.33310243901810799</v>
      </c>
      <c r="P1171">
        <v>0.37522490818437199</v>
      </c>
      <c r="Q1171">
        <v>0.477188729431685</v>
      </c>
    </row>
    <row r="1172" spans="2:17" x14ac:dyDescent="0.2">
      <c r="B1172">
        <v>-4.5314509930825198E-2</v>
      </c>
      <c r="C1172">
        <v>-0.33507176587100002</v>
      </c>
      <c r="D1172">
        <v>-0.113212504403735</v>
      </c>
      <c r="F1172">
        <v>-2.3466660453598999E-2</v>
      </c>
      <c r="O1172">
        <v>0.29958753785901698</v>
      </c>
      <c r="P1172">
        <v>0.55203863491713601</v>
      </c>
      <c r="Q1172">
        <v>0.52475756028245801</v>
      </c>
    </row>
    <row r="1173" spans="2:17" x14ac:dyDescent="0.2">
      <c r="B1173">
        <v>-0.31751228955424499</v>
      </c>
      <c r="C1173">
        <v>-0.52118212546861697</v>
      </c>
      <c r="D1173">
        <v>6.5449511380639105E-2</v>
      </c>
      <c r="F1173">
        <v>0.25150674316736399</v>
      </c>
      <c r="O1173">
        <v>-0.27051087676021701</v>
      </c>
      <c r="P1173">
        <v>-0.171653328180007</v>
      </c>
      <c r="Q1173">
        <v>-0.20655775961313699</v>
      </c>
    </row>
    <row r="1174" spans="2:17" x14ac:dyDescent="0.2">
      <c r="B1174">
        <v>-0.171184188583374</v>
      </c>
      <c r="C1174">
        <v>-0.52408118130960002</v>
      </c>
      <c r="D1174">
        <v>-3.0516758626823601E-2</v>
      </c>
      <c r="F1174">
        <v>8.0782220196878099E-2</v>
      </c>
      <c r="O1174">
        <v>-0.174741727398634</v>
      </c>
      <c r="P1174">
        <v>0.54000585055884598</v>
      </c>
      <c r="Q1174">
        <v>2.42785561466447E-2</v>
      </c>
    </row>
    <row r="1175" spans="2:17" x14ac:dyDescent="0.2">
      <c r="B1175">
        <v>-0.22870412153099601</v>
      </c>
      <c r="C1175">
        <v>3.5882028262449401E-3</v>
      </c>
      <c r="D1175">
        <v>0.57157085388135498</v>
      </c>
      <c r="F1175">
        <v>9.7443084019850801E-2</v>
      </c>
      <c r="O1175">
        <v>1.1405062917557E-3</v>
      </c>
      <c r="P1175">
        <v>-0.186164689201504</v>
      </c>
      <c r="Q1175">
        <v>0.35875258001619997</v>
      </c>
    </row>
    <row r="1176" spans="2:17" x14ac:dyDescent="0.2">
      <c r="B1176">
        <v>-0.157810694634545</v>
      </c>
      <c r="C1176">
        <v>-0.23005863713880001</v>
      </c>
      <c r="D1176">
        <v>-6.3462780593269097E-2</v>
      </c>
      <c r="F1176">
        <v>0.100273089050452</v>
      </c>
      <c r="O1176">
        <v>-0.44610884311014198</v>
      </c>
      <c r="P1176">
        <v>-0.180879007606665</v>
      </c>
      <c r="Q1176">
        <v>0.174339784545256</v>
      </c>
    </row>
    <row r="1177" spans="2:17" x14ac:dyDescent="0.2">
      <c r="B1177">
        <v>-0.12034045081502801</v>
      </c>
      <c r="C1177">
        <v>-0.34752417306536998</v>
      </c>
      <c r="D1177">
        <v>0.113282127099292</v>
      </c>
      <c r="F1177">
        <v>7.2865396979944902E-2</v>
      </c>
      <c r="O1177">
        <v>0.110419885119712</v>
      </c>
      <c r="P1177">
        <v>-0.17403894157602601</v>
      </c>
      <c r="Q1177">
        <v>-0.28943128676704799</v>
      </c>
    </row>
    <row r="1178" spans="2:17" x14ac:dyDescent="0.2">
      <c r="B1178">
        <v>-0.16919505988783501</v>
      </c>
      <c r="C1178">
        <v>-5.43240107763414E-2</v>
      </c>
      <c r="D1178">
        <v>-0.160149952439506</v>
      </c>
      <c r="F1178">
        <v>-0.43843932467429603</v>
      </c>
      <c r="O1178">
        <v>-2.3260731239073199E-2</v>
      </c>
      <c r="P1178">
        <v>-7.2136343711257406E-2</v>
      </c>
      <c r="Q1178">
        <v>1.5307378846235E-2</v>
      </c>
    </row>
    <row r="1179" spans="2:17" x14ac:dyDescent="0.2">
      <c r="B1179">
        <v>-0.111836994193385</v>
      </c>
      <c r="C1179">
        <v>-0.59743663299809302</v>
      </c>
      <c r="D1179">
        <v>-0.41436822460449202</v>
      </c>
      <c r="F1179">
        <v>-0.49874099511822101</v>
      </c>
      <c r="O1179">
        <v>0.48911312375827198</v>
      </c>
      <c r="P1179">
        <v>-0.16599736881518201</v>
      </c>
      <c r="Q1179">
        <v>-0.42535807376418799</v>
      </c>
    </row>
    <row r="1180" spans="2:17" x14ac:dyDescent="0.2">
      <c r="B1180">
        <v>-1.0406998786256E-2</v>
      </c>
      <c r="C1180">
        <v>-0.183812031745133</v>
      </c>
      <c r="D1180">
        <v>3.5439223100578801E-2</v>
      </c>
      <c r="F1180">
        <v>-3.7137759518717499E-2</v>
      </c>
      <c r="O1180">
        <v>0.42025705382540701</v>
      </c>
      <c r="P1180">
        <v>-0.16909378372400299</v>
      </c>
      <c r="Q1180">
        <v>-0.33610479716965103</v>
      </c>
    </row>
    <row r="1181" spans="2:17" x14ac:dyDescent="0.2">
      <c r="B1181">
        <v>-0.36504718991157098</v>
      </c>
      <c r="C1181">
        <v>0.15488936030341399</v>
      </c>
      <c r="D1181">
        <v>0.28091220112117399</v>
      </c>
      <c r="F1181">
        <v>-2.1503105727380501E-2</v>
      </c>
      <c r="O1181">
        <v>0.48143383404617301</v>
      </c>
      <c r="P1181">
        <v>9.2005937159913107E-2</v>
      </c>
      <c r="Q1181">
        <v>-0.14645264959853199</v>
      </c>
    </row>
    <row r="1182" spans="2:17" x14ac:dyDescent="0.2">
      <c r="B1182">
        <v>-3.7862373478400699E-2</v>
      </c>
      <c r="C1182">
        <v>-0.34994551322360501</v>
      </c>
      <c r="D1182">
        <v>-0.301550787809233</v>
      </c>
      <c r="F1182">
        <v>-5.94938369240725E-2</v>
      </c>
      <c r="O1182">
        <v>-0.17112723575514499</v>
      </c>
      <c r="P1182">
        <v>0.589101461215084</v>
      </c>
      <c r="Q1182">
        <v>0.10527589951486301</v>
      </c>
    </row>
    <row r="1183" spans="2:17" x14ac:dyDescent="0.2">
      <c r="B1183">
        <v>-0.19954936591014399</v>
      </c>
      <c r="C1183">
        <v>-0.40154944315323399</v>
      </c>
      <c r="D1183">
        <v>0.118205974667121</v>
      </c>
      <c r="F1183">
        <v>0.106712828486193</v>
      </c>
      <c r="O1183">
        <v>-0.153082567812246</v>
      </c>
      <c r="P1183">
        <v>0.53914465236480502</v>
      </c>
      <c r="Q1183">
        <v>7.3183002115441806E-2</v>
      </c>
    </row>
    <row r="1184" spans="2:17" x14ac:dyDescent="0.2">
      <c r="B1184">
        <v>-1.2190154719002101E-2</v>
      </c>
      <c r="C1184">
        <v>-0.57751298800921902</v>
      </c>
      <c r="D1184">
        <v>-0.175427740670031</v>
      </c>
      <c r="F1184">
        <v>0.13221944074802999</v>
      </c>
      <c r="O1184">
        <v>-2.10105596825222E-2</v>
      </c>
      <c r="P1184">
        <v>0.100220333969816</v>
      </c>
      <c r="Q1184">
        <v>0.252371952042519</v>
      </c>
    </row>
    <row r="1185" spans="2:17" x14ac:dyDescent="0.2">
      <c r="B1185">
        <v>-0.12714477732089</v>
      </c>
      <c r="C1185">
        <v>-0.33716933902943402</v>
      </c>
      <c r="D1185">
        <v>-0.123479549964855</v>
      </c>
      <c r="F1185">
        <v>-0.40732428054085601</v>
      </c>
      <c r="O1185">
        <v>0.15808239814658001</v>
      </c>
      <c r="P1185">
        <v>4.1501961117315902E-3</v>
      </c>
      <c r="Q1185">
        <v>0.67700091667016904</v>
      </c>
    </row>
    <row r="1186" spans="2:17" x14ac:dyDescent="0.2">
      <c r="B1186">
        <v>-0.67377899439917199</v>
      </c>
      <c r="C1186">
        <v>-0.22185943778054101</v>
      </c>
      <c r="D1186">
        <v>-0.58684753547727098</v>
      </c>
      <c r="F1186">
        <v>7.2789129994782306E-2</v>
      </c>
      <c r="O1186">
        <v>-0.215198490911854</v>
      </c>
      <c r="P1186">
        <v>3.8429983080576498E-2</v>
      </c>
      <c r="Q1186">
        <v>0.15861972935505</v>
      </c>
    </row>
    <row r="1187" spans="2:17" x14ac:dyDescent="0.2">
      <c r="B1187">
        <v>-0.19727379021986</v>
      </c>
      <c r="C1187">
        <v>-0.54545712057526996</v>
      </c>
      <c r="D1187">
        <v>8.1752144528846797E-4</v>
      </c>
      <c r="F1187">
        <v>8.1252843675156602E-2</v>
      </c>
      <c r="O1187">
        <v>-9.1216266694113396E-2</v>
      </c>
      <c r="P1187">
        <v>8.66820423515718E-2</v>
      </c>
      <c r="Q1187">
        <v>-1.7841399281930601E-2</v>
      </c>
    </row>
    <row r="1188" spans="2:17" x14ac:dyDescent="0.2">
      <c r="B1188">
        <v>7.9955198698966695E-2</v>
      </c>
      <c r="C1188">
        <v>-0.47367854473899901</v>
      </c>
      <c r="D1188">
        <v>-0.15022597512767899</v>
      </c>
      <c r="F1188">
        <v>-4.6141793025564898E-2</v>
      </c>
      <c r="O1188">
        <v>-0.34119602332950499</v>
      </c>
      <c r="P1188">
        <v>-7.7440119712559999E-2</v>
      </c>
      <c r="Q1188">
        <v>-0.15653543255359001</v>
      </c>
    </row>
    <row r="1189" spans="2:17" x14ac:dyDescent="0.2">
      <c r="B1189">
        <v>-0.51255615635803498</v>
      </c>
      <c r="C1189">
        <v>-0.301649679034041</v>
      </c>
      <c r="D1189">
        <v>-0.144457399952654</v>
      </c>
      <c r="F1189">
        <v>-7.8755064057868904E-2</v>
      </c>
      <c r="O1189">
        <v>6.3966576349364201E-2</v>
      </c>
      <c r="P1189">
        <v>-0.13807176855321401</v>
      </c>
      <c r="Q1189">
        <v>-0.52292088444544005</v>
      </c>
    </row>
    <row r="1190" spans="2:17" x14ac:dyDescent="0.2">
      <c r="B1190">
        <v>0.114129404696763</v>
      </c>
      <c r="C1190">
        <v>-0.36730497750008301</v>
      </c>
      <c r="D1190">
        <v>0.19463258774623701</v>
      </c>
      <c r="F1190">
        <v>-9.0899045018274005E-2</v>
      </c>
      <c r="O1190">
        <v>-0.54027951661440499</v>
      </c>
      <c r="P1190">
        <v>-0.23857929768408101</v>
      </c>
      <c r="Q1190">
        <v>-0.39688575118667202</v>
      </c>
    </row>
    <row r="1191" spans="2:17" x14ac:dyDescent="0.2">
      <c r="B1191">
        <v>-0.45403853836858499</v>
      </c>
      <c r="C1191">
        <v>-0.47961444380253199</v>
      </c>
      <c r="D1191">
        <v>-0.59246794483098097</v>
      </c>
      <c r="F1191">
        <v>-0.24063857038811901</v>
      </c>
      <c r="O1191">
        <v>0.13359222560365699</v>
      </c>
      <c r="P1191">
        <v>-0.17745931558575101</v>
      </c>
      <c r="Q1191">
        <v>-0.17686362554391399</v>
      </c>
    </row>
    <row r="1192" spans="2:17" x14ac:dyDescent="0.2">
      <c r="B1192">
        <v>-8.9223683456815306E-2</v>
      </c>
      <c r="C1192">
        <v>-0.46589963244267502</v>
      </c>
      <c r="D1192">
        <v>-0.471845847610392</v>
      </c>
      <c r="F1192">
        <v>-0.33510037829766698</v>
      </c>
      <c r="O1192">
        <v>-4.4466301064436699E-2</v>
      </c>
      <c r="P1192">
        <v>5.0917431870955397E-3</v>
      </c>
      <c r="Q1192">
        <v>-0.16042911777851801</v>
      </c>
    </row>
    <row r="1193" spans="2:17" x14ac:dyDescent="0.2">
      <c r="B1193">
        <v>-0.36551522820429</v>
      </c>
      <c r="C1193">
        <v>-0.54533752381736</v>
      </c>
      <c r="D1193">
        <v>0.25444265547318001</v>
      </c>
      <c r="F1193">
        <v>-4.7789327248651599E-2</v>
      </c>
      <c r="O1193">
        <v>-0.18127939774402299</v>
      </c>
      <c r="P1193">
        <v>-0.21415959817851399</v>
      </c>
      <c r="Q1193">
        <v>-0.19115320866719701</v>
      </c>
    </row>
    <row r="1194" spans="2:17" x14ac:dyDescent="0.2">
      <c r="B1194">
        <v>-0.48174595990434099</v>
      </c>
      <c r="C1194">
        <v>-0.57343450752038805</v>
      </c>
      <c r="D1194">
        <v>-0.63387293981841697</v>
      </c>
      <c r="F1194">
        <v>-0.63193345587270999</v>
      </c>
      <c r="O1194">
        <v>0.27839930892916798</v>
      </c>
      <c r="P1194">
        <v>-0.56096530544974599</v>
      </c>
      <c r="Q1194">
        <v>-0.16098293027438201</v>
      </c>
    </row>
    <row r="1195" spans="2:17" x14ac:dyDescent="0.2">
      <c r="B1195">
        <v>-3.2590946593058397E-2</v>
      </c>
      <c r="C1195">
        <v>-0.47999344116845699</v>
      </c>
      <c r="D1195">
        <v>-0.231492064742607</v>
      </c>
      <c r="F1195">
        <v>-0.13711445935376201</v>
      </c>
      <c r="O1195">
        <v>-3.2075413947486899E-2</v>
      </c>
      <c r="P1195">
        <v>-0.13799572480455299</v>
      </c>
      <c r="Q1195">
        <v>-0.252206483618373</v>
      </c>
    </row>
    <row r="1196" spans="2:17" x14ac:dyDescent="0.2">
      <c r="B1196">
        <v>-0.22672976268735101</v>
      </c>
      <c r="C1196">
        <v>8.5085680526937699E-2</v>
      </c>
      <c r="D1196">
        <v>-0.21949414703134801</v>
      </c>
      <c r="F1196">
        <v>-1.2034545897651501E-2</v>
      </c>
      <c r="O1196">
        <v>0.34363559071654498</v>
      </c>
      <c r="P1196">
        <v>-0.11074262974209401</v>
      </c>
      <c r="Q1196">
        <v>-0.26806179688527798</v>
      </c>
    </row>
    <row r="1197" spans="2:17" x14ac:dyDescent="0.2">
      <c r="B1197">
        <v>-0.38711753808273802</v>
      </c>
      <c r="C1197">
        <v>-0.48017724196154699</v>
      </c>
      <c r="D1197">
        <v>-0.62927155543074598</v>
      </c>
      <c r="F1197">
        <v>-6.0032663906539802E-2</v>
      </c>
      <c r="O1197">
        <v>-0.122220110409759</v>
      </c>
      <c r="P1197">
        <v>-0.159482953969388</v>
      </c>
      <c r="Q1197">
        <v>-0.170961436123484</v>
      </c>
    </row>
    <row r="1198" spans="2:17" x14ac:dyDescent="0.2">
      <c r="B1198">
        <v>6.1798652548135297E-2</v>
      </c>
      <c r="C1198">
        <v>-0.48705069237738702</v>
      </c>
      <c r="D1198">
        <v>0.15227900937178601</v>
      </c>
      <c r="F1198">
        <v>-0.63251410222147697</v>
      </c>
      <c r="O1198">
        <v>4.71163881847005E-2</v>
      </c>
      <c r="P1198">
        <v>-0.190904099974331</v>
      </c>
      <c r="Q1198">
        <v>-0.343046456157932</v>
      </c>
    </row>
    <row r="1199" spans="2:17" x14ac:dyDescent="0.2">
      <c r="B1199">
        <v>-0.102095675203107</v>
      </c>
      <c r="C1199">
        <v>-0.51628032065760898</v>
      </c>
      <c r="D1199">
        <v>-0.21430392113611599</v>
      </c>
      <c r="F1199">
        <v>-0.22605423359570301</v>
      </c>
      <c r="O1199">
        <v>-0.20485711339345</v>
      </c>
      <c r="P1199">
        <v>-0.41938282053702303</v>
      </c>
      <c r="Q1199">
        <v>-8.8145023685790705E-2</v>
      </c>
    </row>
    <row r="1200" spans="2:17" x14ac:dyDescent="0.2">
      <c r="B1200">
        <v>-0.22548244165414599</v>
      </c>
      <c r="C1200">
        <v>-0.38817247074896599</v>
      </c>
      <c r="D1200">
        <v>-0.295027396192795</v>
      </c>
      <c r="F1200">
        <v>0.222968488146496</v>
      </c>
      <c r="O1200">
        <v>8.1660849262879004E-2</v>
      </c>
      <c r="P1200">
        <v>-0.145620967459649</v>
      </c>
      <c r="Q1200">
        <v>0.60210655113198497</v>
      </c>
    </row>
    <row r="1201" spans="2:17" x14ac:dyDescent="0.2">
      <c r="B1201">
        <v>-0.796804981910465</v>
      </c>
      <c r="C1201">
        <v>-0.39422838935388199</v>
      </c>
      <c r="D1201">
        <v>-0.36603068910485498</v>
      </c>
      <c r="F1201">
        <v>-0.24165296313082801</v>
      </c>
      <c r="O1201">
        <v>0.12475479801459199</v>
      </c>
      <c r="P1201">
        <v>0.120930832827988</v>
      </c>
      <c r="Q1201">
        <v>0.23469452869756099</v>
      </c>
    </row>
    <row r="1202" spans="2:17" x14ac:dyDescent="0.2">
      <c r="B1202">
        <v>-0.46230928998837501</v>
      </c>
      <c r="C1202">
        <v>-0.225810392874912</v>
      </c>
      <c r="D1202">
        <v>1.06678724931601E-2</v>
      </c>
      <c r="F1202">
        <v>-0.46430218636116899</v>
      </c>
      <c r="O1202">
        <v>0.379669502263629</v>
      </c>
      <c r="P1202">
        <v>-0.44431117727813402</v>
      </c>
      <c r="Q1202">
        <v>1.9920015838123101E-2</v>
      </c>
    </row>
    <row r="1203" spans="2:17" x14ac:dyDescent="0.2">
      <c r="B1203">
        <v>-0.32155750612174</v>
      </c>
      <c r="C1203">
        <v>-4.2758483354198802E-2</v>
      </c>
      <c r="D1203">
        <v>0.24592824691370299</v>
      </c>
      <c r="F1203">
        <v>-0.30533301850351702</v>
      </c>
      <c r="O1203">
        <v>-0.33230177786023801</v>
      </c>
      <c r="P1203">
        <v>-0.39816788860442698</v>
      </c>
      <c r="Q1203">
        <v>0.52378516973101197</v>
      </c>
    </row>
    <row r="1204" spans="2:17" x14ac:dyDescent="0.2">
      <c r="B1204">
        <v>3.00889553640416E-2</v>
      </c>
      <c r="C1204">
        <v>-0.34599337421286802</v>
      </c>
      <c r="D1204">
        <v>-0.181489237144867</v>
      </c>
      <c r="F1204">
        <v>-0.20510436482455</v>
      </c>
      <c r="O1204">
        <v>-0.29011632196004999</v>
      </c>
      <c r="P1204">
        <v>0.39448305683156598</v>
      </c>
      <c r="Q1204">
        <v>4.9529396970354203E-2</v>
      </c>
    </row>
    <row r="1205" spans="2:17" x14ac:dyDescent="0.2">
      <c r="B1205">
        <v>-0.107074536598752</v>
      </c>
      <c r="C1205">
        <v>-0.60539745661056399</v>
      </c>
      <c r="D1205">
        <v>-0.33213337678742499</v>
      </c>
      <c r="F1205">
        <v>-0.35798729673887703</v>
      </c>
      <c r="O1205">
        <v>0.155374348377251</v>
      </c>
      <c r="P1205">
        <v>-0.123711539869095</v>
      </c>
      <c r="Q1205">
        <v>-0.29890905864029399</v>
      </c>
    </row>
    <row r="1206" spans="2:17" x14ac:dyDescent="0.2">
      <c r="B1206">
        <v>6.7788626369413296E-2</v>
      </c>
      <c r="C1206">
        <v>0.36284937879901302</v>
      </c>
      <c r="D1206">
        <v>-0.16477764111031801</v>
      </c>
      <c r="F1206">
        <v>-0.100759778572155</v>
      </c>
      <c r="O1206">
        <v>-0.118732109278538</v>
      </c>
      <c r="P1206">
        <v>-1.78000425270306E-3</v>
      </c>
      <c r="Q1206">
        <v>-0.43019230559028199</v>
      </c>
    </row>
    <row r="1207" spans="2:17" x14ac:dyDescent="0.2">
      <c r="B1207">
        <v>-0.26434185332149202</v>
      </c>
      <c r="C1207">
        <v>-1.4032685525027899E-2</v>
      </c>
      <c r="D1207">
        <v>-0.41653174887976602</v>
      </c>
      <c r="F1207">
        <v>-0.10467847095810499</v>
      </c>
      <c r="O1207">
        <v>-0.11986476825087999</v>
      </c>
      <c r="P1207">
        <v>-0.15162371983887701</v>
      </c>
      <c r="Q1207">
        <v>-0.30794966723525302</v>
      </c>
    </row>
    <row r="1208" spans="2:17" x14ac:dyDescent="0.2">
      <c r="B1208">
        <v>-0.22343802418602199</v>
      </c>
      <c r="C1208">
        <v>-0.24376564352178201</v>
      </c>
      <c r="D1208">
        <v>-0.40513290449851502</v>
      </c>
      <c r="F1208">
        <v>0.130688013521366</v>
      </c>
      <c r="O1208">
        <v>-0.21393409437651301</v>
      </c>
      <c r="P1208">
        <v>-0.100505359961052</v>
      </c>
      <c r="Q1208">
        <v>0.19299788602436699</v>
      </c>
    </row>
    <row r="1209" spans="2:17" x14ac:dyDescent="0.2">
      <c r="B1209">
        <v>-0.54774728393102901</v>
      </c>
      <c r="C1209">
        <v>5.5363851730602799E-2</v>
      </c>
      <c r="D1209">
        <v>-3.7340586377034801E-2</v>
      </c>
      <c r="F1209">
        <v>-0.431616711513374</v>
      </c>
      <c r="O1209">
        <v>-0.13312080186089401</v>
      </c>
      <c r="P1209">
        <v>0.17878862780941199</v>
      </c>
      <c r="Q1209">
        <v>-0.29569790900746301</v>
      </c>
    </row>
    <row r="1210" spans="2:17" x14ac:dyDescent="0.2">
      <c r="B1210">
        <v>-0.29931902753960399</v>
      </c>
      <c r="C1210">
        <v>-0.245874817074063</v>
      </c>
      <c r="D1210">
        <v>-0.103197933213256</v>
      </c>
      <c r="F1210">
        <v>-0.58219205969297505</v>
      </c>
      <c r="O1210">
        <v>-6.3408075591301793E-2</v>
      </c>
      <c r="P1210">
        <v>2.2478174531509999E-2</v>
      </c>
      <c r="Q1210">
        <v>0.24650587568760199</v>
      </c>
    </row>
    <row r="1211" spans="2:17" x14ac:dyDescent="0.2">
      <c r="B1211">
        <v>-0.43190550272540601</v>
      </c>
      <c r="C1211">
        <v>-0.24227391053164701</v>
      </c>
      <c r="D1211">
        <v>0.28178041511828</v>
      </c>
      <c r="F1211">
        <v>-6.3336269399142595E-2</v>
      </c>
      <c r="O1211">
        <v>0.28182246213017198</v>
      </c>
      <c r="P1211">
        <v>2.4422706658304601E-2</v>
      </c>
      <c r="Q1211">
        <v>-0.61573626288796102</v>
      </c>
    </row>
    <row r="1212" spans="2:17" x14ac:dyDescent="0.2">
      <c r="B1212">
        <v>-0.57542385521415895</v>
      </c>
      <c r="C1212">
        <v>0.231685953666594</v>
      </c>
      <c r="D1212">
        <v>-0.39791903040889098</v>
      </c>
      <c r="F1212">
        <v>7.3819988896811406E-2</v>
      </c>
      <c r="O1212">
        <v>-0.201609058583401</v>
      </c>
      <c r="P1212">
        <v>0.24392800296531</v>
      </c>
      <c r="Q1212">
        <v>-7.0145653185754303E-2</v>
      </c>
    </row>
    <row r="1213" spans="2:17" x14ac:dyDescent="0.2">
      <c r="B1213">
        <v>-5.1314660596446397E-2</v>
      </c>
      <c r="C1213">
        <v>0.31682263217189499</v>
      </c>
      <c r="D1213">
        <v>-0.41173597822295999</v>
      </c>
      <c r="F1213">
        <v>-0.28529995949838299</v>
      </c>
      <c r="O1213">
        <v>-0.29494078566105902</v>
      </c>
      <c r="P1213">
        <v>-0.23511542420679901</v>
      </c>
      <c r="Q1213">
        <v>-0.34470532089440098</v>
      </c>
    </row>
    <row r="1214" spans="2:17" x14ac:dyDescent="0.2">
      <c r="B1214">
        <v>-0.45370858128055302</v>
      </c>
      <c r="C1214">
        <v>0.23063571520752801</v>
      </c>
      <c r="D1214">
        <v>-0.44215766218974401</v>
      </c>
      <c r="F1214">
        <v>-0.11384317155042099</v>
      </c>
      <c r="O1214">
        <v>-0.228634400974881</v>
      </c>
      <c r="P1214">
        <v>0.12723811459871101</v>
      </c>
      <c r="Q1214">
        <v>0.22388580811346401</v>
      </c>
    </row>
    <row r="1215" spans="2:17" x14ac:dyDescent="0.2">
      <c r="B1215">
        <v>-0.28350900186057698</v>
      </c>
      <c r="C1215">
        <v>-0.394728104109139</v>
      </c>
      <c r="D1215">
        <v>0.43869044292270898</v>
      </c>
      <c r="F1215">
        <v>-0.27535112330075401</v>
      </c>
      <c r="O1215">
        <v>-0.27798089285100702</v>
      </c>
      <c r="P1215">
        <v>0.29633705107923602</v>
      </c>
      <c r="Q1215">
        <v>0.36872318387358399</v>
      </c>
    </row>
    <row r="1216" spans="2:17" x14ac:dyDescent="0.2">
      <c r="B1216">
        <v>-0.454737725444397</v>
      </c>
      <c r="C1216">
        <v>0.34308799812687002</v>
      </c>
      <c r="D1216">
        <v>-4.2582379602927801E-2</v>
      </c>
      <c r="F1216">
        <v>0.10478733266482999</v>
      </c>
      <c r="O1216">
        <v>3.8563014761271497E-2</v>
      </c>
      <c r="P1216">
        <v>-0.22413621228545799</v>
      </c>
      <c r="Q1216">
        <v>0.23277869113448599</v>
      </c>
    </row>
    <row r="1217" spans="2:17" x14ac:dyDescent="0.2">
      <c r="B1217">
        <v>-0.33897530424319999</v>
      </c>
      <c r="C1217">
        <v>-0.49891307760507903</v>
      </c>
      <c r="D1217">
        <v>-0.350643749395529</v>
      </c>
      <c r="F1217">
        <v>-0.12698119439227001</v>
      </c>
      <c r="O1217">
        <v>-9.4047582749612502E-2</v>
      </c>
      <c r="P1217">
        <v>3.3097689817705701E-2</v>
      </c>
      <c r="Q1217">
        <v>-0.194336552199043</v>
      </c>
    </row>
    <row r="1218" spans="2:17" x14ac:dyDescent="0.2">
      <c r="B1218">
        <v>-0.567112436283154</v>
      </c>
      <c r="C1218">
        <v>-0.414330321553877</v>
      </c>
      <c r="D1218">
        <v>0.44847953339644803</v>
      </c>
      <c r="F1218">
        <v>0.257942680899513</v>
      </c>
      <c r="O1218">
        <v>0.39512433847310802</v>
      </c>
      <c r="P1218">
        <v>-0.33528244361058002</v>
      </c>
      <c r="Q1218">
        <v>0.45790265523493201</v>
      </c>
    </row>
    <row r="1219" spans="2:17" x14ac:dyDescent="0.2">
      <c r="B1219">
        <v>-0.33734126115093799</v>
      </c>
      <c r="C1219">
        <v>-0.61606507307887604</v>
      </c>
      <c r="D1219">
        <v>-0.33653639016824299</v>
      </c>
      <c r="F1219">
        <v>-0.156372104878303</v>
      </c>
      <c r="O1219">
        <v>-0.364551723548101</v>
      </c>
      <c r="P1219">
        <v>-0.19886399535372701</v>
      </c>
      <c r="Q1219">
        <v>-7.1592125511216298E-2</v>
      </c>
    </row>
    <row r="1220" spans="2:17" x14ac:dyDescent="0.2">
      <c r="B1220">
        <v>-0.49718075878016799</v>
      </c>
      <c r="C1220">
        <v>-0.68499481018643305</v>
      </c>
      <c r="D1220">
        <v>8.69213974987285E-2</v>
      </c>
      <c r="F1220">
        <v>-0.26656841218025601</v>
      </c>
      <c r="O1220">
        <v>1.7390117066950601E-2</v>
      </c>
      <c r="P1220">
        <v>-0.30116925573825298</v>
      </c>
      <c r="Q1220">
        <v>-0.230596531267522</v>
      </c>
    </row>
    <row r="1221" spans="2:17" x14ac:dyDescent="0.2">
      <c r="B1221">
        <v>-0.36956384484060201</v>
      </c>
      <c r="C1221">
        <v>-0.27578836188691103</v>
      </c>
      <c r="D1221">
        <v>0.22476039409403201</v>
      </c>
      <c r="F1221">
        <v>-0.43781059938532502</v>
      </c>
      <c r="O1221">
        <v>-7.9139628554016905E-2</v>
      </c>
      <c r="P1221">
        <v>-8.1751814971783507E-2</v>
      </c>
      <c r="Q1221">
        <v>-0.56785016730368398</v>
      </c>
    </row>
    <row r="1222" spans="2:17" x14ac:dyDescent="0.2">
      <c r="B1222">
        <v>0.116352636275748</v>
      </c>
      <c r="C1222">
        <v>-0.36876439242694597</v>
      </c>
      <c r="D1222">
        <v>-0.38096872158521999</v>
      </c>
      <c r="F1222">
        <v>0.24277701677986199</v>
      </c>
      <c r="O1222">
        <v>0.518428886008237</v>
      </c>
      <c r="P1222">
        <v>-1.7755239546573199E-2</v>
      </c>
      <c r="Q1222">
        <v>0.18081914185827999</v>
      </c>
    </row>
    <row r="1223" spans="2:17" x14ac:dyDescent="0.2">
      <c r="B1223">
        <v>-0.38790334135673599</v>
      </c>
      <c r="C1223">
        <v>-0.35862170428696299</v>
      </c>
      <c r="D1223">
        <v>-0.41200613756959198</v>
      </c>
      <c r="F1223">
        <v>0.18056866644196401</v>
      </c>
      <c r="O1223">
        <v>-0.46583903055694398</v>
      </c>
      <c r="P1223">
        <v>0.23711682734961201</v>
      </c>
      <c r="Q1223">
        <v>1.5885890843125701E-2</v>
      </c>
    </row>
    <row r="1224" spans="2:17" x14ac:dyDescent="0.2">
      <c r="B1224">
        <v>-0.11099073606208</v>
      </c>
      <c r="C1224">
        <v>-0.43238534059314399</v>
      </c>
      <c r="D1224">
        <v>-0.14387930019334799</v>
      </c>
      <c r="F1224">
        <v>0.19105906428713801</v>
      </c>
      <c r="O1224">
        <v>-0.37371491746894803</v>
      </c>
      <c r="P1224">
        <v>0.27193814648349302</v>
      </c>
      <c r="Q1224">
        <v>-0.27923705276169303</v>
      </c>
    </row>
    <row r="1225" spans="2:17" x14ac:dyDescent="0.2">
      <c r="B1225">
        <v>-4.60406893526132E-3</v>
      </c>
      <c r="C1225">
        <v>-0.35825511216385503</v>
      </c>
      <c r="D1225">
        <v>0.47734185763034198</v>
      </c>
      <c r="F1225">
        <v>-3.9773878458216901E-2</v>
      </c>
      <c r="O1225">
        <v>0.289695912217945</v>
      </c>
      <c r="P1225">
        <v>-0.14227847364315399</v>
      </c>
      <c r="Q1225">
        <v>-0.208849238292625</v>
      </c>
    </row>
    <row r="1226" spans="2:17" x14ac:dyDescent="0.2">
      <c r="B1226">
        <v>-0.22321570893279</v>
      </c>
      <c r="C1226">
        <v>-0.66753907878408103</v>
      </c>
      <c r="D1226">
        <v>-0.57025977321620602</v>
      </c>
      <c r="F1226">
        <v>-0.16056559064613701</v>
      </c>
      <c r="O1226">
        <v>-0.39418108030849702</v>
      </c>
      <c r="P1226">
        <v>0.19579923515887801</v>
      </c>
      <c r="Q1226">
        <v>0.594639348926425</v>
      </c>
    </row>
    <row r="1227" spans="2:17" x14ac:dyDescent="0.2">
      <c r="B1227">
        <v>-3.2631238762098599E-2</v>
      </c>
      <c r="C1227">
        <v>4.5781059965757298E-3</v>
      </c>
      <c r="D1227">
        <v>-0.12327511824659899</v>
      </c>
      <c r="F1227">
        <v>-0.28845438686420499</v>
      </c>
      <c r="O1227">
        <v>6.3191624442414399E-2</v>
      </c>
      <c r="P1227">
        <v>0.102696233720068</v>
      </c>
      <c r="Q1227">
        <v>0.56979142126872195</v>
      </c>
    </row>
    <row r="1228" spans="2:17" x14ac:dyDescent="0.2">
      <c r="B1228">
        <v>6.8406701221602695E-2</v>
      </c>
      <c r="C1228">
        <v>-0.40581910352970102</v>
      </c>
      <c r="D1228">
        <v>-0.27733418101637802</v>
      </c>
      <c r="F1228">
        <v>-0.34265239656340502</v>
      </c>
      <c r="O1228">
        <v>-0.36598511345291102</v>
      </c>
      <c r="P1228">
        <v>-6.9816373216242998E-3</v>
      </c>
      <c r="Q1228">
        <v>-7.1491117599238194E-2</v>
      </c>
    </row>
    <row r="1229" spans="2:17" x14ac:dyDescent="0.2">
      <c r="B1229">
        <v>-0.47012220231318602</v>
      </c>
      <c r="C1229">
        <v>-0.200449437160439</v>
      </c>
      <c r="D1229">
        <v>-0.59076711261313497</v>
      </c>
      <c r="F1229">
        <v>-0.41718807198931301</v>
      </c>
      <c r="O1229">
        <v>-0.19396813787575301</v>
      </c>
      <c r="P1229">
        <v>0.14776443021469199</v>
      </c>
      <c r="Q1229">
        <v>-0.24643122280982899</v>
      </c>
    </row>
    <row r="1230" spans="2:17" x14ac:dyDescent="0.2">
      <c r="B1230">
        <v>-0.42003225928559701</v>
      </c>
      <c r="C1230">
        <v>-0.55074106480320695</v>
      </c>
      <c r="D1230">
        <v>-0.71099116017810304</v>
      </c>
      <c r="F1230">
        <v>-0.34400882026888502</v>
      </c>
      <c r="O1230">
        <v>-0.31400620015595099</v>
      </c>
      <c r="P1230">
        <v>0.113534185005966</v>
      </c>
      <c r="Q1230">
        <v>0.32088935724533202</v>
      </c>
    </row>
    <row r="1231" spans="2:17" x14ac:dyDescent="0.2">
      <c r="B1231">
        <v>-0.52917243049179696</v>
      </c>
      <c r="C1231">
        <v>-0.231999354041237</v>
      </c>
      <c r="D1231">
        <v>5.4278029908075502E-2</v>
      </c>
      <c r="F1231">
        <v>-0.33015381304663199</v>
      </c>
      <c r="O1231">
        <v>-0.43049472835939001</v>
      </c>
      <c r="P1231">
        <v>-0.140835031428652</v>
      </c>
      <c r="Q1231">
        <v>-0.211679305511702</v>
      </c>
    </row>
    <row r="1232" spans="2:17" x14ac:dyDescent="0.2">
      <c r="B1232">
        <v>-0.61720782462599799</v>
      </c>
      <c r="C1232">
        <v>-0.55875299880979701</v>
      </c>
      <c r="D1232">
        <v>-0.41042280854680302</v>
      </c>
      <c r="F1232">
        <v>-6.9029943644678501E-2</v>
      </c>
      <c r="O1232">
        <v>-0.30893361798336699</v>
      </c>
      <c r="P1232">
        <v>-6.7689512350401895E-2</v>
      </c>
      <c r="Q1232">
        <v>0.40831498805887601</v>
      </c>
    </row>
    <row r="1233" spans="2:17" x14ac:dyDescent="0.2">
      <c r="B1233">
        <v>-5.9622459098215203E-2</v>
      </c>
      <c r="C1233">
        <v>-0.49952120740924799</v>
      </c>
      <c r="D1233">
        <v>4.3411168650852303E-2</v>
      </c>
      <c r="F1233">
        <v>0.16090611592031101</v>
      </c>
      <c r="O1233">
        <v>-6.8321670197032794E-2</v>
      </c>
      <c r="P1233">
        <v>3.3502084472834398E-2</v>
      </c>
      <c r="Q1233">
        <v>-0.40621142908700802</v>
      </c>
    </row>
    <row r="1234" spans="2:17" x14ac:dyDescent="0.2">
      <c r="B1234">
        <v>-0.51997935521395799</v>
      </c>
      <c r="C1234">
        <v>-7.0794522972542698E-2</v>
      </c>
      <c r="D1234">
        <v>-0.60824895096979703</v>
      </c>
      <c r="F1234">
        <v>3.08383626710374E-2</v>
      </c>
      <c r="O1234">
        <v>-0.40331150049053799</v>
      </c>
      <c r="P1234">
        <v>6.41087814982367E-3</v>
      </c>
      <c r="Q1234">
        <v>-0.25232464498392199</v>
      </c>
    </row>
    <row r="1235" spans="2:17" x14ac:dyDescent="0.2">
      <c r="B1235">
        <v>-4.9769836757280299E-2</v>
      </c>
      <c r="C1235">
        <v>-0.52800658089868502</v>
      </c>
      <c r="D1235">
        <v>-0.36447061050145002</v>
      </c>
      <c r="F1235">
        <v>5.0778977961957898E-2</v>
      </c>
      <c r="O1235">
        <v>-5.2663391631182298E-2</v>
      </c>
      <c r="P1235">
        <v>-8.5904794105776006E-2</v>
      </c>
      <c r="Q1235">
        <v>-0.21106125444235099</v>
      </c>
    </row>
    <row r="1236" spans="2:17" x14ac:dyDescent="0.2">
      <c r="B1236">
        <v>7.8878806975265905E-2</v>
      </c>
      <c r="C1236">
        <v>-0.128643207791167</v>
      </c>
      <c r="D1236">
        <v>-0.65131071468467805</v>
      </c>
      <c r="F1236">
        <v>0.259885348432775</v>
      </c>
      <c r="O1236">
        <v>-0.40339558890862398</v>
      </c>
      <c r="P1236">
        <v>-4.7482298068674801E-2</v>
      </c>
      <c r="Q1236">
        <v>0.64661197635397305</v>
      </c>
    </row>
    <row r="1237" spans="2:17" x14ac:dyDescent="0.2">
      <c r="B1237">
        <v>-0.35888417836129199</v>
      </c>
      <c r="C1237">
        <v>-0.41630198097988302</v>
      </c>
      <c r="D1237">
        <v>-0.374289225389139</v>
      </c>
      <c r="F1237">
        <v>-0.12632319834894301</v>
      </c>
      <c r="O1237">
        <v>-0.41551012993171499</v>
      </c>
      <c r="P1237">
        <v>-0.196526383246939</v>
      </c>
      <c r="Q1237">
        <v>-0.42962057873601001</v>
      </c>
    </row>
    <row r="1238" spans="2:17" x14ac:dyDescent="0.2">
      <c r="B1238">
        <v>-0.57898840165986598</v>
      </c>
      <c r="C1238">
        <v>-0.68503850963866098</v>
      </c>
      <c r="D1238">
        <v>4.6394745776600202E-2</v>
      </c>
      <c r="F1238">
        <v>-0.42652727868120299</v>
      </c>
      <c r="O1238">
        <v>-0.18086139668404</v>
      </c>
      <c r="P1238">
        <v>4.0575794760495998E-2</v>
      </c>
      <c r="Q1238">
        <v>0.36001067280992199</v>
      </c>
    </row>
    <row r="1239" spans="2:17" x14ac:dyDescent="0.2">
      <c r="B1239">
        <v>-0.25954538873593702</v>
      </c>
      <c r="C1239">
        <v>-0.46830080102041499</v>
      </c>
      <c r="D1239">
        <v>-0.220498651834521</v>
      </c>
      <c r="F1239">
        <v>-0.13748678088737501</v>
      </c>
      <c r="O1239" s="13">
        <v>8.5275681109439098E-5</v>
      </c>
      <c r="P1239">
        <v>1.59369121786712E-2</v>
      </c>
      <c r="Q1239">
        <v>-0.49744279816022002</v>
      </c>
    </row>
    <row r="1240" spans="2:17" x14ac:dyDescent="0.2">
      <c r="B1240">
        <v>-0.69226213442761997</v>
      </c>
      <c r="C1240">
        <v>-0.35185086179595199</v>
      </c>
      <c r="D1240">
        <v>0.43505666406724602</v>
      </c>
      <c r="F1240">
        <v>-0.30214104573440098</v>
      </c>
      <c r="O1240">
        <v>-0.162829307128047</v>
      </c>
      <c r="P1240">
        <v>-0.35823835858154801</v>
      </c>
      <c r="Q1240">
        <v>-0.47272292553261502</v>
      </c>
    </row>
    <row r="1241" spans="2:17" x14ac:dyDescent="0.2">
      <c r="B1241">
        <v>-0.46169827078359899</v>
      </c>
      <c r="C1241">
        <v>-0.18616709631864001</v>
      </c>
      <c r="D1241">
        <v>-0.50213111413363098</v>
      </c>
      <c r="F1241">
        <v>-0.21793253002907101</v>
      </c>
      <c r="O1241">
        <v>-6.2858870223143001E-2</v>
      </c>
      <c r="P1241">
        <v>-0.18619011344896699</v>
      </c>
      <c r="Q1241">
        <v>-0.59800323338299</v>
      </c>
    </row>
    <row r="1242" spans="2:17" x14ac:dyDescent="0.2">
      <c r="B1242">
        <v>-0.381556028037844</v>
      </c>
      <c r="C1242">
        <v>0.25657987855883102</v>
      </c>
      <c r="D1242">
        <v>-0.57372849453812202</v>
      </c>
      <c r="F1242">
        <v>-0.32627668276100402</v>
      </c>
      <c r="O1242">
        <v>-4.3611749972755597E-3</v>
      </c>
      <c r="P1242">
        <v>0.34605209790366498</v>
      </c>
      <c r="Q1242">
        <v>-0.46995892052792798</v>
      </c>
    </row>
    <row r="1243" spans="2:17" x14ac:dyDescent="0.2">
      <c r="B1243">
        <v>-0.109141444198059</v>
      </c>
      <c r="C1243">
        <v>-0.39264116156350898</v>
      </c>
      <c r="D1243">
        <v>-0.25984665268398599</v>
      </c>
      <c r="F1243">
        <v>-0.385614829081948</v>
      </c>
      <c r="O1243">
        <v>-0.32626597775837701</v>
      </c>
      <c r="P1243">
        <v>-9.8386289800174206E-2</v>
      </c>
      <c r="Q1243">
        <v>-0.35675956292851402</v>
      </c>
    </row>
    <row r="1244" spans="2:17" x14ac:dyDescent="0.2">
      <c r="B1244">
        <v>-0.50783022613627404</v>
      </c>
      <c r="C1244">
        <v>-0.196427425227712</v>
      </c>
      <c r="D1244">
        <v>-0.55177872501272995</v>
      </c>
      <c r="F1244">
        <v>-0.26308295011930499</v>
      </c>
      <c r="O1244">
        <v>-0.50140521349248202</v>
      </c>
      <c r="P1244">
        <v>-0.20680506710104901</v>
      </c>
      <c r="Q1244">
        <v>9.70562534393586E-2</v>
      </c>
    </row>
    <row r="1245" spans="2:17" x14ac:dyDescent="0.2">
      <c r="B1245">
        <v>-0.27895952706986299</v>
      </c>
      <c r="C1245">
        <v>-0.30074187531135899</v>
      </c>
      <c r="D1245">
        <v>-0.61176580732028696</v>
      </c>
      <c r="F1245">
        <v>-0.390539477908736</v>
      </c>
      <c r="O1245">
        <v>0.19143303013314</v>
      </c>
      <c r="P1245">
        <v>0.197468137243096</v>
      </c>
      <c r="Q1245">
        <v>-0.47969181400183503</v>
      </c>
    </row>
    <row r="1246" spans="2:17" x14ac:dyDescent="0.2">
      <c r="B1246">
        <v>0.33314549407733601</v>
      </c>
      <c r="C1246">
        <v>-0.205958370863115</v>
      </c>
      <c r="D1246">
        <v>0.199465124682499</v>
      </c>
      <c r="F1246">
        <v>-0.59100542407325496</v>
      </c>
      <c r="O1246">
        <v>-0.21179378617559799</v>
      </c>
      <c r="P1246">
        <v>0.23131758509882799</v>
      </c>
      <c r="Q1246">
        <v>0.51774726762374301</v>
      </c>
    </row>
    <row r="1247" spans="2:17" x14ac:dyDescent="0.2">
      <c r="B1247">
        <v>8.3070491346980593E-2</v>
      </c>
      <c r="C1247">
        <v>-0.150992152006898</v>
      </c>
      <c r="D1247">
        <v>-0.50696445407214596</v>
      </c>
      <c r="F1247">
        <v>-0.200396095020517</v>
      </c>
      <c r="O1247">
        <v>7.1763021388971407E-2</v>
      </c>
      <c r="P1247">
        <v>0.12366746481294499</v>
      </c>
      <c r="Q1247">
        <v>-0.35999583091139498</v>
      </c>
    </row>
    <row r="1248" spans="2:17" x14ac:dyDescent="0.2">
      <c r="B1248">
        <v>-0.190790438364415</v>
      </c>
      <c r="C1248">
        <v>-0.35210321869750699</v>
      </c>
      <c r="D1248">
        <v>0.30262530628874701</v>
      </c>
      <c r="F1248">
        <v>-0.13018422989589901</v>
      </c>
      <c r="O1248">
        <v>-9.0554062705709898E-2</v>
      </c>
      <c r="P1248">
        <v>-5.6311824208436098E-2</v>
      </c>
      <c r="Q1248">
        <v>-0.207350513990191</v>
      </c>
    </row>
    <row r="1249" spans="2:17" x14ac:dyDescent="0.2">
      <c r="B1249">
        <v>0.170063106221783</v>
      </c>
      <c r="C1249">
        <v>-0.15570850324249</v>
      </c>
      <c r="D1249">
        <v>-0.299390848962859</v>
      </c>
      <c r="F1249">
        <v>-0.61566314487628604</v>
      </c>
      <c r="O1249">
        <v>-0.132370210190873</v>
      </c>
      <c r="P1249">
        <v>-0.26959359887818202</v>
      </c>
      <c r="Q1249">
        <v>-0.24835843887153</v>
      </c>
    </row>
    <row r="1250" spans="2:17" x14ac:dyDescent="0.2">
      <c r="B1250">
        <v>-0.26534069576575697</v>
      </c>
      <c r="C1250">
        <v>-0.18030484314742201</v>
      </c>
      <c r="D1250">
        <v>-0.212946943924823</v>
      </c>
      <c r="F1250">
        <v>0.22889210119030801</v>
      </c>
      <c r="O1250">
        <v>-0.26123086072424601</v>
      </c>
      <c r="P1250">
        <v>0.339390379626683</v>
      </c>
      <c r="Q1250">
        <v>-0.13209522310262101</v>
      </c>
    </row>
    <row r="1251" spans="2:17" x14ac:dyDescent="0.2">
      <c r="B1251">
        <v>-0.34341775868914298</v>
      </c>
      <c r="C1251">
        <v>-0.58263367498434104</v>
      </c>
      <c r="D1251">
        <v>-0.62702342208185102</v>
      </c>
      <c r="F1251">
        <v>-9.5704445286395198E-2</v>
      </c>
      <c r="O1251">
        <v>2.2189905291247099E-2</v>
      </c>
      <c r="P1251">
        <v>-0.22629952633506101</v>
      </c>
      <c r="Q1251">
        <v>0.586715417267198</v>
      </c>
    </row>
    <row r="1252" spans="2:17" x14ac:dyDescent="0.2">
      <c r="B1252">
        <v>-0.37060669528892298</v>
      </c>
      <c r="C1252">
        <v>-0.195662263211347</v>
      </c>
      <c r="D1252">
        <v>-0.58008514268438305</v>
      </c>
      <c r="F1252">
        <v>-9.0960621278161999E-2</v>
      </c>
      <c r="O1252">
        <v>-0.18889589325987099</v>
      </c>
      <c r="P1252">
        <v>0.74729108976033798</v>
      </c>
      <c r="Q1252">
        <v>-0.43193898953398002</v>
      </c>
    </row>
    <row r="1253" spans="2:17" x14ac:dyDescent="0.2">
      <c r="B1253">
        <v>-0.60975633100609705</v>
      </c>
      <c r="C1253">
        <v>-0.68838613086610301</v>
      </c>
      <c r="D1253">
        <v>-0.114594646966193</v>
      </c>
      <c r="F1253">
        <v>-0.12194091924768</v>
      </c>
      <c r="O1253">
        <v>-0.33367921774702303</v>
      </c>
      <c r="P1253">
        <v>-2.1491797711169301E-2</v>
      </c>
      <c r="Q1253">
        <v>-0.46786025179756302</v>
      </c>
    </row>
    <row r="1254" spans="2:17" x14ac:dyDescent="0.2">
      <c r="B1254">
        <v>-0.12916615526948599</v>
      </c>
      <c r="C1254">
        <v>-0.27120996803339698</v>
      </c>
      <c r="D1254">
        <v>3.1208043160600499E-2</v>
      </c>
      <c r="F1254">
        <v>-0.40149952342197398</v>
      </c>
      <c r="O1254">
        <v>-0.19534172002052899</v>
      </c>
      <c r="P1254">
        <v>7.7018827845669699E-2</v>
      </c>
      <c r="Q1254">
        <v>-0.30173018259784001</v>
      </c>
    </row>
    <row r="1255" spans="2:17" x14ac:dyDescent="0.2">
      <c r="B1255">
        <v>-0.81525974027310599</v>
      </c>
      <c r="C1255">
        <v>-0.49066809349178497</v>
      </c>
      <c r="D1255">
        <v>-0.459829997921128</v>
      </c>
      <c r="F1255">
        <v>-0.69481942565146704</v>
      </c>
      <c r="O1255">
        <v>-0.25214077944208402</v>
      </c>
      <c r="P1255">
        <v>0.42997739810970398</v>
      </c>
      <c r="Q1255">
        <v>-0.20339768929854299</v>
      </c>
    </row>
    <row r="1256" spans="2:17" x14ac:dyDescent="0.2">
      <c r="B1256">
        <v>-0.13501404041894099</v>
      </c>
      <c r="C1256">
        <v>-0.62726283178928099</v>
      </c>
      <c r="D1256">
        <v>-5.2803490776864297E-2</v>
      </c>
      <c r="F1256">
        <v>-0.17294298970514699</v>
      </c>
      <c r="O1256">
        <v>0.39253697941426402</v>
      </c>
      <c r="P1256">
        <v>-0.16105355992961901</v>
      </c>
      <c r="Q1256">
        <v>-0.17725299956370899</v>
      </c>
    </row>
    <row r="1257" spans="2:17" x14ac:dyDescent="0.2">
      <c r="B1257">
        <v>-0.59475938844587894</v>
      </c>
      <c r="C1257">
        <v>-0.38831892703899601</v>
      </c>
      <c r="D1257">
        <v>-0.39863242725932102</v>
      </c>
      <c r="F1257">
        <v>-0.24576559585791799</v>
      </c>
      <c r="O1257">
        <v>0.32204639200082702</v>
      </c>
      <c r="P1257">
        <v>0.56686228122175597</v>
      </c>
      <c r="Q1257">
        <v>-0.30662475025571201</v>
      </c>
    </row>
    <row r="1258" spans="2:17" x14ac:dyDescent="0.2">
      <c r="B1258">
        <v>-0.17523098683341101</v>
      </c>
      <c r="C1258">
        <v>-0.30295942630318801</v>
      </c>
      <c r="D1258">
        <v>-0.2028881643014</v>
      </c>
      <c r="F1258">
        <v>0.38390085361877802</v>
      </c>
      <c r="O1258">
        <v>2.2372532439032698E-3</v>
      </c>
      <c r="P1258">
        <v>-0.21107635992828999</v>
      </c>
      <c r="Q1258">
        <v>0.175384020188941</v>
      </c>
    </row>
    <row r="1259" spans="2:17" x14ac:dyDescent="0.2">
      <c r="B1259">
        <v>-1.08515513017419E-2</v>
      </c>
      <c r="C1259">
        <v>-0.33849953476378197</v>
      </c>
      <c r="D1259">
        <v>1.6411857711940401E-2</v>
      </c>
      <c r="F1259">
        <v>0.35363332684651</v>
      </c>
      <c r="O1259">
        <v>7.4916649248288501E-3</v>
      </c>
      <c r="P1259">
        <v>-3.20354326510583E-2</v>
      </c>
      <c r="Q1259">
        <v>0.20309771936440599</v>
      </c>
    </row>
    <row r="1260" spans="2:17" x14ac:dyDescent="0.2">
      <c r="B1260">
        <v>-0.24307539941414499</v>
      </c>
      <c r="C1260">
        <v>-0.32792076288303201</v>
      </c>
      <c r="D1260">
        <v>-0.197809465761766</v>
      </c>
      <c r="F1260">
        <v>-0.13919634364838199</v>
      </c>
      <c r="O1260">
        <v>-0.407717116850003</v>
      </c>
      <c r="P1260">
        <v>-0.31241639925025799</v>
      </c>
      <c r="Q1260">
        <v>-0.292413041467531</v>
      </c>
    </row>
    <row r="1261" spans="2:17" x14ac:dyDescent="0.2">
      <c r="B1261">
        <v>-0.422518128776325</v>
      </c>
      <c r="C1261">
        <v>-0.495765378328825</v>
      </c>
      <c r="D1261">
        <v>-6.5842645279382703E-2</v>
      </c>
      <c r="F1261">
        <v>-0.52134690706856002</v>
      </c>
      <c r="O1261">
        <v>-7.2351569171116806E-2</v>
      </c>
      <c r="P1261">
        <v>-0.24214605470084699</v>
      </c>
      <c r="Q1261">
        <v>0.42906045289896799</v>
      </c>
    </row>
    <row r="1262" spans="2:17" x14ac:dyDescent="0.2">
      <c r="B1262">
        <v>-0.27576664697949599</v>
      </c>
      <c r="C1262">
        <v>-2.9793698148056599E-2</v>
      </c>
      <c r="D1262">
        <v>-2.0339663444317299E-2</v>
      </c>
      <c r="F1262">
        <v>0.198634393585091</v>
      </c>
      <c r="O1262">
        <v>4.4424763796637103E-2</v>
      </c>
      <c r="P1262">
        <v>0.65452941687958399</v>
      </c>
      <c r="Q1262">
        <v>-1.3935384844707899E-2</v>
      </c>
    </row>
    <row r="1263" spans="2:17" x14ac:dyDescent="0.2">
      <c r="B1263">
        <v>2.0161515176425702E-3</v>
      </c>
      <c r="C1263">
        <v>-0.27792870091466998</v>
      </c>
      <c r="D1263">
        <v>0.38107341160369401</v>
      </c>
      <c r="F1263">
        <v>-2.65194352077124E-2</v>
      </c>
      <c r="O1263">
        <v>-4.5552523762308103E-2</v>
      </c>
      <c r="P1263">
        <v>-3.4928937657577202E-3</v>
      </c>
      <c r="Q1263">
        <v>-0.31770918999702402</v>
      </c>
    </row>
    <row r="1264" spans="2:17" x14ac:dyDescent="0.2">
      <c r="B1264">
        <v>-4.8940229320305798E-2</v>
      </c>
      <c r="C1264">
        <v>-0.37608481945699301</v>
      </c>
      <c r="D1264">
        <v>6.2484992716702499E-3</v>
      </c>
      <c r="F1264">
        <v>-0.203998147705343</v>
      </c>
      <c r="O1264">
        <v>-0.22888910311132901</v>
      </c>
      <c r="P1264">
        <v>-0.26723549359757098</v>
      </c>
      <c r="Q1264">
        <v>-0.17360100686340901</v>
      </c>
    </row>
    <row r="1265" spans="2:17" x14ac:dyDescent="0.2">
      <c r="B1265">
        <v>2.4019085620248098E-2</v>
      </c>
      <c r="C1265">
        <v>-0.10780540573157001</v>
      </c>
      <c r="D1265">
        <v>0.23193218784688899</v>
      </c>
      <c r="F1265">
        <v>-7.3703744981072697E-2</v>
      </c>
      <c r="O1265">
        <v>3.2486301075123403E-2</v>
      </c>
      <c r="P1265">
        <v>-0.29529988825147202</v>
      </c>
      <c r="Q1265">
        <v>-0.45906324641458701</v>
      </c>
    </row>
    <row r="1266" spans="2:17" x14ac:dyDescent="0.2">
      <c r="B1266">
        <v>-0.315050560112766</v>
      </c>
      <c r="C1266">
        <v>-0.51424167975842605</v>
      </c>
      <c r="D1266">
        <v>-8.0127802913087895E-2</v>
      </c>
      <c r="F1266">
        <v>-0.33841955626451597</v>
      </c>
      <c r="O1266">
        <v>-0.24644867106062099</v>
      </c>
      <c r="P1266">
        <v>-0.15770651388686499</v>
      </c>
      <c r="Q1266">
        <v>-8.5659712094103793E-2</v>
      </c>
    </row>
    <row r="1267" spans="2:17" x14ac:dyDescent="0.2">
      <c r="B1267">
        <v>0.157827566753136</v>
      </c>
      <c r="C1267">
        <v>-0.16570190196184201</v>
      </c>
      <c r="D1267">
        <v>-0.59878957423336998</v>
      </c>
      <c r="F1267">
        <v>-0.19445041519603101</v>
      </c>
      <c r="O1267">
        <v>-8.5835913902303704E-2</v>
      </c>
      <c r="P1267">
        <v>-1.9993496309825502E-2</v>
      </c>
      <c r="Q1267">
        <v>2.49948412042688E-2</v>
      </c>
    </row>
    <row r="1268" spans="2:17" x14ac:dyDescent="0.2">
      <c r="B1268">
        <v>-0.15281151926655301</v>
      </c>
      <c r="C1268">
        <v>-0.156198522296084</v>
      </c>
      <c r="D1268">
        <v>-0.36984388351196101</v>
      </c>
      <c r="F1268">
        <v>-6.5880391796635601E-2</v>
      </c>
      <c r="O1268">
        <v>0.51957455852366996</v>
      </c>
      <c r="P1268">
        <v>-0.30122257554440901</v>
      </c>
      <c r="Q1268">
        <v>-7.8852687508607008E-3</v>
      </c>
    </row>
    <row r="1269" spans="2:17" x14ac:dyDescent="0.2">
      <c r="B1269">
        <v>-0.26581660028169302</v>
      </c>
      <c r="C1269">
        <v>0.37686900368985798</v>
      </c>
      <c r="D1269">
        <v>-0.60393600383998602</v>
      </c>
      <c r="F1269">
        <v>-0.19945381293023601</v>
      </c>
      <c r="O1269">
        <v>-2.53660518784759E-2</v>
      </c>
      <c r="P1269">
        <v>-0.13999265573224801</v>
      </c>
      <c r="Q1269">
        <v>-0.16493996845811401</v>
      </c>
    </row>
    <row r="1270" spans="2:17" x14ac:dyDescent="0.2">
      <c r="B1270">
        <v>-0.23028572060694699</v>
      </c>
      <c r="C1270">
        <v>-0.48338153292695502</v>
      </c>
      <c r="D1270">
        <v>0.44870201914649899</v>
      </c>
      <c r="F1270">
        <v>-0.174856052420824</v>
      </c>
      <c r="O1270">
        <v>0.32149821869629103</v>
      </c>
      <c r="P1270">
        <v>-0.13486889914627101</v>
      </c>
      <c r="Q1270">
        <v>0.55372244702861495</v>
      </c>
    </row>
    <row r="1271" spans="2:17" x14ac:dyDescent="0.2">
      <c r="B1271">
        <v>4.2564353554594897E-2</v>
      </c>
      <c r="C1271">
        <v>-0.29170028623851602</v>
      </c>
      <c r="D1271">
        <v>0.45169163884908498</v>
      </c>
      <c r="F1271">
        <v>-8.9928582841712901E-2</v>
      </c>
      <c r="O1271">
        <v>0.17870422549617601</v>
      </c>
      <c r="P1271">
        <v>-0.17948716462085701</v>
      </c>
      <c r="Q1271">
        <v>-0.417502882087391</v>
      </c>
    </row>
    <row r="1272" spans="2:17" x14ac:dyDescent="0.2">
      <c r="B1272">
        <v>0.21922645165645799</v>
      </c>
      <c r="C1272">
        <v>-0.56454049405829199</v>
      </c>
      <c r="D1272">
        <v>-0.15394050108146801</v>
      </c>
      <c r="F1272">
        <v>0.24946266446740301</v>
      </c>
      <c r="O1272">
        <v>-0.26451347286278598</v>
      </c>
      <c r="P1272">
        <v>-9.9948782115179005E-2</v>
      </c>
      <c r="Q1272">
        <v>0.15420140380648001</v>
      </c>
    </row>
    <row r="1273" spans="2:17" x14ac:dyDescent="0.2">
      <c r="B1273">
        <v>-0.44512960477941399</v>
      </c>
      <c r="C1273">
        <v>-0.42492632871883801</v>
      </c>
      <c r="D1273">
        <v>7.1590465315492097E-2</v>
      </c>
      <c r="F1273">
        <v>4.0450280845700903E-2</v>
      </c>
      <c r="O1273">
        <v>-0.300788458929095</v>
      </c>
      <c r="P1273">
        <v>-0.12585592847973001</v>
      </c>
      <c r="Q1273">
        <v>-0.25975313896262597</v>
      </c>
    </row>
    <row r="1274" spans="2:17" x14ac:dyDescent="0.2">
      <c r="B1274">
        <v>-6.4072712102091603E-2</v>
      </c>
      <c r="C1274">
        <v>-0.58863994616190995</v>
      </c>
      <c r="D1274">
        <v>-0.33174724058907101</v>
      </c>
      <c r="F1274">
        <v>-5.8329165388516797E-2</v>
      </c>
      <c r="O1274">
        <v>-0.19986876899035</v>
      </c>
      <c r="P1274">
        <v>-0.20157104993098501</v>
      </c>
      <c r="Q1274">
        <v>-0.270350063325631</v>
      </c>
    </row>
    <row r="1275" spans="2:17" x14ac:dyDescent="0.2">
      <c r="B1275">
        <v>3.6379937692390202E-2</v>
      </c>
      <c r="C1275">
        <v>-0.43174781449472999</v>
      </c>
      <c r="D1275">
        <v>0.105821442584771</v>
      </c>
      <c r="F1275">
        <v>-0.401105698639321</v>
      </c>
      <c r="O1275">
        <v>5.9617889083919497E-2</v>
      </c>
      <c r="P1275">
        <v>-0.25719060540430999</v>
      </c>
      <c r="Q1275">
        <v>-0.45151110992770799</v>
      </c>
    </row>
    <row r="1276" spans="2:17" x14ac:dyDescent="0.2">
      <c r="B1276">
        <v>-0.10687265288325</v>
      </c>
      <c r="C1276">
        <v>-0.33050018398798597</v>
      </c>
      <c r="D1276">
        <v>5.9496831853511602E-2</v>
      </c>
      <c r="F1276">
        <v>-0.137678119014853</v>
      </c>
      <c r="O1276">
        <v>0.14147590055505099</v>
      </c>
      <c r="P1276">
        <v>-0.29855711376419802</v>
      </c>
      <c r="Q1276">
        <v>9.3881467919630104E-2</v>
      </c>
    </row>
    <row r="1277" spans="2:17" x14ac:dyDescent="0.2">
      <c r="B1277">
        <v>-9.2581599637929293E-2</v>
      </c>
      <c r="C1277">
        <v>-7.0947013125620406E-2</v>
      </c>
      <c r="D1277">
        <v>0.65840436951080805</v>
      </c>
      <c r="F1277">
        <v>-0.16050690010319699</v>
      </c>
      <c r="O1277">
        <v>-0.291838641863987</v>
      </c>
      <c r="P1277">
        <v>-0.165152729129175</v>
      </c>
      <c r="Q1277">
        <v>-0.12242860854507701</v>
      </c>
    </row>
    <row r="1278" spans="2:17" x14ac:dyDescent="0.2">
      <c r="B1278">
        <v>-0.24258271531207901</v>
      </c>
      <c r="C1278">
        <v>-0.40386633032956898</v>
      </c>
      <c r="D1278">
        <v>-0.25191250636635298</v>
      </c>
      <c r="F1278">
        <v>-0.27456034718317701</v>
      </c>
      <c r="O1278">
        <v>5.0482682816408303E-2</v>
      </c>
      <c r="P1278">
        <v>0.50461565899521099</v>
      </c>
      <c r="Q1278">
        <v>-0.37477372528348601</v>
      </c>
    </row>
    <row r="1279" spans="2:17" x14ac:dyDescent="0.2">
      <c r="B1279">
        <v>4.2078164790192198E-3</v>
      </c>
      <c r="C1279">
        <v>-0.285639503603</v>
      </c>
      <c r="D1279">
        <v>-0.217929493770917</v>
      </c>
      <c r="F1279">
        <v>-0.19397838715853</v>
      </c>
      <c r="O1279">
        <v>-0.12909866228679501</v>
      </c>
      <c r="P1279">
        <v>-0.100612030017958</v>
      </c>
      <c r="Q1279">
        <v>-0.42549241467299997</v>
      </c>
    </row>
    <row r="1280" spans="2:17" x14ac:dyDescent="0.2">
      <c r="B1280">
        <v>-0.237332728255191</v>
      </c>
      <c r="C1280">
        <v>-0.25434735232632699</v>
      </c>
      <c r="D1280">
        <v>0.65108880168797101</v>
      </c>
      <c r="F1280">
        <v>4.9649356320914897E-2</v>
      </c>
      <c r="O1280">
        <v>-0.34117540320587297</v>
      </c>
      <c r="P1280">
        <v>-0.22390011648285099</v>
      </c>
    </row>
    <row r="1281" spans="2:16" x14ac:dyDescent="0.2">
      <c r="B1281">
        <v>6.2430030087361803E-2</v>
      </c>
      <c r="C1281">
        <v>-0.118914981679395</v>
      </c>
      <c r="D1281">
        <v>-0.26019385069204698</v>
      </c>
      <c r="F1281">
        <v>2.6608646911015899E-4</v>
      </c>
      <c r="O1281">
        <v>-9.9530018198679904E-2</v>
      </c>
      <c r="P1281">
        <v>0.29005979655334402</v>
      </c>
    </row>
    <row r="1282" spans="2:16" x14ac:dyDescent="0.2">
      <c r="B1282">
        <v>-0.160986051576817</v>
      </c>
      <c r="C1282">
        <v>-0.27899152155463802</v>
      </c>
      <c r="D1282">
        <v>-0.17115780588933599</v>
      </c>
      <c r="F1282">
        <v>-0.183598641292712</v>
      </c>
      <c r="O1282">
        <v>0.55651855985155196</v>
      </c>
      <c r="P1282">
        <v>0.49146404730468202</v>
      </c>
    </row>
    <row r="1283" spans="2:16" x14ac:dyDescent="0.2">
      <c r="B1283">
        <v>-0.61546958588058498</v>
      </c>
      <c r="C1283">
        <v>-3.5168803740756101E-2</v>
      </c>
      <c r="D1283">
        <v>-4.3008684293891798E-2</v>
      </c>
      <c r="F1283">
        <v>-3.2375500499577201E-2</v>
      </c>
      <c r="O1283">
        <v>0.18658691333274799</v>
      </c>
      <c r="P1283">
        <v>0.120169797127979</v>
      </c>
    </row>
    <row r="1284" spans="2:16" x14ac:dyDescent="0.2">
      <c r="B1284">
        <v>-0.30532891283492503</v>
      </c>
      <c r="C1284">
        <v>-0.36190593531905901</v>
      </c>
      <c r="D1284">
        <v>0.37684034977189002</v>
      </c>
      <c r="F1284">
        <v>0.13595194179985101</v>
      </c>
      <c r="O1284">
        <v>0.16132222991297501</v>
      </c>
      <c r="P1284">
        <v>-8.6572768833649394E-2</v>
      </c>
    </row>
    <row r="1285" spans="2:16" x14ac:dyDescent="0.2">
      <c r="B1285">
        <v>-5.5431566530210197E-2</v>
      </c>
      <c r="C1285">
        <v>-0.31029124385025197</v>
      </c>
      <c r="D1285">
        <v>0.145429920629606</v>
      </c>
      <c r="F1285">
        <v>-7.9665879580271701E-2</v>
      </c>
      <c r="O1285">
        <v>-0.32683656190531002</v>
      </c>
      <c r="P1285">
        <v>0.21731718736356401</v>
      </c>
    </row>
    <row r="1286" spans="2:16" x14ac:dyDescent="0.2">
      <c r="B1286">
        <v>-0.32769674127200399</v>
      </c>
      <c r="C1286">
        <v>-0.29455949052107899</v>
      </c>
      <c r="D1286">
        <v>-9.6124321402607002E-2</v>
      </c>
      <c r="F1286">
        <v>-0.26202978911258401</v>
      </c>
      <c r="O1286">
        <v>-0.31189480127374802</v>
      </c>
      <c r="P1286">
        <v>-0.20923357195402001</v>
      </c>
    </row>
    <row r="1287" spans="2:16" x14ac:dyDescent="0.2">
      <c r="B1287">
        <v>-0.154009398613045</v>
      </c>
      <c r="C1287">
        <v>-0.29952036918264802</v>
      </c>
      <c r="D1287">
        <v>0.26612209479481902</v>
      </c>
      <c r="F1287">
        <v>1.78185284661426E-2</v>
      </c>
      <c r="O1287">
        <v>-0.429061121151531</v>
      </c>
      <c r="P1287">
        <v>-0.165402441019154</v>
      </c>
    </row>
    <row r="1288" spans="2:16" x14ac:dyDescent="0.2">
      <c r="B1288">
        <v>-0.24826720896856899</v>
      </c>
      <c r="C1288">
        <v>0.20671105054768599</v>
      </c>
      <c r="D1288">
        <v>0.14148258957457499</v>
      </c>
      <c r="F1288">
        <v>0.142703426832585</v>
      </c>
      <c r="O1288">
        <v>2.1958458406599098E-2</v>
      </c>
      <c r="P1288">
        <v>-0.24639861650696401</v>
      </c>
    </row>
    <row r="1289" spans="2:16" x14ac:dyDescent="0.2">
      <c r="B1289">
        <v>-0.62974221246562001</v>
      </c>
      <c r="C1289">
        <v>-0.123424223081728</v>
      </c>
      <c r="D1289">
        <v>0.17361773199435501</v>
      </c>
      <c r="F1289">
        <v>-0.51287745141171803</v>
      </c>
      <c r="O1289">
        <v>-0.134094677083273</v>
      </c>
      <c r="P1289">
        <v>-0.11257982852319399</v>
      </c>
    </row>
    <row r="1290" spans="2:16" x14ac:dyDescent="0.2">
      <c r="B1290">
        <v>-0.44257086485590702</v>
      </c>
      <c r="C1290">
        <v>-0.34730914399646501</v>
      </c>
      <c r="D1290">
        <v>0.60335937608968804</v>
      </c>
      <c r="F1290">
        <v>-0.517088487264875</v>
      </c>
      <c r="O1290">
        <v>-0.34309127614297602</v>
      </c>
      <c r="P1290">
        <v>-0.38779532969198499</v>
      </c>
    </row>
    <row r="1291" spans="2:16" x14ac:dyDescent="0.2">
      <c r="B1291">
        <v>1.6895938898928899E-2</v>
      </c>
      <c r="C1291">
        <v>-0.51133082966957999</v>
      </c>
      <c r="D1291">
        <v>-0.52896545218034796</v>
      </c>
      <c r="F1291">
        <v>5.0418404200394999E-2</v>
      </c>
      <c r="O1291">
        <v>-0.36342252677022302</v>
      </c>
      <c r="P1291">
        <v>-0.118799418017527</v>
      </c>
    </row>
    <row r="1292" spans="2:16" x14ac:dyDescent="0.2">
      <c r="B1292">
        <v>-0.495804364684517</v>
      </c>
      <c r="C1292">
        <v>-0.20516585787465999</v>
      </c>
      <c r="D1292">
        <v>-0.56278161166940499</v>
      </c>
      <c r="F1292">
        <v>-0.44729342040646902</v>
      </c>
      <c r="O1292">
        <v>-8.2350592252153895E-2</v>
      </c>
      <c r="P1292">
        <v>-0.257440486065379</v>
      </c>
    </row>
    <row r="1293" spans="2:16" x14ac:dyDescent="0.2">
      <c r="B1293">
        <v>-0.209686282717468</v>
      </c>
      <c r="C1293">
        <v>0.51949599012043202</v>
      </c>
      <c r="D1293">
        <v>0.64213007948373502</v>
      </c>
      <c r="F1293">
        <v>-0.760765987728386</v>
      </c>
      <c r="O1293">
        <v>0.12392039458307</v>
      </c>
      <c r="P1293">
        <v>-0.245830064737424</v>
      </c>
    </row>
    <row r="1294" spans="2:16" x14ac:dyDescent="0.2">
      <c r="B1294">
        <v>1.92785406200928E-2</v>
      </c>
      <c r="C1294">
        <v>-0.34599980591722501</v>
      </c>
      <c r="D1294">
        <v>-0.628292384402384</v>
      </c>
      <c r="F1294">
        <v>-4.2502879462405198E-2</v>
      </c>
      <c r="O1294">
        <v>-0.22256839013136501</v>
      </c>
      <c r="P1294">
        <v>-0.13572283734778001</v>
      </c>
    </row>
    <row r="1295" spans="2:16" x14ac:dyDescent="0.2">
      <c r="B1295">
        <v>0.24289209627554201</v>
      </c>
      <c r="C1295">
        <v>-0.33868571657265001</v>
      </c>
      <c r="D1295">
        <v>-0.26857420507857999</v>
      </c>
      <c r="F1295">
        <v>-0.17807950557591501</v>
      </c>
      <c r="O1295">
        <v>-9.0839815370100899E-2</v>
      </c>
      <c r="P1295">
        <v>-0.10874787383390699</v>
      </c>
    </row>
    <row r="1296" spans="2:16" x14ac:dyDescent="0.2">
      <c r="B1296">
        <v>-0.54375198990846596</v>
      </c>
      <c r="C1296">
        <v>-0.493898914038507</v>
      </c>
      <c r="D1296">
        <v>-0.549059094086502</v>
      </c>
      <c r="F1296">
        <v>-0.25116699856553099</v>
      </c>
      <c r="O1296">
        <v>-5.8565553592222298E-2</v>
      </c>
      <c r="P1296">
        <v>0.60133318873879105</v>
      </c>
    </row>
    <row r="1297" spans="2:16" x14ac:dyDescent="0.2">
      <c r="B1297">
        <v>-3.8954968092616497E-2</v>
      </c>
      <c r="C1297">
        <v>-0.21960798752973401</v>
      </c>
      <c r="D1297">
        <v>-0.56154753632922905</v>
      </c>
      <c r="F1297">
        <v>0.34117150007776198</v>
      </c>
      <c r="O1297">
        <v>-9.1846668068200299E-2</v>
      </c>
      <c r="P1297">
        <v>-1.05090927445693E-2</v>
      </c>
    </row>
    <row r="1298" spans="2:16" x14ac:dyDescent="0.2">
      <c r="B1298">
        <v>-0.55586032412103203</v>
      </c>
      <c r="C1298">
        <v>0.120997617150316</v>
      </c>
      <c r="D1298">
        <v>0.275985574331096</v>
      </c>
      <c r="F1298">
        <v>0.30751447798352899</v>
      </c>
      <c r="O1298">
        <v>0.40070577229691801</v>
      </c>
      <c r="P1298">
        <v>9.8816216216777303E-3</v>
      </c>
    </row>
    <row r="1299" spans="2:16" x14ac:dyDescent="0.2">
      <c r="B1299">
        <v>9.9814998227430396E-2</v>
      </c>
      <c r="C1299">
        <v>-0.31002942802120698</v>
      </c>
      <c r="D1299">
        <v>-0.19910004149441099</v>
      </c>
      <c r="F1299">
        <v>-0.23082757792862801</v>
      </c>
      <c r="O1299">
        <v>-3.0932727212481699E-3</v>
      </c>
      <c r="P1299">
        <v>-0.205482896800707</v>
      </c>
    </row>
    <row r="1300" spans="2:16" x14ac:dyDescent="0.2">
      <c r="B1300">
        <v>-0.17152432228988099</v>
      </c>
      <c r="C1300">
        <v>-0.53804252888189996</v>
      </c>
      <c r="D1300">
        <v>3.3285751573837299E-2</v>
      </c>
      <c r="F1300">
        <v>-0.70831778377434196</v>
      </c>
      <c r="O1300">
        <v>-7.07990178619545E-2</v>
      </c>
      <c r="P1300">
        <v>-6.5971301836632898E-2</v>
      </c>
    </row>
    <row r="1301" spans="2:16" x14ac:dyDescent="0.2">
      <c r="B1301">
        <v>0.33863507312454899</v>
      </c>
      <c r="C1301">
        <v>-9.4998190837683696E-2</v>
      </c>
      <c r="D1301">
        <v>1.6748081416355299E-2</v>
      </c>
      <c r="F1301">
        <v>-0.19696127955902401</v>
      </c>
      <c r="O1301">
        <v>-0.25612039921915503</v>
      </c>
      <c r="P1301">
        <v>-0.30041317484604402</v>
      </c>
    </row>
    <row r="1302" spans="2:16" x14ac:dyDescent="0.2">
      <c r="B1302">
        <v>-0.11370114707617</v>
      </c>
      <c r="C1302">
        <v>-0.55887364248390803</v>
      </c>
      <c r="D1302">
        <v>0.35389670388271099</v>
      </c>
      <c r="F1302">
        <v>0.32471049523345102</v>
      </c>
      <c r="O1302">
        <v>0.415654608051785</v>
      </c>
      <c r="P1302">
        <v>0.11099082442484701</v>
      </c>
    </row>
    <row r="1303" spans="2:16" x14ac:dyDescent="0.2">
      <c r="B1303">
        <v>-0.16137152555260001</v>
      </c>
      <c r="C1303">
        <v>-0.32914700516450002</v>
      </c>
      <c r="D1303">
        <v>-0.34150099001221701</v>
      </c>
      <c r="F1303">
        <v>-0.180864089713555</v>
      </c>
      <c r="O1303">
        <v>-0.23457194646457499</v>
      </c>
      <c r="P1303">
        <v>0.155955507390242</v>
      </c>
    </row>
    <row r="1304" spans="2:16" x14ac:dyDescent="0.2">
      <c r="B1304">
        <v>-0.167774382140332</v>
      </c>
      <c r="C1304">
        <v>-0.59076259447775803</v>
      </c>
      <c r="D1304">
        <v>0.343713086673682</v>
      </c>
      <c r="F1304">
        <v>1.0478861639248899E-2</v>
      </c>
      <c r="O1304">
        <v>3.7386800349357097E-2</v>
      </c>
      <c r="P1304">
        <v>-0.160673586819089</v>
      </c>
    </row>
    <row r="1305" spans="2:16" x14ac:dyDescent="0.2">
      <c r="B1305">
        <v>-0.60183140373345201</v>
      </c>
      <c r="C1305">
        <v>-0.104220528117118</v>
      </c>
      <c r="D1305">
        <v>-0.56427811678845496</v>
      </c>
      <c r="F1305">
        <v>-0.30194385828250703</v>
      </c>
      <c r="O1305">
        <v>0.349917381050523</v>
      </c>
      <c r="P1305">
        <v>-0.26145446771184899</v>
      </c>
    </row>
    <row r="1306" spans="2:16" x14ac:dyDescent="0.2">
      <c r="B1306">
        <v>-7.44184269868612E-2</v>
      </c>
      <c r="C1306">
        <v>-0.16770936801471401</v>
      </c>
      <c r="D1306">
        <v>-0.26697184162773901</v>
      </c>
      <c r="F1306">
        <v>-0.204205800688367</v>
      </c>
      <c r="O1306">
        <v>0.49933634925527898</v>
      </c>
      <c r="P1306">
        <v>-0.265107954823526</v>
      </c>
    </row>
    <row r="1307" spans="2:16" x14ac:dyDescent="0.2">
      <c r="B1307">
        <v>-0.48112134496276998</v>
      </c>
      <c r="C1307">
        <v>-7.7680795389740806E-2</v>
      </c>
      <c r="D1307">
        <v>-0.42129612624039903</v>
      </c>
      <c r="F1307">
        <v>-0.36611695596379501</v>
      </c>
      <c r="O1307">
        <v>-0.24256626528825401</v>
      </c>
      <c r="P1307">
        <v>-0.56927232128498795</v>
      </c>
    </row>
    <row r="1308" spans="2:16" x14ac:dyDescent="0.2">
      <c r="B1308">
        <v>-0.34509374531842202</v>
      </c>
      <c r="C1308">
        <v>-0.23314548949272901</v>
      </c>
      <c r="D1308">
        <v>-0.66021064689134001</v>
      </c>
      <c r="F1308">
        <v>-0.61647751631048597</v>
      </c>
      <c r="O1308">
        <v>-0.295963710009713</v>
      </c>
      <c r="P1308">
        <v>-0.203407297013667</v>
      </c>
    </row>
    <row r="1309" spans="2:16" x14ac:dyDescent="0.2">
      <c r="B1309">
        <v>9.57354738615529E-2</v>
      </c>
      <c r="C1309">
        <v>-0.79823074188441301</v>
      </c>
      <c r="D1309">
        <v>-0.42310962316037598</v>
      </c>
      <c r="F1309">
        <v>-0.27193733963623701</v>
      </c>
      <c r="O1309">
        <v>-0.37837621950163203</v>
      </c>
      <c r="P1309">
        <v>-0.20341176078657899</v>
      </c>
    </row>
    <row r="1310" spans="2:16" x14ac:dyDescent="0.2">
      <c r="B1310">
        <v>-0.125950507511667</v>
      </c>
      <c r="C1310">
        <v>-0.66590301139875396</v>
      </c>
      <c r="D1310">
        <v>-0.45548016844904698</v>
      </c>
      <c r="F1310">
        <v>-8.2581722046544695E-2</v>
      </c>
      <c r="O1310">
        <v>0.17815106008064999</v>
      </c>
      <c r="P1310">
        <v>0.22404679661372001</v>
      </c>
    </row>
    <row r="1311" spans="2:16" x14ac:dyDescent="0.2">
      <c r="B1311">
        <v>-0.63870610379666204</v>
      </c>
      <c r="C1311">
        <v>-0.16955605058696299</v>
      </c>
      <c r="D1311">
        <v>-0.30541828867368198</v>
      </c>
      <c r="F1311">
        <v>-0.72838284744679305</v>
      </c>
      <c r="O1311">
        <v>0.38143169519346998</v>
      </c>
      <c r="P1311">
        <v>-0.18400987916827199</v>
      </c>
    </row>
    <row r="1312" spans="2:16" x14ac:dyDescent="0.2">
      <c r="B1312">
        <v>0.13411692907998901</v>
      </c>
      <c r="C1312">
        <v>-8.3061363607208602E-2</v>
      </c>
      <c r="D1312">
        <v>0.116518958548307</v>
      </c>
      <c r="F1312">
        <v>-0.34698324025331501</v>
      </c>
      <c r="O1312">
        <v>-0.158820688387044</v>
      </c>
      <c r="P1312">
        <v>-0.32483578401115498</v>
      </c>
    </row>
    <row r="1313" spans="2:16" x14ac:dyDescent="0.2">
      <c r="B1313">
        <v>-0.33489873626953298</v>
      </c>
      <c r="C1313">
        <v>0.39815755862224</v>
      </c>
      <c r="D1313">
        <v>-0.308178251249213</v>
      </c>
      <c r="F1313">
        <v>-0.44995264077326602</v>
      </c>
      <c r="O1313">
        <v>0.33412936592973302</v>
      </c>
      <c r="P1313">
        <v>-0.57044289322300201</v>
      </c>
    </row>
    <row r="1314" spans="2:16" x14ac:dyDescent="0.2">
      <c r="B1314">
        <v>-0.53072013944082497</v>
      </c>
      <c r="C1314">
        <v>-0.488156820018606</v>
      </c>
      <c r="D1314">
        <v>0.21365363435498699</v>
      </c>
      <c r="F1314">
        <v>-0.48609022839381</v>
      </c>
      <c r="O1314">
        <v>0.58837096583431803</v>
      </c>
      <c r="P1314">
        <v>-6.9900012178163102E-3</v>
      </c>
    </row>
    <row r="1315" spans="2:16" x14ac:dyDescent="0.2">
      <c r="B1315">
        <v>-0.42841353750307598</v>
      </c>
      <c r="C1315">
        <v>-0.259647373495134</v>
      </c>
      <c r="D1315">
        <v>-2.1833835778252202E-2</v>
      </c>
      <c r="F1315">
        <v>-0.29298219931498798</v>
      </c>
      <c r="O1315">
        <v>5.98882815058066E-2</v>
      </c>
      <c r="P1315">
        <v>-0.44825988759492502</v>
      </c>
    </row>
    <row r="1316" spans="2:16" x14ac:dyDescent="0.2">
      <c r="B1316">
        <v>-8.7761719357133297E-2</v>
      </c>
      <c r="C1316">
        <v>-0.42595563580372198</v>
      </c>
      <c r="D1316">
        <v>-0.17570857436616699</v>
      </c>
      <c r="F1316">
        <v>-0.48021770856200602</v>
      </c>
      <c r="O1316">
        <v>-0.29999263104128099</v>
      </c>
      <c r="P1316">
        <v>-0.44620121315655997</v>
      </c>
    </row>
    <row r="1317" spans="2:16" x14ac:dyDescent="0.2">
      <c r="B1317">
        <v>-0.128370058841277</v>
      </c>
      <c r="C1317">
        <v>-0.35788510286981501</v>
      </c>
      <c r="D1317">
        <v>0.652897610380067</v>
      </c>
      <c r="F1317">
        <v>-0.28688139895874698</v>
      </c>
      <c r="O1317">
        <v>-0.30866077004287601</v>
      </c>
      <c r="P1317">
        <v>-0.20357132247368601</v>
      </c>
    </row>
    <row r="1318" spans="2:16" x14ac:dyDescent="0.2">
      <c r="B1318">
        <v>-0.16591327167423101</v>
      </c>
      <c r="C1318">
        <v>0.15210184580625799</v>
      </c>
      <c r="D1318">
        <v>0.30154338162635003</v>
      </c>
      <c r="F1318">
        <v>-3.05141702143495E-2</v>
      </c>
      <c r="O1318">
        <v>0.150396630925034</v>
      </c>
      <c r="P1318">
        <v>0.18383098809228399</v>
      </c>
    </row>
    <row r="1319" spans="2:16" x14ac:dyDescent="0.2">
      <c r="B1319">
        <v>8.8969323950677096E-2</v>
      </c>
      <c r="C1319">
        <v>-0.25385176545456201</v>
      </c>
      <c r="D1319">
        <v>-0.28438523719996101</v>
      </c>
      <c r="F1319">
        <v>-0.24950649875035899</v>
      </c>
      <c r="O1319">
        <v>-0.106836220345155</v>
      </c>
      <c r="P1319">
        <v>-2.2509918883210299E-3</v>
      </c>
    </row>
    <row r="1320" spans="2:16" x14ac:dyDescent="0.2">
      <c r="B1320">
        <v>-0.26043960496445001</v>
      </c>
      <c r="C1320">
        <v>-0.39160973818015798</v>
      </c>
      <c r="D1320">
        <v>0.69206143872442805</v>
      </c>
      <c r="F1320">
        <v>-0.390381853686041</v>
      </c>
      <c r="O1320">
        <v>-0.20087393891882999</v>
      </c>
      <c r="P1320">
        <v>0.30009885265314701</v>
      </c>
    </row>
    <row r="1321" spans="2:16" x14ac:dyDescent="0.2">
      <c r="B1321">
        <v>-0.34319030766319703</v>
      </c>
      <c r="C1321">
        <v>-0.34900180531235803</v>
      </c>
      <c r="D1321">
        <v>-0.271578130238532</v>
      </c>
      <c r="F1321">
        <v>-0.56706788697413602</v>
      </c>
      <c r="O1321">
        <v>0.39455256043645498</v>
      </c>
      <c r="P1321">
        <v>0.283999426672079</v>
      </c>
    </row>
    <row r="1322" spans="2:16" x14ac:dyDescent="0.2">
      <c r="B1322">
        <v>-0.50109234528164703</v>
      </c>
      <c r="C1322">
        <v>-0.56386134492969597</v>
      </c>
      <c r="D1322">
        <v>-0.64216981225736003</v>
      </c>
      <c r="F1322">
        <v>3.0696765334034301E-2</v>
      </c>
      <c r="O1322">
        <v>0.33070080055608198</v>
      </c>
      <c r="P1322">
        <v>-0.48351162724783497</v>
      </c>
    </row>
    <row r="1323" spans="2:16" x14ac:dyDescent="0.2">
      <c r="B1323">
        <v>-0.50402787484252098</v>
      </c>
      <c r="C1323">
        <v>-0.3201183960881</v>
      </c>
      <c r="D1323">
        <v>-0.15916887653304801</v>
      </c>
      <c r="F1323">
        <v>0.69868536100743495</v>
      </c>
      <c r="O1323">
        <v>6.6209000932069995E-2</v>
      </c>
      <c r="P1323">
        <v>0.28744637000687201</v>
      </c>
    </row>
    <row r="1324" spans="2:16" x14ac:dyDescent="0.2">
      <c r="B1324">
        <v>-0.60733947422952395</v>
      </c>
      <c r="C1324">
        <v>0.10436655118266799</v>
      </c>
      <c r="D1324">
        <v>0.64662754294137903</v>
      </c>
      <c r="F1324">
        <v>-0.13159992247132701</v>
      </c>
      <c r="O1324">
        <v>0.34204341152439899</v>
      </c>
      <c r="P1324">
        <v>-0.34850062212840599</v>
      </c>
    </row>
    <row r="1325" spans="2:16" x14ac:dyDescent="0.2">
      <c r="B1325">
        <v>-0.28942450031961903</v>
      </c>
      <c r="C1325">
        <v>-0.30988146237313602</v>
      </c>
      <c r="D1325">
        <v>-0.181717010436482</v>
      </c>
      <c r="F1325">
        <v>8.0289003722452498E-2</v>
      </c>
      <c r="O1325">
        <v>0.30014173976679998</v>
      </c>
      <c r="P1325">
        <v>-0.40081908091233498</v>
      </c>
    </row>
    <row r="1326" spans="2:16" x14ac:dyDescent="0.2">
      <c r="B1326">
        <v>-0.44139459024104</v>
      </c>
      <c r="C1326">
        <v>-0.30727770166503299</v>
      </c>
      <c r="D1326">
        <v>7.9661137932744694E-2</v>
      </c>
      <c r="F1326">
        <v>-9.0397230407538706E-2</v>
      </c>
      <c r="O1326">
        <v>0.247272891862237</v>
      </c>
      <c r="P1326">
        <v>-0.67733784377454698</v>
      </c>
    </row>
    <row r="1327" spans="2:16" x14ac:dyDescent="0.2">
      <c r="B1327">
        <v>0.55169427164978502</v>
      </c>
      <c r="C1327">
        <v>-0.45813247190703099</v>
      </c>
      <c r="D1327">
        <v>-0.443478623810588</v>
      </c>
      <c r="F1327">
        <v>3.5643729744347402E-2</v>
      </c>
      <c r="O1327">
        <v>-0.216004915935194</v>
      </c>
      <c r="P1327">
        <v>0.67697950574464605</v>
      </c>
    </row>
    <row r="1328" spans="2:16" x14ac:dyDescent="0.2">
      <c r="B1328">
        <v>-9.7033781341953604E-2</v>
      </c>
      <c r="C1328">
        <v>-0.20662347901381001</v>
      </c>
      <c r="D1328">
        <v>-0.57213163793970101</v>
      </c>
      <c r="F1328">
        <v>-0.48337762472644102</v>
      </c>
      <c r="O1328">
        <v>-0.35837849021189599</v>
      </c>
      <c r="P1328">
        <v>0.304023106047489</v>
      </c>
    </row>
    <row r="1329" spans="2:16" x14ac:dyDescent="0.2">
      <c r="B1329">
        <v>-0.64160321465322601</v>
      </c>
      <c r="C1329">
        <v>3.7120712044026102E-2</v>
      </c>
      <c r="D1329">
        <v>0.47047691941791597</v>
      </c>
      <c r="F1329">
        <v>-9.7766761316606499E-2</v>
      </c>
      <c r="O1329">
        <v>-0.40575801132984401</v>
      </c>
      <c r="P1329">
        <v>-0.56545717557202602</v>
      </c>
    </row>
    <row r="1330" spans="2:16" x14ac:dyDescent="0.2">
      <c r="B1330">
        <v>-0.132380319124907</v>
      </c>
      <c r="C1330">
        <v>-0.26282685197202799</v>
      </c>
      <c r="D1330">
        <v>-0.26237875107082398</v>
      </c>
      <c r="F1330">
        <v>-0.117012858523109</v>
      </c>
      <c r="O1330">
        <v>-0.122800173698982</v>
      </c>
      <c r="P1330">
        <v>-0.26580725751543399</v>
      </c>
    </row>
    <row r="1331" spans="2:16" x14ac:dyDescent="0.2">
      <c r="B1331">
        <v>-0.27009171395949999</v>
      </c>
      <c r="C1331">
        <v>-0.42967159649342901</v>
      </c>
      <c r="D1331">
        <v>-9.3903273145419394E-2</v>
      </c>
      <c r="F1331">
        <v>-2.3794511543744901E-2</v>
      </c>
      <c r="O1331">
        <v>4.7544332302333202E-2</v>
      </c>
      <c r="P1331">
        <v>0.54838328586524898</v>
      </c>
    </row>
    <row r="1332" spans="2:16" x14ac:dyDescent="0.2">
      <c r="B1332">
        <v>-0.65626141797376503</v>
      </c>
      <c r="C1332">
        <v>-0.62909252732237197</v>
      </c>
      <c r="D1332">
        <v>-0.29451523381901501</v>
      </c>
      <c r="F1332">
        <v>-9.4519468402279996E-2</v>
      </c>
      <c r="O1332">
        <v>-0.587299943452809</v>
      </c>
      <c r="P1332">
        <v>0.32907488547128599</v>
      </c>
    </row>
    <row r="1333" spans="2:16" x14ac:dyDescent="0.2">
      <c r="B1333">
        <v>-0.73461158252944403</v>
      </c>
      <c r="C1333">
        <v>-0.25923859450504</v>
      </c>
      <c r="D1333">
        <v>-0.37554144915597298</v>
      </c>
      <c r="F1333">
        <v>-0.18326821144002101</v>
      </c>
      <c r="O1333">
        <v>-0.250973376186713</v>
      </c>
      <c r="P1333">
        <v>-0.19065729923503799</v>
      </c>
    </row>
    <row r="1334" spans="2:16" x14ac:dyDescent="0.2">
      <c r="B1334">
        <v>-0.147745618970132</v>
      </c>
      <c r="C1334">
        <v>-0.40089410370066703</v>
      </c>
      <c r="D1334">
        <v>-0.41272461723256498</v>
      </c>
      <c r="F1334">
        <v>0.182757197304388</v>
      </c>
      <c r="O1334">
        <v>0.63131582634393002</v>
      </c>
      <c r="P1334">
        <v>-0.24877962099202799</v>
      </c>
    </row>
    <row r="1335" spans="2:16" x14ac:dyDescent="0.2">
      <c r="B1335">
        <v>-0.34013066793072</v>
      </c>
      <c r="C1335">
        <v>-0.53545402265056097</v>
      </c>
      <c r="D1335">
        <v>-0.26411556555919702</v>
      </c>
      <c r="F1335">
        <v>-0.297020848250164</v>
      </c>
      <c r="O1335">
        <v>-0.32864275404813198</v>
      </c>
      <c r="P1335">
        <v>8.8465442588158999E-2</v>
      </c>
    </row>
    <row r="1336" spans="2:16" x14ac:dyDescent="0.2">
      <c r="B1336">
        <v>-0.51011373144851502</v>
      </c>
      <c r="C1336">
        <v>-1.38029060489377E-2</v>
      </c>
      <c r="D1336">
        <v>-0.47296390746483002</v>
      </c>
      <c r="F1336">
        <v>-0.39252698480932202</v>
      </c>
      <c r="O1336">
        <v>0.17940246455948999</v>
      </c>
      <c r="P1336">
        <v>-6.7801154431150798E-2</v>
      </c>
    </row>
    <row r="1337" spans="2:16" x14ac:dyDescent="0.2">
      <c r="B1337">
        <v>-0.50582085374160601</v>
      </c>
      <c r="C1337">
        <v>-4.7904753998643398E-2</v>
      </c>
      <c r="D1337">
        <v>0.191965796789832</v>
      </c>
      <c r="F1337">
        <v>-7.1830135767825903E-2</v>
      </c>
      <c r="O1337">
        <v>-0.23243445771804899</v>
      </c>
      <c r="P1337">
        <v>-0.14157018902729401</v>
      </c>
    </row>
    <row r="1338" spans="2:16" x14ac:dyDescent="0.2">
      <c r="B1338">
        <v>-8.4226464761612593E-2</v>
      </c>
      <c r="C1338">
        <v>-0.301665805380468</v>
      </c>
      <c r="D1338">
        <v>-0.46549669381734499</v>
      </c>
      <c r="F1338">
        <v>-0.15286146287952301</v>
      </c>
      <c r="O1338">
        <v>-0.55821375319783795</v>
      </c>
      <c r="P1338">
        <v>0.14053486965631901</v>
      </c>
    </row>
    <row r="1339" spans="2:16" x14ac:dyDescent="0.2">
      <c r="B1339">
        <v>-8.8793994654735794E-2</v>
      </c>
      <c r="C1339">
        <v>-4.5190827614165499E-2</v>
      </c>
      <c r="D1339">
        <v>-0.25397640670971799</v>
      </c>
      <c r="F1339">
        <v>-0.16576793630346601</v>
      </c>
      <c r="O1339">
        <v>-0.51740233230313903</v>
      </c>
      <c r="P1339">
        <v>0.44966038400549102</v>
      </c>
    </row>
    <row r="1340" spans="2:16" x14ac:dyDescent="0.2">
      <c r="B1340">
        <v>0.18212328843949499</v>
      </c>
      <c r="C1340">
        <v>-0.18338452662037699</v>
      </c>
      <c r="D1340">
        <v>0.27269030841074299</v>
      </c>
      <c r="F1340">
        <v>-0.16953869221759801</v>
      </c>
      <c r="O1340">
        <v>-0.18443995328895299</v>
      </c>
      <c r="P1340">
        <v>-0.49939338198849897</v>
      </c>
    </row>
    <row r="1341" spans="2:16" x14ac:dyDescent="0.2">
      <c r="B1341">
        <v>-0.41589632826912198</v>
      </c>
      <c r="C1341">
        <v>9.8100583814608497E-2</v>
      </c>
      <c r="D1341">
        <v>-0.221407810724151</v>
      </c>
      <c r="F1341">
        <v>-0.15002819008211199</v>
      </c>
      <c r="O1341">
        <v>-0.45253166957548902</v>
      </c>
      <c r="P1341">
        <v>0.44493160952955901</v>
      </c>
    </row>
    <row r="1342" spans="2:16" x14ac:dyDescent="0.2">
      <c r="B1342">
        <v>-0.4012266581883</v>
      </c>
      <c r="C1342">
        <v>-0.54332152799796296</v>
      </c>
      <c r="D1342">
        <v>-3.5651677321888203E-2</v>
      </c>
      <c r="F1342">
        <v>-3.4364818534436702E-2</v>
      </c>
      <c r="O1342">
        <v>-0.177633738300845</v>
      </c>
      <c r="P1342">
        <v>-0.36869639117413</v>
      </c>
    </row>
    <row r="1343" spans="2:16" x14ac:dyDescent="0.2">
      <c r="B1343">
        <v>-0.429186949962793</v>
      </c>
      <c r="C1343">
        <v>0.27349900575845998</v>
      </c>
      <c r="D1343">
        <v>0.107394102171869</v>
      </c>
      <c r="F1343">
        <v>-0.296056506272035</v>
      </c>
      <c r="O1343">
        <v>9.8590804836168902E-2</v>
      </c>
      <c r="P1343">
        <v>-0.18555169247863801</v>
      </c>
    </row>
    <row r="1344" spans="2:16" x14ac:dyDescent="0.2">
      <c r="B1344">
        <v>-0.36221356270920002</v>
      </c>
      <c r="C1344">
        <v>-6.3376392249478899E-2</v>
      </c>
      <c r="D1344">
        <v>0.18646583627979799</v>
      </c>
      <c r="F1344">
        <v>0.25159473697949902</v>
      </c>
      <c r="O1344">
        <v>-7.1861301533394095E-2</v>
      </c>
      <c r="P1344">
        <v>-0.168993563013839</v>
      </c>
    </row>
    <row r="1345" spans="2:16" x14ac:dyDescent="0.2">
      <c r="B1345">
        <v>-0.54119215603549897</v>
      </c>
      <c r="C1345">
        <v>0.327333747586388</v>
      </c>
      <c r="D1345">
        <v>0.105341805740009</v>
      </c>
      <c r="F1345">
        <v>-0.10072697077199</v>
      </c>
      <c r="O1345">
        <v>0.187748439477116</v>
      </c>
      <c r="P1345">
        <v>0.476241006428056</v>
      </c>
    </row>
    <row r="1346" spans="2:16" x14ac:dyDescent="0.2">
      <c r="B1346">
        <v>-0.65590505356757101</v>
      </c>
      <c r="C1346">
        <v>-9.3718036250916403E-2</v>
      </c>
      <c r="D1346">
        <v>-0.432835282516499</v>
      </c>
      <c r="F1346">
        <v>-8.1955549988591406E-2</v>
      </c>
      <c r="O1346">
        <v>-0.21063433281984301</v>
      </c>
      <c r="P1346">
        <v>-0.25341797862897097</v>
      </c>
    </row>
    <row r="1347" spans="2:16" x14ac:dyDescent="0.2">
      <c r="B1347">
        <v>-0.18717306421000801</v>
      </c>
      <c r="C1347">
        <v>4.4928817283518101E-2</v>
      </c>
      <c r="D1347">
        <v>0.16814803945859899</v>
      </c>
      <c r="F1347">
        <v>-6.8085665212845203E-2</v>
      </c>
      <c r="O1347">
        <v>-0.49617732830318401</v>
      </c>
      <c r="P1347">
        <v>3.8099331177636399E-2</v>
      </c>
    </row>
    <row r="1348" spans="2:16" x14ac:dyDescent="0.2">
      <c r="B1348">
        <v>-0.49559015617218299</v>
      </c>
      <c r="C1348">
        <v>-0.49213250692277799</v>
      </c>
      <c r="D1348">
        <v>4.01225291631006E-2</v>
      </c>
      <c r="F1348">
        <v>6.3857070080586303E-2</v>
      </c>
      <c r="O1348">
        <v>-7.1768100479588995E-2</v>
      </c>
      <c r="P1348">
        <v>-0.35290643744094502</v>
      </c>
    </row>
    <row r="1349" spans="2:16" x14ac:dyDescent="0.2">
      <c r="B1349">
        <v>-0.43017482691560599</v>
      </c>
      <c r="C1349">
        <v>-0.38532463574951198</v>
      </c>
      <c r="D1349">
        <v>-0.22500512708290199</v>
      </c>
      <c r="F1349">
        <v>-0.21998419662218299</v>
      </c>
      <c r="O1349">
        <v>2.4341952050978801E-2</v>
      </c>
      <c r="P1349">
        <v>7.16439222563683E-2</v>
      </c>
    </row>
    <row r="1350" spans="2:16" x14ac:dyDescent="0.2">
      <c r="B1350">
        <v>-0.46660827485219603</v>
      </c>
      <c r="C1350">
        <v>2.3059201040145801E-2</v>
      </c>
      <c r="D1350">
        <v>-0.33486108040779999</v>
      </c>
      <c r="F1350">
        <v>0.40092348421492702</v>
      </c>
      <c r="O1350">
        <v>-0.35654903915360098</v>
      </c>
      <c r="P1350">
        <v>0.377537265836423</v>
      </c>
    </row>
    <row r="1351" spans="2:16" x14ac:dyDescent="0.2">
      <c r="B1351">
        <v>-0.46442301504990702</v>
      </c>
      <c r="C1351">
        <v>-0.15601377944744901</v>
      </c>
      <c r="D1351">
        <v>-5.9852152265759302E-2</v>
      </c>
      <c r="F1351">
        <v>2.33915164138076E-2</v>
      </c>
      <c r="O1351">
        <v>-4.0210762720520902E-3</v>
      </c>
      <c r="P1351">
        <v>-0.595583484070072</v>
      </c>
    </row>
    <row r="1352" spans="2:16" x14ac:dyDescent="0.2">
      <c r="B1352">
        <v>-0.48554449697091001</v>
      </c>
      <c r="C1352">
        <v>-0.50254508914346896</v>
      </c>
      <c r="D1352">
        <v>-0.85314976281848698</v>
      </c>
      <c r="F1352">
        <v>-6.4959563252026897E-2</v>
      </c>
      <c r="O1352">
        <v>-0.202239569275945</v>
      </c>
      <c r="P1352">
        <v>-0.25431974134493202</v>
      </c>
    </row>
    <row r="1353" spans="2:16" x14ac:dyDescent="0.2">
      <c r="B1353">
        <v>0.24459518665355101</v>
      </c>
      <c r="C1353">
        <v>-0.23482833609252299</v>
      </c>
      <c r="D1353">
        <v>-0.591820236085845</v>
      </c>
      <c r="F1353">
        <v>0.71149477473459999</v>
      </c>
      <c r="O1353">
        <v>-0.518760864540596</v>
      </c>
      <c r="P1353">
        <v>-2.7710221279286899E-2</v>
      </c>
    </row>
    <row r="1354" spans="2:16" x14ac:dyDescent="0.2">
      <c r="B1354">
        <v>1.4522971753954299E-2</v>
      </c>
      <c r="C1354">
        <v>-0.60050685252020697</v>
      </c>
      <c r="D1354">
        <v>-0.123319235095074</v>
      </c>
      <c r="F1354">
        <v>-8.0143375911658293E-2</v>
      </c>
      <c r="O1354">
        <v>0.402100993079897</v>
      </c>
      <c r="P1354">
        <v>0.28734797902369402</v>
      </c>
    </row>
    <row r="1355" spans="2:16" x14ac:dyDescent="0.2">
      <c r="B1355">
        <v>-0.53904106096304805</v>
      </c>
      <c r="C1355">
        <v>-0.32198406029203802</v>
      </c>
      <c r="D1355">
        <v>2.3338358298436502E-3</v>
      </c>
      <c r="F1355">
        <v>-5.76170944703574E-2</v>
      </c>
      <c r="O1355">
        <v>0.113445107296946</v>
      </c>
      <c r="P1355">
        <v>-4.6758343631292401E-2</v>
      </c>
    </row>
    <row r="1356" spans="2:16" x14ac:dyDescent="0.2">
      <c r="B1356">
        <v>0.71197476796526604</v>
      </c>
      <c r="C1356">
        <v>-0.17375260493501599</v>
      </c>
      <c r="D1356">
        <v>-0.40555266915844401</v>
      </c>
      <c r="F1356">
        <v>-0.27771053043194699</v>
      </c>
      <c r="O1356">
        <v>0.18698032898195099</v>
      </c>
      <c r="P1356">
        <v>6.6096701400969304E-3</v>
      </c>
    </row>
    <row r="1357" spans="2:16" x14ac:dyDescent="0.2">
      <c r="B1357">
        <v>7.1029100130316894E-2</v>
      </c>
      <c r="C1357">
        <v>-0.42028920770256201</v>
      </c>
      <c r="D1357">
        <v>-2.9729236169699001E-2</v>
      </c>
      <c r="F1357">
        <v>-0.317505760645169</v>
      </c>
      <c r="O1357">
        <v>-6.0313748414207703E-2</v>
      </c>
      <c r="P1357">
        <v>-1.3384725863471799E-2</v>
      </c>
    </row>
    <row r="1358" spans="2:16" x14ac:dyDescent="0.2">
      <c r="B1358">
        <v>0.14767929191764401</v>
      </c>
      <c r="C1358">
        <v>-1.2216013969644E-2</v>
      </c>
      <c r="D1358">
        <v>6.5422095496806595E-2</v>
      </c>
      <c r="F1358">
        <v>-0.15951848612163999</v>
      </c>
      <c r="O1358">
        <v>-0.18984476672881401</v>
      </c>
      <c r="P1358">
        <v>0.23751665663591001</v>
      </c>
    </row>
    <row r="1359" spans="2:16" x14ac:dyDescent="0.2">
      <c r="B1359">
        <v>0.28988410128491798</v>
      </c>
      <c r="C1359">
        <v>-0.11977438156906101</v>
      </c>
      <c r="D1359">
        <v>0.20119781872002501</v>
      </c>
      <c r="F1359">
        <v>0.246158510400763</v>
      </c>
      <c r="O1359">
        <v>-0.33206028918710301</v>
      </c>
      <c r="P1359">
        <v>4.2678301991267299E-2</v>
      </c>
    </row>
    <row r="1360" spans="2:16" x14ac:dyDescent="0.2">
      <c r="B1360">
        <v>-0.24724608389085301</v>
      </c>
      <c r="C1360">
        <v>-0.35138250994975001</v>
      </c>
      <c r="D1360">
        <v>0.228516780961042</v>
      </c>
      <c r="F1360">
        <v>-0.199969719191363</v>
      </c>
      <c r="O1360">
        <v>0.35279820321118799</v>
      </c>
      <c r="P1360">
        <v>-3.8046753081647303E-2</v>
      </c>
    </row>
    <row r="1361" spans="2:16" x14ac:dyDescent="0.2">
      <c r="B1361">
        <v>-0.71150758047376295</v>
      </c>
      <c r="C1361">
        <v>-0.343481851104185</v>
      </c>
      <c r="D1361">
        <v>-0.55793712052442301</v>
      </c>
      <c r="F1361">
        <v>-0.570652400278581</v>
      </c>
      <c r="O1361">
        <v>-0.13235439546717001</v>
      </c>
      <c r="P1361">
        <v>0.49579823101568998</v>
      </c>
    </row>
    <row r="1362" spans="2:16" x14ac:dyDescent="0.2">
      <c r="B1362">
        <v>-0.47437206813522598</v>
      </c>
      <c r="C1362">
        <v>-0.33329673531753801</v>
      </c>
      <c r="D1362">
        <v>-0.39388797186942698</v>
      </c>
      <c r="F1362">
        <v>-0.27184875733864999</v>
      </c>
      <c r="O1362">
        <v>0.18000632864218599</v>
      </c>
      <c r="P1362">
        <v>-8.5523117235893995E-2</v>
      </c>
    </row>
    <row r="1363" spans="2:16" x14ac:dyDescent="0.2">
      <c r="B1363">
        <v>-0.25705807629804101</v>
      </c>
      <c r="C1363">
        <v>-0.52933924848775404</v>
      </c>
      <c r="D1363">
        <v>0.127407296506687</v>
      </c>
      <c r="F1363">
        <v>-0.29235892300156102</v>
      </c>
      <c r="O1363">
        <v>-0.22666160756725801</v>
      </c>
      <c r="P1363">
        <v>4.8440584544009603E-2</v>
      </c>
    </row>
    <row r="1364" spans="2:16" x14ac:dyDescent="0.2">
      <c r="B1364">
        <v>-0.83455398418982396</v>
      </c>
      <c r="C1364">
        <v>-0.47210725600623199</v>
      </c>
      <c r="D1364">
        <v>-0.88109025464486701</v>
      </c>
      <c r="F1364">
        <v>-0.39722496571161903</v>
      </c>
      <c r="O1364">
        <v>-4.5516040240181996E-3</v>
      </c>
      <c r="P1364">
        <v>2.9863551669333101E-3</v>
      </c>
    </row>
    <row r="1365" spans="2:16" x14ac:dyDescent="0.2">
      <c r="B1365">
        <v>-0.24572096863145801</v>
      </c>
      <c r="C1365">
        <v>-0.237549699579087</v>
      </c>
      <c r="D1365">
        <v>0.17661491738739299</v>
      </c>
      <c r="F1365">
        <v>-0.19239090151284999</v>
      </c>
      <c r="P1365">
        <v>-5.8917710879316201E-2</v>
      </c>
    </row>
    <row r="1366" spans="2:16" x14ac:dyDescent="0.2">
      <c r="B1366">
        <v>-0.42006680277925501</v>
      </c>
      <c r="C1366">
        <v>-0.37926137173978702</v>
      </c>
      <c r="D1366">
        <v>-9.7375329589845794E-2</v>
      </c>
      <c r="F1366">
        <v>-0.16253708078092999</v>
      </c>
      <c r="P1366">
        <v>-0.25338076108136698</v>
      </c>
    </row>
    <row r="1367" spans="2:16" x14ac:dyDescent="0.2">
      <c r="B1367">
        <v>-0.376311116917598</v>
      </c>
      <c r="C1367">
        <v>-0.32450879174045999</v>
      </c>
      <c r="D1367">
        <v>5.8558681637896397E-2</v>
      </c>
      <c r="F1367">
        <v>0.305685097157678</v>
      </c>
      <c r="P1367">
        <v>-0.46062489846681198</v>
      </c>
    </row>
    <row r="1368" spans="2:16" x14ac:dyDescent="0.2">
      <c r="B1368">
        <v>0.24119291085577901</v>
      </c>
      <c r="C1368">
        <v>-0.18356172540240001</v>
      </c>
      <c r="D1368">
        <v>-0.47029641459889399</v>
      </c>
      <c r="F1368">
        <v>-0.47074580093798801</v>
      </c>
      <c r="P1368">
        <v>-0.19544278883117899</v>
      </c>
    </row>
    <row r="1369" spans="2:16" x14ac:dyDescent="0.2">
      <c r="B1369">
        <v>-0.50578164580561202</v>
      </c>
      <c r="C1369">
        <v>-0.50955085832729696</v>
      </c>
      <c r="D1369">
        <v>0.298573843903501</v>
      </c>
      <c r="F1369">
        <v>-0.11682585526230101</v>
      </c>
      <c r="P1369">
        <v>-0.23774116586917601</v>
      </c>
    </row>
    <row r="1370" spans="2:16" x14ac:dyDescent="0.2">
      <c r="B1370">
        <v>0.16058144728704599</v>
      </c>
      <c r="C1370">
        <v>-0.40632447116514298</v>
      </c>
      <c r="D1370">
        <v>-0.473140520181911</v>
      </c>
      <c r="F1370">
        <v>0.25494795353489602</v>
      </c>
      <c r="P1370">
        <v>-0.19106438152282201</v>
      </c>
    </row>
    <row r="1371" spans="2:16" x14ac:dyDescent="0.2">
      <c r="B1371">
        <v>-0.292826714669773</v>
      </c>
      <c r="C1371">
        <v>-0.29637805422332097</v>
      </c>
      <c r="D1371">
        <v>0.25382732702092797</v>
      </c>
      <c r="F1371">
        <v>-0.66059189712324595</v>
      </c>
      <c r="P1371">
        <v>-1.4910398153610799E-2</v>
      </c>
    </row>
    <row r="1372" spans="2:16" x14ac:dyDescent="0.2">
      <c r="B1372">
        <v>-0.65484160629657995</v>
      </c>
      <c r="C1372">
        <v>-0.22920415180217699</v>
      </c>
      <c r="D1372">
        <v>-0.60932826214793001</v>
      </c>
      <c r="F1372">
        <v>-0.46496391899226802</v>
      </c>
      <c r="P1372">
        <v>-0.18644979725063099</v>
      </c>
    </row>
    <row r="1373" spans="2:16" x14ac:dyDescent="0.2">
      <c r="B1373">
        <v>-0.31369052632173</v>
      </c>
      <c r="C1373">
        <v>-0.384313962982468</v>
      </c>
      <c r="D1373">
        <v>-0.34587914089333599</v>
      </c>
      <c r="F1373">
        <v>-0.27925807140048903</v>
      </c>
      <c r="P1373">
        <v>-0.269624636554124</v>
      </c>
    </row>
    <row r="1374" spans="2:16" x14ac:dyDescent="0.2">
      <c r="B1374">
        <v>0.39065708082186801</v>
      </c>
      <c r="C1374">
        <v>-0.36645470962751697</v>
      </c>
      <c r="D1374">
        <v>-0.41774366221447401</v>
      </c>
      <c r="F1374">
        <v>-0.25132881443523297</v>
      </c>
      <c r="P1374">
        <v>0.25159621742513399</v>
      </c>
    </row>
    <row r="1375" spans="2:16" x14ac:dyDescent="0.2">
      <c r="B1375">
        <v>-0.26905164153741801</v>
      </c>
      <c r="C1375">
        <v>-0.25738040579786398</v>
      </c>
      <c r="D1375">
        <v>-4.22563951541726E-2</v>
      </c>
      <c r="F1375">
        <v>-7.6310696663632396E-2</v>
      </c>
      <c r="P1375">
        <v>0.25481015545567998</v>
      </c>
    </row>
    <row r="1376" spans="2:16" x14ac:dyDescent="0.2">
      <c r="B1376">
        <v>-0.380381239397936</v>
      </c>
      <c r="C1376">
        <v>-0.35906641854273802</v>
      </c>
      <c r="D1376">
        <v>-2.22479454518715E-2</v>
      </c>
      <c r="F1376">
        <v>-0.151754714996401</v>
      </c>
      <c r="P1376">
        <v>-0.24808970802508101</v>
      </c>
    </row>
    <row r="1377" spans="2:16" x14ac:dyDescent="0.2">
      <c r="B1377">
        <v>-0.143619468943052</v>
      </c>
      <c r="C1377">
        <v>-0.76823108421620401</v>
      </c>
      <c r="D1377">
        <v>0.27833104080712601</v>
      </c>
      <c r="F1377">
        <v>-0.32973532834803099</v>
      </c>
      <c r="P1377">
        <v>0.57678423610691698</v>
      </c>
    </row>
    <row r="1378" spans="2:16" x14ac:dyDescent="0.2">
      <c r="B1378">
        <v>-0.59138603153264302</v>
      </c>
      <c r="C1378">
        <v>-0.43046742240397701</v>
      </c>
      <c r="D1378">
        <v>0.11819615516250299</v>
      </c>
      <c r="F1378">
        <v>-0.15201339490694599</v>
      </c>
      <c r="P1378">
        <v>-3.4375096871197899E-2</v>
      </c>
    </row>
    <row r="1379" spans="2:16" x14ac:dyDescent="0.2">
      <c r="B1379">
        <v>-0.42093024592157602</v>
      </c>
      <c r="C1379">
        <v>-0.201301901855896</v>
      </c>
      <c r="D1379">
        <v>-0.62327017395433104</v>
      </c>
      <c r="F1379">
        <v>-0.30165204401069001</v>
      </c>
      <c r="P1379">
        <v>-0.18272382399126699</v>
      </c>
    </row>
    <row r="1380" spans="2:16" x14ac:dyDescent="0.2">
      <c r="B1380">
        <v>-0.53660650313722502</v>
      </c>
      <c r="C1380">
        <v>-0.326241617504609</v>
      </c>
      <c r="D1380">
        <v>-0.440363925155076</v>
      </c>
      <c r="F1380">
        <v>0.21865669283543801</v>
      </c>
      <c r="P1380">
        <v>-0.21872989813896601</v>
      </c>
    </row>
    <row r="1381" spans="2:16" x14ac:dyDescent="0.2">
      <c r="B1381">
        <v>-0.26533435162945501</v>
      </c>
      <c r="C1381">
        <v>0.56188845255823106</v>
      </c>
      <c r="D1381">
        <v>0.37776659668343299</v>
      </c>
      <c r="F1381">
        <v>-0.15641828803278801</v>
      </c>
      <c r="P1381">
        <v>0.68466709229996703</v>
      </c>
    </row>
    <row r="1382" spans="2:16" x14ac:dyDescent="0.2">
      <c r="B1382">
        <v>-0.151865782244193</v>
      </c>
      <c r="C1382">
        <v>0.125514062676338</v>
      </c>
      <c r="D1382">
        <v>0.222793197541893</v>
      </c>
      <c r="F1382">
        <v>-4.3547559823374903E-2</v>
      </c>
      <c r="P1382">
        <v>0.140684417332194</v>
      </c>
    </row>
    <row r="1383" spans="2:16" x14ac:dyDescent="0.2">
      <c r="B1383">
        <v>-0.29791621791415102</v>
      </c>
      <c r="C1383">
        <v>2.0775330619551401E-2</v>
      </c>
      <c r="D1383">
        <v>-0.47606776745888602</v>
      </c>
      <c r="F1383">
        <v>0.29251404350044102</v>
      </c>
      <c r="P1383">
        <v>0.51985300589290295</v>
      </c>
    </row>
    <row r="1384" spans="2:16" x14ac:dyDescent="0.2">
      <c r="B1384">
        <v>-0.28088652203708198</v>
      </c>
      <c r="C1384">
        <v>-7.2141302532964705E-2</v>
      </c>
      <c r="D1384">
        <v>-0.41601499332757902</v>
      </c>
      <c r="F1384">
        <v>-0.16974103455164399</v>
      </c>
      <c r="P1384">
        <v>6.38696828363048E-2</v>
      </c>
    </row>
    <row r="1385" spans="2:16" x14ac:dyDescent="0.2">
      <c r="B1385">
        <v>-0.52392647510905899</v>
      </c>
      <c r="C1385">
        <v>-0.34639974435981802</v>
      </c>
      <c r="D1385">
        <v>-0.64936443994333404</v>
      </c>
      <c r="F1385">
        <v>-6.9769863544648803E-3</v>
      </c>
      <c r="P1385">
        <v>0.57549007388829898</v>
      </c>
    </row>
    <row r="1386" spans="2:16" x14ac:dyDescent="0.2">
      <c r="B1386">
        <v>-0.59500601950822296</v>
      </c>
      <c r="C1386">
        <v>1.0257571525281501E-2</v>
      </c>
      <c r="D1386">
        <v>-0.160437829110992</v>
      </c>
      <c r="F1386">
        <v>9.3093293461237195E-2</v>
      </c>
      <c r="P1386">
        <v>0.26167587380078799</v>
      </c>
    </row>
    <row r="1387" spans="2:16" x14ac:dyDescent="0.2">
      <c r="B1387">
        <v>-0.40595654137175002</v>
      </c>
      <c r="C1387">
        <v>-0.34612707526344499</v>
      </c>
      <c r="D1387">
        <v>0.293881380579255</v>
      </c>
      <c r="F1387">
        <v>-9.5970856595790396E-2</v>
      </c>
      <c r="P1387">
        <v>-0.102900619161983</v>
      </c>
    </row>
    <row r="1388" spans="2:16" x14ac:dyDescent="0.2">
      <c r="B1388">
        <v>0.57401886087164</v>
      </c>
      <c r="C1388">
        <v>-0.36708540491157399</v>
      </c>
      <c r="D1388">
        <v>-0.15952291101034</v>
      </c>
      <c r="F1388">
        <v>-0.19500051603892701</v>
      </c>
      <c r="P1388">
        <v>0.35594216907722398</v>
      </c>
    </row>
    <row r="1389" spans="2:16" x14ac:dyDescent="0.2">
      <c r="B1389">
        <v>-8.7002366114188906E-2</v>
      </c>
      <c r="C1389">
        <v>-0.45732844921291999</v>
      </c>
      <c r="D1389">
        <v>-0.58028337432759702</v>
      </c>
      <c r="F1389">
        <v>-2.2668149196590399E-2</v>
      </c>
      <c r="P1389">
        <v>-0.248299039737088</v>
      </c>
    </row>
    <row r="1390" spans="2:16" x14ac:dyDescent="0.2">
      <c r="B1390">
        <v>-0.13671960356589299</v>
      </c>
      <c r="C1390">
        <v>0.376896676129509</v>
      </c>
      <c r="D1390">
        <v>-0.306058862675885</v>
      </c>
      <c r="F1390">
        <v>-7.1000533925417497E-2</v>
      </c>
      <c r="P1390">
        <v>-5.2349398700483302E-2</v>
      </c>
    </row>
    <row r="1391" spans="2:16" x14ac:dyDescent="0.2">
      <c r="B1391">
        <v>-0.109314574773981</v>
      </c>
      <c r="C1391">
        <v>-0.117560117832094</v>
      </c>
      <c r="D1391">
        <v>-0.71474199005382799</v>
      </c>
      <c r="F1391">
        <v>-0.43640683766358201</v>
      </c>
      <c r="P1391">
        <v>-6.7971994883681996E-2</v>
      </c>
    </row>
    <row r="1392" spans="2:16" x14ac:dyDescent="0.2">
      <c r="B1392">
        <v>-0.15262011785818999</v>
      </c>
      <c r="C1392">
        <v>-0.16219806058151401</v>
      </c>
      <c r="D1392">
        <v>-0.10344780393462299</v>
      </c>
      <c r="F1392">
        <v>0.320277651941278</v>
      </c>
      <c r="P1392">
        <v>-4.9327454844815301E-2</v>
      </c>
    </row>
    <row r="1393" spans="2:16" x14ac:dyDescent="0.2">
      <c r="B1393">
        <v>-0.297594080676855</v>
      </c>
      <c r="C1393">
        <v>5.2047925009292097E-2</v>
      </c>
      <c r="D1393">
        <v>-0.35911815483626103</v>
      </c>
      <c r="F1393">
        <v>-0.24460213841690601</v>
      </c>
      <c r="P1393">
        <v>-0.328965166676772</v>
      </c>
    </row>
    <row r="1394" spans="2:16" x14ac:dyDescent="0.2">
      <c r="B1394">
        <v>1.6121483706304101E-2</v>
      </c>
      <c r="C1394">
        <v>-6.6584996100474803E-2</v>
      </c>
      <c r="D1394">
        <v>-0.58559542025594202</v>
      </c>
      <c r="F1394">
        <v>-2.5914495139942501E-2</v>
      </c>
      <c r="P1394">
        <v>4.8533908097782803E-2</v>
      </c>
    </row>
    <row r="1395" spans="2:16" x14ac:dyDescent="0.2">
      <c r="B1395">
        <v>-0.19282572448441701</v>
      </c>
      <c r="C1395">
        <v>-0.15242052207889401</v>
      </c>
      <c r="D1395">
        <v>-6.8665260692569494E-2</v>
      </c>
      <c r="F1395">
        <v>-0.31255888752748501</v>
      </c>
      <c r="P1395">
        <v>-0.41609990457227097</v>
      </c>
    </row>
    <row r="1396" spans="2:16" x14ac:dyDescent="0.2">
      <c r="B1396">
        <v>-0.322312749223924</v>
      </c>
      <c r="C1396">
        <v>-0.10999906536923799</v>
      </c>
      <c r="D1396">
        <v>-0.57358154549681395</v>
      </c>
      <c r="F1396">
        <v>-0.101316982012706</v>
      </c>
      <c r="P1396">
        <v>-0.203775997183018</v>
      </c>
    </row>
    <row r="1397" spans="2:16" x14ac:dyDescent="0.2">
      <c r="B1397">
        <v>-0.35216568821685401</v>
      </c>
      <c r="C1397">
        <v>-9.6201165884211695E-2</v>
      </c>
      <c r="D1397">
        <v>-0.71221733386725705</v>
      </c>
      <c r="F1397">
        <v>-0.46034399363072698</v>
      </c>
      <c r="P1397">
        <v>-0.34985589228405101</v>
      </c>
    </row>
    <row r="1398" spans="2:16" x14ac:dyDescent="0.2">
      <c r="B1398">
        <v>-0.40375879772736201</v>
      </c>
      <c r="C1398">
        <v>-0.439942897390183</v>
      </c>
      <c r="D1398">
        <v>8.1672247144139995E-2</v>
      </c>
      <c r="F1398">
        <v>-0.390195936031274</v>
      </c>
      <c r="P1398">
        <v>-0.17228870690738099</v>
      </c>
    </row>
    <row r="1399" spans="2:16" x14ac:dyDescent="0.2">
      <c r="B1399">
        <v>-0.75732880454107598</v>
      </c>
      <c r="C1399">
        <v>-0.25307281025937201</v>
      </c>
      <c r="D1399">
        <v>-0.360942778848863</v>
      </c>
      <c r="F1399">
        <v>-0.131095004002583</v>
      </c>
      <c r="P1399">
        <v>-0.246223136758562</v>
      </c>
    </row>
    <row r="1400" spans="2:16" x14ac:dyDescent="0.2">
      <c r="B1400">
        <v>-0.18185315149679299</v>
      </c>
      <c r="C1400">
        <v>-0.48220707566765197</v>
      </c>
      <c r="D1400">
        <v>-0.10564489772885099</v>
      </c>
      <c r="F1400">
        <v>-0.25643681086260001</v>
      </c>
      <c r="P1400">
        <v>-0.14681198335864101</v>
      </c>
    </row>
    <row r="1401" spans="2:16" x14ac:dyDescent="0.2">
      <c r="B1401">
        <v>-0.16062723213049501</v>
      </c>
      <c r="C1401">
        <v>-0.102508864201379</v>
      </c>
      <c r="D1401">
        <v>-0.10091199023432799</v>
      </c>
      <c r="F1401">
        <v>-0.49003235322204403</v>
      </c>
      <c r="P1401">
        <v>-0.202656705175212</v>
      </c>
    </row>
    <row r="1402" spans="2:16" x14ac:dyDescent="0.2">
      <c r="B1402">
        <v>-0.21730468356726501</v>
      </c>
      <c r="C1402">
        <v>-0.64378404384831101</v>
      </c>
      <c r="D1402">
        <v>-0.35809672324620201</v>
      </c>
      <c r="F1402">
        <v>-1.9404712176666498E-2</v>
      </c>
      <c r="P1402">
        <v>-0.20122655233681799</v>
      </c>
    </row>
    <row r="1403" spans="2:16" x14ac:dyDescent="0.2">
      <c r="B1403">
        <v>0.27319478472958197</v>
      </c>
      <c r="C1403">
        <v>-5.5164535175623003E-2</v>
      </c>
      <c r="D1403">
        <v>0.177743024438375</v>
      </c>
      <c r="F1403">
        <v>3.5161150976522698E-2</v>
      </c>
      <c r="P1403">
        <v>-0.19908474956891201</v>
      </c>
    </row>
    <row r="1404" spans="2:16" x14ac:dyDescent="0.2">
      <c r="B1404">
        <v>-0.112393427166361</v>
      </c>
      <c r="C1404">
        <v>0.58659217728578705</v>
      </c>
      <c r="D1404">
        <v>0.14072441239699501</v>
      </c>
      <c r="F1404">
        <v>-0.26856807993804899</v>
      </c>
      <c r="P1404">
        <v>-0.31973851118584501</v>
      </c>
    </row>
    <row r="1405" spans="2:16" x14ac:dyDescent="0.2">
      <c r="B1405">
        <v>-0.30867285641983899</v>
      </c>
      <c r="C1405">
        <v>-0.30136248754507799</v>
      </c>
      <c r="D1405">
        <v>0.318100563838001</v>
      </c>
      <c r="F1405">
        <v>2.8989820360850401E-2</v>
      </c>
      <c r="P1405">
        <v>-0.29241989662814399</v>
      </c>
    </row>
    <row r="1406" spans="2:16" x14ac:dyDescent="0.2">
      <c r="B1406">
        <v>-0.112097316217874</v>
      </c>
      <c r="C1406">
        <v>-6.0443375646790802E-2</v>
      </c>
      <c r="D1406">
        <v>0.15829097249757701</v>
      </c>
      <c r="F1406">
        <v>-0.32314945848659599</v>
      </c>
      <c r="P1406">
        <v>-0.25302434676230201</v>
      </c>
    </row>
    <row r="1407" spans="2:16" x14ac:dyDescent="0.2">
      <c r="B1407">
        <v>-0.46857527040039598</v>
      </c>
      <c r="C1407">
        <v>-0.141045247169098</v>
      </c>
      <c r="D1407">
        <v>-0.49956294063999301</v>
      </c>
      <c r="F1407">
        <v>-4.0237426468122898E-3</v>
      </c>
      <c r="P1407">
        <v>-0.186881575040864</v>
      </c>
    </row>
    <row r="1408" spans="2:16" x14ac:dyDescent="0.2">
      <c r="B1408">
        <v>-0.45818485635234701</v>
      </c>
      <c r="C1408">
        <v>-1.8777175356824199E-2</v>
      </c>
      <c r="D1408">
        <v>-6.00345368304964E-2</v>
      </c>
      <c r="F1408">
        <v>-0.53127176027768697</v>
      </c>
      <c r="P1408">
        <v>-0.35618518024461399</v>
      </c>
    </row>
    <row r="1409" spans="2:16" x14ac:dyDescent="0.2">
      <c r="B1409">
        <v>-0.21703901973968701</v>
      </c>
      <c r="C1409">
        <v>-0.12177736469525</v>
      </c>
      <c r="D1409">
        <v>-0.29427726476784799</v>
      </c>
      <c r="F1409">
        <v>-0.37355058311907202</v>
      </c>
      <c r="P1409">
        <v>0.64865304783990296</v>
      </c>
    </row>
    <row r="1410" spans="2:16" x14ac:dyDescent="0.2">
      <c r="B1410">
        <v>1.7663295542499801E-2</v>
      </c>
      <c r="C1410">
        <v>-0.50061802169642</v>
      </c>
      <c r="D1410">
        <v>-0.541129733930243</v>
      </c>
      <c r="F1410">
        <v>-0.15156877042199801</v>
      </c>
      <c r="P1410">
        <v>-0.22079601320935999</v>
      </c>
    </row>
    <row r="1411" spans="2:16" x14ac:dyDescent="0.2">
      <c r="B1411">
        <v>-0.44831643844974101</v>
      </c>
      <c r="C1411">
        <v>-0.625437709114539</v>
      </c>
      <c r="D1411">
        <v>-0.38203927917768699</v>
      </c>
      <c r="F1411">
        <v>-8.5851195078322201E-2</v>
      </c>
      <c r="P1411">
        <v>-0.184124105697551</v>
      </c>
    </row>
    <row r="1412" spans="2:16" x14ac:dyDescent="0.2">
      <c r="B1412">
        <v>-0.38932373304437201</v>
      </c>
      <c r="C1412">
        <v>-3.6931046025133397E-2</v>
      </c>
      <c r="D1412">
        <v>0.200468943241328</v>
      </c>
      <c r="F1412">
        <v>-0.64146270054923504</v>
      </c>
      <c r="P1412">
        <v>-5.8271015284833597E-2</v>
      </c>
    </row>
    <row r="1413" spans="2:16" x14ac:dyDescent="0.2">
      <c r="B1413">
        <v>-0.36182518610199799</v>
      </c>
      <c r="C1413">
        <v>-0.543024488974719</v>
      </c>
      <c r="D1413">
        <v>-0.32400518527869399</v>
      </c>
      <c r="F1413">
        <v>-0.30519668690498603</v>
      </c>
      <c r="P1413">
        <v>-0.41966791827837702</v>
      </c>
    </row>
    <row r="1414" spans="2:16" x14ac:dyDescent="0.2">
      <c r="B1414">
        <v>1.0661830092133701E-2</v>
      </c>
      <c r="C1414">
        <v>0.27892549535413502</v>
      </c>
      <c r="D1414">
        <v>-0.47231812119708799</v>
      </c>
      <c r="F1414">
        <v>5.0868567502177997E-2</v>
      </c>
      <c r="P1414">
        <v>-0.213168006582384</v>
      </c>
    </row>
    <row r="1415" spans="2:16" x14ac:dyDescent="0.2">
      <c r="B1415">
        <v>1.57810957680815E-2</v>
      </c>
      <c r="C1415">
        <v>-0.52233342967922203</v>
      </c>
      <c r="D1415">
        <v>-0.32705372993720899</v>
      </c>
      <c r="F1415">
        <v>-0.41155729451255602</v>
      </c>
      <c r="P1415">
        <v>5.5440001523077098E-2</v>
      </c>
    </row>
    <row r="1416" spans="2:16" x14ac:dyDescent="0.2">
      <c r="B1416">
        <v>-0.22140201589650199</v>
      </c>
      <c r="C1416">
        <v>-0.41222701918399401</v>
      </c>
      <c r="D1416">
        <v>-0.26845809663487302</v>
      </c>
      <c r="F1416">
        <v>-0.28753465007515699</v>
      </c>
      <c r="P1416">
        <v>-0.15668723357054301</v>
      </c>
    </row>
    <row r="1417" spans="2:16" x14ac:dyDescent="0.2">
      <c r="B1417">
        <v>-0.52672161379811899</v>
      </c>
      <c r="C1417">
        <v>-0.77357833856497904</v>
      </c>
      <c r="D1417">
        <v>-0.66821475194549795</v>
      </c>
      <c r="F1417">
        <v>-0.54198027444459096</v>
      </c>
      <c r="P1417">
        <v>0.20222949016552499</v>
      </c>
    </row>
    <row r="1418" spans="2:16" x14ac:dyDescent="0.2">
      <c r="B1418">
        <v>-0.18574729352132099</v>
      </c>
      <c r="C1418">
        <v>5.3602860380120597E-2</v>
      </c>
      <c r="D1418">
        <v>-0.54503585452217895</v>
      </c>
      <c r="F1418">
        <v>-0.143650155109209</v>
      </c>
      <c r="P1418">
        <v>-0.12715293952104001</v>
      </c>
    </row>
    <row r="1419" spans="2:16" x14ac:dyDescent="0.2">
      <c r="B1419">
        <v>-0.107166488806717</v>
      </c>
      <c r="C1419">
        <v>-0.433401884469447</v>
      </c>
      <c r="D1419">
        <v>-2.8037414271069198E-2</v>
      </c>
      <c r="F1419">
        <v>-0.492757651946649</v>
      </c>
      <c r="P1419">
        <v>3.3860464690655998E-2</v>
      </c>
    </row>
    <row r="1420" spans="2:16" x14ac:dyDescent="0.2">
      <c r="B1420">
        <v>-0.28120742648809</v>
      </c>
      <c r="C1420">
        <v>-0.39552953116267803</v>
      </c>
      <c r="D1420">
        <v>-0.35695603480078603</v>
      </c>
      <c r="F1420">
        <v>-0.32171960907767</v>
      </c>
      <c r="P1420">
        <v>-0.183068075395625</v>
      </c>
    </row>
    <row r="1421" spans="2:16" x14ac:dyDescent="0.2">
      <c r="B1421">
        <v>-0.44586691744736501</v>
      </c>
      <c r="C1421">
        <v>-0.72573824176096402</v>
      </c>
      <c r="D1421">
        <v>8.3342103654267599E-2</v>
      </c>
      <c r="F1421">
        <v>0.10228038408368199</v>
      </c>
      <c r="P1421">
        <v>-0.22259082779480399</v>
      </c>
    </row>
    <row r="1422" spans="2:16" x14ac:dyDescent="0.2">
      <c r="B1422">
        <v>-2.3370422377766799E-2</v>
      </c>
      <c r="C1422">
        <v>-0.24024341987599601</v>
      </c>
      <c r="D1422">
        <v>-0.27697444350454098</v>
      </c>
      <c r="F1422">
        <v>-0.49491847704545699</v>
      </c>
      <c r="P1422">
        <v>-2.39597097237709E-2</v>
      </c>
    </row>
    <row r="1423" spans="2:16" x14ac:dyDescent="0.2">
      <c r="B1423">
        <v>0.51987739810831302</v>
      </c>
      <c r="C1423">
        <v>-0.60833403318788504</v>
      </c>
      <c r="D1423">
        <v>-0.39528171817785002</v>
      </c>
      <c r="F1423">
        <v>-0.102389037352346</v>
      </c>
      <c r="P1423">
        <v>0.14391758769148799</v>
      </c>
    </row>
    <row r="1424" spans="2:16" x14ac:dyDescent="0.2">
      <c r="B1424">
        <v>-0.146382522427601</v>
      </c>
      <c r="C1424">
        <v>-0.42573857055853598</v>
      </c>
      <c r="D1424">
        <v>0.15946298303944301</v>
      </c>
      <c r="F1424">
        <v>-0.65405276504344101</v>
      </c>
      <c r="P1424">
        <v>-0.30827051959642698</v>
      </c>
    </row>
    <row r="1425" spans="2:16" x14ac:dyDescent="0.2">
      <c r="B1425">
        <v>-0.40022034709319698</v>
      </c>
      <c r="C1425">
        <v>0.48699026210535401</v>
      </c>
      <c r="D1425">
        <v>-0.43186269576818298</v>
      </c>
      <c r="F1425">
        <v>-8.4020893674558797E-2</v>
      </c>
      <c r="P1425">
        <v>-0.25309338073580401</v>
      </c>
    </row>
    <row r="1426" spans="2:16" x14ac:dyDescent="0.2">
      <c r="B1426">
        <v>-0.24571971401360801</v>
      </c>
      <c r="C1426">
        <v>-0.26055117242853099</v>
      </c>
      <c r="D1426">
        <v>-0.29275794775174202</v>
      </c>
      <c r="F1426">
        <v>-0.212581145390347</v>
      </c>
      <c r="P1426">
        <v>1.2944709606484899E-2</v>
      </c>
    </row>
    <row r="1427" spans="2:16" x14ac:dyDescent="0.2">
      <c r="B1427">
        <v>7.13429750705733E-2</v>
      </c>
      <c r="C1427">
        <v>-0.38302997293045898</v>
      </c>
      <c r="D1427">
        <v>6.6582675168902997E-2</v>
      </c>
      <c r="F1427">
        <v>-0.13390795881877601</v>
      </c>
      <c r="P1427">
        <v>0.102555241150353</v>
      </c>
    </row>
    <row r="1428" spans="2:16" x14ac:dyDescent="0.2">
      <c r="B1428">
        <v>-0.61931860216982404</v>
      </c>
      <c r="C1428">
        <v>0.27004872737257002</v>
      </c>
      <c r="D1428">
        <v>-0.24235084410694699</v>
      </c>
      <c r="F1428">
        <v>0.13294579048747299</v>
      </c>
      <c r="P1428">
        <v>0.30079979613612801</v>
      </c>
    </row>
    <row r="1429" spans="2:16" x14ac:dyDescent="0.2">
      <c r="B1429">
        <v>-0.108950235194355</v>
      </c>
      <c r="C1429">
        <v>-0.38019538540949099</v>
      </c>
      <c r="D1429">
        <v>0.26489464291404102</v>
      </c>
      <c r="F1429">
        <v>-0.74911133815234099</v>
      </c>
      <c r="P1429">
        <v>-0.29991973101557501</v>
      </c>
    </row>
    <row r="1430" spans="2:16" x14ac:dyDescent="0.2">
      <c r="B1430">
        <v>0.54318634877538696</v>
      </c>
      <c r="C1430">
        <v>-0.37602701249813197</v>
      </c>
      <c r="D1430">
        <v>0.34566851334786203</v>
      </c>
      <c r="F1430">
        <v>-0.177288305297752</v>
      </c>
      <c r="P1430">
        <v>-0.36089130156733901</v>
      </c>
    </row>
    <row r="1431" spans="2:16" x14ac:dyDescent="0.2">
      <c r="B1431">
        <v>8.2170386749408301E-3</v>
      </c>
      <c r="C1431">
        <v>-0.19365086779044399</v>
      </c>
      <c r="D1431">
        <v>8.8042745051599397E-2</v>
      </c>
      <c r="F1431">
        <v>-0.237294056944233</v>
      </c>
      <c r="P1431">
        <v>0.28455089364243902</v>
      </c>
    </row>
    <row r="1432" spans="2:16" x14ac:dyDescent="0.2">
      <c r="B1432">
        <v>-7.0725107133269405E-2</v>
      </c>
      <c r="C1432">
        <v>0.342923388207374</v>
      </c>
      <c r="D1432">
        <v>-0.184306228500796</v>
      </c>
      <c r="F1432">
        <v>-0.49572828146814202</v>
      </c>
      <c r="P1432">
        <v>-6.4810458839035402E-3</v>
      </c>
    </row>
    <row r="1433" spans="2:16" x14ac:dyDescent="0.2">
      <c r="B1433">
        <v>-0.32181653865853899</v>
      </c>
      <c r="C1433">
        <v>-0.72793097104203197</v>
      </c>
      <c r="D1433">
        <v>-0.20941605335894101</v>
      </c>
      <c r="F1433">
        <v>-0.192430446406753</v>
      </c>
      <c r="P1433">
        <v>-0.21388130147829901</v>
      </c>
    </row>
    <row r="1434" spans="2:16" x14ac:dyDescent="0.2">
      <c r="B1434">
        <v>0.66869470089429295</v>
      </c>
      <c r="C1434">
        <v>-0.402293116024032</v>
      </c>
      <c r="D1434">
        <v>0.79585870051497398</v>
      </c>
      <c r="F1434">
        <v>-3.6225208458610797E-2</v>
      </c>
      <c r="P1434">
        <v>-0.34319433318106701</v>
      </c>
    </row>
    <row r="1435" spans="2:16" x14ac:dyDescent="0.2">
      <c r="B1435">
        <v>-0.17271730565403701</v>
      </c>
      <c r="C1435">
        <v>-0.457882571508408</v>
      </c>
      <c r="D1435">
        <v>-0.20086676465377801</v>
      </c>
      <c r="P1435">
        <v>-8.5679129088522196E-2</v>
      </c>
    </row>
    <row r="1436" spans="2:16" x14ac:dyDescent="0.2">
      <c r="B1436">
        <v>0.31367317903648401</v>
      </c>
      <c r="C1436">
        <v>-0.132089679199449</v>
      </c>
      <c r="D1436">
        <v>-0.375825624430627</v>
      </c>
      <c r="P1436">
        <v>-0.62035637057555604</v>
      </c>
    </row>
    <row r="1437" spans="2:16" x14ac:dyDescent="0.2">
      <c r="B1437">
        <v>-0.67768999148666997</v>
      </c>
      <c r="C1437">
        <v>0.24711784750811899</v>
      </c>
      <c r="D1437">
        <v>-0.46075180985985298</v>
      </c>
      <c r="P1437">
        <v>0.22459448315229</v>
      </c>
    </row>
    <row r="1438" spans="2:16" x14ac:dyDescent="0.2">
      <c r="B1438">
        <v>-0.18972052888297899</v>
      </c>
      <c r="C1438">
        <v>-0.25529724970482998</v>
      </c>
      <c r="D1438">
        <v>-5.1688412389828998E-2</v>
      </c>
      <c r="P1438">
        <v>0.31169711433908198</v>
      </c>
    </row>
    <row r="1439" spans="2:16" x14ac:dyDescent="0.2">
      <c r="B1439">
        <v>-0.38755439531098801</v>
      </c>
      <c r="C1439">
        <v>-0.63205445899436696</v>
      </c>
      <c r="D1439">
        <v>-0.15682179261894499</v>
      </c>
      <c r="P1439">
        <v>-0.196560663576649</v>
      </c>
    </row>
    <row r="1440" spans="2:16" x14ac:dyDescent="0.2">
      <c r="B1440">
        <v>-0.211772352880951</v>
      </c>
      <c r="C1440">
        <v>-8.8275300852973901E-2</v>
      </c>
      <c r="D1440">
        <v>0.184769166466384</v>
      </c>
      <c r="P1440">
        <v>0.18934034325534599</v>
      </c>
    </row>
    <row r="1441" spans="2:16" x14ac:dyDescent="0.2">
      <c r="B1441">
        <v>-0.33821378906560501</v>
      </c>
      <c r="C1441">
        <v>-0.33361548371629002</v>
      </c>
      <c r="D1441">
        <v>0.29785762895043699</v>
      </c>
      <c r="P1441">
        <v>-0.22872885315653199</v>
      </c>
    </row>
    <row r="1442" spans="2:16" x14ac:dyDescent="0.2">
      <c r="B1442">
        <v>-0.41059244993143401</v>
      </c>
      <c r="C1442">
        <v>-0.22122037337818001</v>
      </c>
      <c r="D1442">
        <v>0.245226498676099</v>
      </c>
      <c r="P1442">
        <v>-0.42936620290805799</v>
      </c>
    </row>
    <row r="1443" spans="2:16" x14ac:dyDescent="0.2">
      <c r="B1443">
        <v>-0.19218507144243499</v>
      </c>
      <c r="C1443">
        <v>-6.6950004901443899E-2</v>
      </c>
      <c r="D1443">
        <v>-0.54682654717730494</v>
      </c>
      <c r="P1443">
        <v>-0.22463307657940401</v>
      </c>
    </row>
    <row r="1444" spans="2:16" x14ac:dyDescent="0.2">
      <c r="B1444">
        <v>5.8318239667564905E-4</v>
      </c>
      <c r="C1444">
        <v>-0.31112169394501998</v>
      </c>
      <c r="D1444">
        <v>-0.73904345247954695</v>
      </c>
      <c r="P1444">
        <v>-0.108029738372536</v>
      </c>
    </row>
    <row r="1445" spans="2:16" x14ac:dyDescent="0.2">
      <c r="B1445">
        <v>-0.31021735684635598</v>
      </c>
      <c r="C1445">
        <v>-0.23096412960773199</v>
      </c>
      <c r="D1445">
        <v>-0.52824875562629803</v>
      </c>
      <c r="P1445">
        <v>-0.13583174866148601</v>
      </c>
    </row>
    <row r="1446" spans="2:16" x14ac:dyDescent="0.2">
      <c r="B1446">
        <v>3.42373862859831E-2</v>
      </c>
      <c r="C1446">
        <v>-7.0436113176819701E-3</v>
      </c>
      <c r="D1446">
        <v>0.221738891395587</v>
      </c>
      <c r="P1446">
        <v>-0.18735046256766999</v>
      </c>
    </row>
    <row r="1447" spans="2:16" x14ac:dyDescent="0.2">
      <c r="B1447">
        <v>-0.72117934682690699</v>
      </c>
      <c r="C1447">
        <v>-0.62336193916986105</v>
      </c>
      <c r="D1447">
        <v>-0.150361608134848</v>
      </c>
      <c r="P1447">
        <v>-0.35928403846561002</v>
      </c>
    </row>
    <row r="1448" spans="2:16" x14ac:dyDescent="0.2">
      <c r="B1448">
        <v>0.161322764718831</v>
      </c>
      <c r="C1448">
        <v>-0.187764592001538</v>
      </c>
      <c r="D1448">
        <v>0.371439576774722</v>
      </c>
      <c r="P1448">
        <v>-0.28165045761535401</v>
      </c>
    </row>
    <row r="1449" spans="2:16" x14ac:dyDescent="0.2">
      <c r="B1449">
        <v>-0.38979033902823601</v>
      </c>
      <c r="C1449">
        <v>9.1605946193638293E-2</v>
      </c>
      <c r="D1449">
        <v>-0.14791533713954699</v>
      </c>
      <c r="P1449">
        <v>-6.8976642014158304E-2</v>
      </c>
    </row>
    <row r="1450" spans="2:16" x14ac:dyDescent="0.2">
      <c r="B1450">
        <v>-0.36169739144732499</v>
      </c>
      <c r="C1450">
        <v>2.26806702880267E-2</v>
      </c>
      <c r="D1450">
        <v>-0.73779989450466499</v>
      </c>
      <c r="P1450">
        <v>-0.31902025181521398</v>
      </c>
    </row>
    <row r="1451" spans="2:16" x14ac:dyDescent="0.2">
      <c r="B1451">
        <v>-0.31831595903346599</v>
      </c>
      <c r="C1451">
        <v>0.56227413609418098</v>
      </c>
      <c r="D1451">
        <v>-0.52577613150246605</v>
      </c>
      <c r="P1451">
        <v>-0.44846296521840301</v>
      </c>
    </row>
    <row r="1452" spans="2:16" x14ac:dyDescent="0.2">
      <c r="B1452">
        <v>-0.36755656743881898</v>
      </c>
      <c r="C1452">
        <v>-0.336260027172604</v>
      </c>
      <c r="D1452">
        <v>4.2360611076992698E-3</v>
      </c>
      <c r="P1452">
        <v>4.2179200444351998E-4</v>
      </c>
    </row>
    <row r="1453" spans="2:16" x14ac:dyDescent="0.2">
      <c r="B1453">
        <v>-0.19868081699451601</v>
      </c>
      <c r="C1453">
        <v>0.334096880222714</v>
      </c>
      <c r="D1453">
        <v>-0.63035953525148303</v>
      </c>
      <c r="P1453">
        <v>5.26835382893329E-2</v>
      </c>
    </row>
    <row r="1454" spans="2:16" x14ac:dyDescent="0.2">
      <c r="B1454">
        <v>-0.25245453088078001</v>
      </c>
      <c r="C1454">
        <v>-0.48202991394231098</v>
      </c>
      <c r="D1454">
        <v>0.30645001062060101</v>
      </c>
      <c r="P1454">
        <v>-0.192245868366822</v>
      </c>
    </row>
    <row r="1455" spans="2:16" x14ac:dyDescent="0.2">
      <c r="B1455">
        <v>-9.8332070358422494E-2</v>
      </c>
      <c r="C1455">
        <v>-0.25833610315432798</v>
      </c>
      <c r="D1455">
        <v>-0.75828934629746403</v>
      </c>
      <c r="P1455">
        <v>0.56371045285594001</v>
      </c>
    </row>
    <row r="1456" spans="2:16" x14ac:dyDescent="0.2">
      <c r="B1456">
        <v>-0.44211885644292997</v>
      </c>
      <c r="C1456">
        <v>-0.29441153162463302</v>
      </c>
      <c r="D1456">
        <v>-0.837125610182055</v>
      </c>
      <c r="P1456">
        <v>-0.26509088678998599</v>
      </c>
    </row>
    <row r="1457" spans="2:16" x14ac:dyDescent="0.2">
      <c r="B1457">
        <v>-0.38152202694181803</v>
      </c>
      <c r="C1457">
        <v>-0.16070543886545</v>
      </c>
      <c r="D1457">
        <v>2.98103937415376E-2</v>
      </c>
      <c r="P1457">
        <v>0.64061136814136599</v>
      </c>
    </row>
    <row r="1458" spans="2:16" x14ac:dyDescent="0.2">
      <c r="B1458">
        <v>-0.302596654046838</v>
      </c>
      <c r="C1458">
        <v>-0.21461039019964501</v>
      </c>
      <c r="D1458">
        <v>0.18252758411431699</v>
      </c>
      <c r="P1458">
        <v>0.15725628542268</v>
      </c>
    </row>
    <row r="1459" spans="2:16" x14ac:dyDescent="0.2">
      <c r="B1459">
        <v>-0.127495277638634</v>
      </c>
      <c r="C1459">
        <v>-0.44758341479418601</v>
      </c>
      <c r="D1459">
        <v>-0.65125635054436304</v>
      </c>
      <c r="P1459">
        <v>-9.4346673501367995E-2</v>
      </c>
    </row>
    <row r="1460" spans="2:16" x14ac:dyDescent="0.2">
      <c r="B1460">
        <v>-0.24614873129384501</v>
      </c>
      <c r="C1460">
        <v>-5.4415166129811399E-2</v>
      </c>
      <c r="D1460">
        <v>-0.84212889362696697</v>
      </c>
      <c r="P1460">
        <v>9.3114336376264706E-2</v>
      </c>
    </row>
    <row r="1461" spans="2:16" x14ac:dyDescent="0.2">
      <c r="B1461">
        <v>-7.7176065284697407E-2</v>
      </c>
      <c r="C1461">
        <v>-6.2576297580288598E-2</v>
      </c>
      <c r="D1461">
        <v>-0.38991281630848401</v>
      </c>
      <c r="P1461">
        <v>0.13588671503796601</v>
      </c>
    </row>
    <row r="1462" spans="2:16" x14ac:dyDescent="0.2">
      <c r="B1462">
        <v>-0.32671254340390499</v>
      </c>
      <c r="C1462">
        <v>-0.63664802686564104</v>
      </c>
      <c r="D1462">
        <v>-0.14473417879692899</v>
      </c>
      <c r="P1462">
        <v>0.34561492038263197</v>
      </c>
    </row>
    <row r="1463" spans="2:16" x14ac:dyDescent="0.2">
      <c r="B1463">
        <v>-0.47936237293171902</v>
      </c>
      <c r="C1463">
        <v>-0.40230161730791297</v>
      </c>
      <c r="D1463">
        <v>-9.1966799241335294E-3</v>
      </c>
      <c r="P1463">
        <v>-0.31959192094215799</v>
      </c>
    </row>
    <row r="1464" spans="2:16" x14ac:dyDescent="0.2">
      <c r="B1464">
        <v>-0.34002317840827201</v>
      </c>
      <c r="C1464">
        <v>-0.34625821919141903</v>
      </c>
      <c r="D1464">
        <v>3.6332090547606603E-2</v>
      </c>
      <c r="P1464">
        <v>0.50520579957026501</v>
      </c>
    </row>
    <row r="1465" spans="2:16" x14ac:dyDescent="0.2">
      <c r="B1465">
        <v>-0.32801726552434401</v>
      </c>
      <c r="C1465">
        <v>-0.374796421794444</v>
      </c>
      <c r="D1465">
        <v>-0.59731893455951401</v>
      </c>
      <c r="P1465">
        <v>0.20806885088431801</v>
      </c>
    </row>
    <row r="1466" spans="2:16" x14ac:dyDescent="0.2">
      <c r="B1466">
        <v>-0.11076417095191</v>
      </c>
      <c r="C1466">
        <v>-0.124640429048349</v>
      </c>
      <c r="D1466">
        <v>-0.75869106662454</v>
      </c>
      <c r="P1466">
        <v>-0.32382297104631402</v>
      </c>
    </row>
    <row r="1467" spans="2:16" x14ac:dyDescent="0.2">
      <c r="B1467">
        <v>-0.34692162655729503</v>
      </c>
      <c r="C1467">
        <v>-6.4624999587326204E-2</v>
      </c>
      <c r="D1467">
        <v>-0.38767358755088799</v>
      </c>
      <c r="P1467">
        <v>0.36210996182376198</v>
      </c>
    </row>
    <row r="1468" spans="2:16" x14ac:dyDescent="0.2">
      <c r="B1468">
        <v>-6.1543482408027698E-2</v>
      </c>
      <c r="C1468">
        <v>-0.30403308105825499</v>
      </c>
      <c r="D1468">
        <v>-0.206469694797877</v>
      </c>
      <c r="P1468">
        <v>0.61133813484447297</v>
      </c>
    </row>
    <row r="1469" spans="2:16" x14ac:dyDescent="0.2">
      <c r="B1469">
        <v>-0.22604953207996401</v>
      </c>
      <c r="C1469">
        <v>-0.41944469069851398</v>
      </c>
      <c r="D1469">
        <v>-0.70380536525803705</v>
      </c>
      <c r="P1469">
        <v>-7.3905171873381706E-2</v>
      </c>
    </row>
    <row r="1470" spans="2:16" x14ac:dyDescent="0.2">
      <c r="B1470">
        <v>-6.8899148150439293E-2</v>
      </c>
      <c r="C1470">
        <v>-7.8981052187241496E-2</v>
      </c>
      <c r="D1470">
        <v>-0.461284255701847</v>
      </c>
      <c r="P1470">
        <v>0.40593769366832899</v>
      </c>
    </row>
    <row r="1471" spans="2:16" x14ac:dyDescent="0.2">
      <c r="B1471">
        <v>-0.13901559196876301</v>
      </c>
      <c r="D1471">
        <v>0.152341343688179</v>
      </c>
      <c r="P1471">
        <v>0.62572639725855905</v>
      </c>
    </row>
    <row r="1472" spans="2:16" x14ac:dyDescent="0.2">
      <c r="B1472">
        <v>-0.22797443708963799</v>
      </c>
      <c r="D1472">
        <v>-2.0332597000850001E-2</v>
      </c>
      <c r="P1472">
        <v>-0.26259543415407199</v>
      </c>
    </row>
    <row r="1473" spans="2:16" x14ac:dyDescent="0.2">
      <c r="B1473">
        <v>0.42583809343420598</v>
      </c>
      <c r="D1473">
        <v>1.5968955971818501E-3</v>
      </c>
      <c r="P1473">
        <v>-3.9273640944591799E-2</v>
      </c>
    </row>
    <row r="1474" spans="2:16" x14ac:dyDescent="0.2">
      <c r="B1474">
        <v>-0.42559066709192001</v>
      </c>
      <c r="D1474">
        <v>0.30959686936500502</v>
      </c>
      <c r="P1474">
        <v>0.328367094843874</v>
      </c>
    </row>
    <row r="1475" spans="2:16" x14ac:dyDescent="0.2">
      <c r="B1475">
        <v>-0.54794120178670702</v>
      </c>
      <c r="D1475">
        <v>-0.21680778739658699</v>
      </c>
      <c r="P1475">
        <v>6.9020370276724793E-2</v>
      </c>
    </row>
    <row r="1476" spans="2:16" x14ac:dyDescent="0.2">
      <c r="B1476">
        <v>-0.499572158190698</v>
      </c>
      <c r="D1476">
        <v>-0.468402170835159</v>
      </c>
      <c r="P1476">
        <v>-7.2727534922159096E-2</v>
      </c>
    </row>
    <row r="1477" spans="2:16" x14ac:dyDescent="0.2">
      <c r="B1477">
        <v>-0.14829242669274501</v>
      </c>
      <c r="D1477">
        <v>0.48469670803954501</v>
      </c>
      <c r="P1477">
        <v>-0.248302623693332</v>
      </c>
    </row>
    <row r="1478" spans="2:16" x14ac:dyDescent="0.2">
      <c r="B1478">
        <v>-0.43785391643995097</v>
      </c>
      <c r="D1478">
        <v>-0.35680064794300698</v>
      </c>
      <c r="P1478">
        <v>-0.299915167288197</v>
      </c>
    </row>
    <row r="1479" spans="2:16" x14ac:dyDescent="0.2">
      <c r="B1479">
        <v>-0.18025648088089499</v>
      </c>
      <c r="D1479">
        <v>0.11538647255840399</v>
      </c>
      <c r="P1479">
        <v>4.6763553263876698E-2</v>
      </c>
    </row>
    <row r="1480" spans="2:16" x14ac:dyDescent="0.2">
      <c r="B1480">
        <v>-0.332311238858717</v>
      </c>
      <c r="D1480">
        <v>-0.40612827607244401</v>
      </c>
      <c r="P1480">
        <v>-0.14490703159840401</v>
      </c>
    </row>
    <row r="1481" spans="2:16" x14ac:dyDescent="0.2">
      <c r="B1481">
        <v>0.14555991682872499</v>
      </c>
      <c r="D1481">
        <v>2.23258358048904E-2</v>
      </c>
      <c r="P1481">
        <v>-0.101227548514237</v>
      </c>
    </row>
    <row r="1482" spans="2:16" x14ac:dyDescent="0.2">
      <c r="B1482">
        <v>-0.49535996216862499</v>
      </c>
      <c r="D1482">
        <v>-0.22743187010452101</v>
      </c>
      <c r="P1482">
        <v>6.8005234955212407E-2</v>
      </c>
    </row>
    <row r="1483" spans="2:16" x14ac:dyDescent="0.2">
      <c r="B1483">
        <v>-0.75946514320913805</v>
      </c>
      <c r="D1483">
        <v>-0.39111156075388198</v>
      </c>
      <c r="P1483">
        <v>-0.19340571464827599</v>
      </c>
    </row>
    <row r="1484" spans="2:16" x14ac:dyDescent="0.2">
      <c r="B1484">
        <v>-0.71079912626236696</v>
      </c>
      <c r="D1484">
        <v>-6.0470744956170504E-3</v>
      </c>
      <c r="P1484">
        <v>-0.17049711520150901</v>
      </c>
    </row>
    <row r="1485" spans="2:16" x14ac:dyDescent="0.2">
      <c r="B1485">
        <v>-0.25083334504799698</v>
      </c>
      <c r="D1485">
        <v>7.4455984009558399E-2</v>
      </c>
      <c r="P1485">
        <v>5.7270530471172601E-2</v>
      </c>
    </row>
    <row r="1486" spans="2:16" x14ac:dyDescent="0.2">
      <c r="B1486">
        <v>-0.69177914350928005</v>
      </c>
      <c r="D1486">
        <v>4.2189933434042898E-2</v>
      </c>
      <c r="P1486">
        <v>-0.37582476221291999</v>
      </c>
    </row>
    <row r="1487" spans="2:16" x14ac:dyDescent="0.2">
      <c r="B1487">
        <v>-0.73798797900861701</v>
      </c>
      <c r="D1487">
        <v>-0.58495016306138303</v>
      </c>
      <c r="P1487">
        <v>-3.7915024629165801E-2</v>
      </c>
    </row>
    <row r="1488" spans="2:16" x14ac:dyDescent="0.2">
      <c r="B1488">
        <v>-0.207221595315287</v>
      </c>
      <c r="D1488">
        <v>0.144098859722505</v>
      </c>
      <c r="P1488">
        <v>-0.238061850510531</v>
      </c>
    </row>
    <row r="1489" spans="2:16" x14ac:dyDescent="0.2">
      <c r="B1489">
        <v>-0.53930892879143499</v>
      </c>
      <c r="D1489">
        <v>-4.4746872497646799E-2</v>
      </c>
      <c r="P1489">
        <v>-8.6498944604365496E-2</v>
      </c>
    </row>
    <row r="1490" spans="2:16" x14ac:dyDescent="0.2">
      <c r="B1490">
        <v>-0.52828590649716201</v>
      </c>
      <c r="D1490">
        <v>-0.29117683210845702</v>
      </c>
      <c r="P1490">
        <v>0.153798426155423</v>
      </c>
    </row>
    <row r="1491" spans="2:16" x14ac:dyDescent="0.2">
      <c r="B1491">
        <v>-0.21364659275338499</v>
      </c>
      <c r="D1491">
        <v>0.73385652858005801</v>
      </c>
      <c r="P1491">
        <v>-1.9091592988749202E-2</v>
      </c>
    </row>
    <row r="1492" spans="2:16" x14ac:dyDescent="0.2">
      <c r="B1492">
        <v>0.50508990900883199</v>
      </c>
      <c r="D1492">
        <v>-0.16227541566065801</v>
      </c>
      <c r="P1492">
        <v>0.13539215934936599</v>
      </c>
    </row>
    <row r="1493" spans="2:16" x14ac:dyDescent="0.2">
      <c r="B1493">
        <v>0.48545508235417301</v>
      </c>
      <c r="D1493">
        <v>-0.18849353344404501</v>
      </c>
      <c r="P1493">
        <v>-0.17621757901405</v>
      </c>
    </row>
    <row r="1494" spans="2:16" x14ac:dyDescent="0.2">
      <c r="B1494">
        <v>-0.103379490244834</v>
      </c>
      <c r="D1494">
        <v>-0.20880841708547601</v>
      </c>
      <c r="P1494">
        <v>-0.15181872619460501</v>
      </c>
    </row>
    <row r="1495" spans="2:16" x14ac:dyDescent="0.2">
      <c r="B1495">
        <v>-0.632671988403258</v>
      </c>
      <c r="D1495">
        <v>-0.51381466361045103</v>
      </c>
      <c r="P1495">
        <v>-9.3930229250937303E-2</v>
      </c>
    </row>
    <row r="1496" spans="2:16" x14ac:dyDescent="0.2">
      <c r="B1496">
        <v>-0.25973939471562002</v>
      </c>
      <c r="D1496">
        <v>2.96307392082698E-2</v>
      </c>
      <c r="P1496">
        <v>-2.6563751007241999E-2</v>
      </c>
    </row>
    <row r="1497" spans="2:16" x14ac:dyDescent="0.2">
      <c r="B1497">
        <v>0.437142564228854</v>
      </c>
      <c r="D1497">
        <v>-0.303098498326831</v>
      </c>
      <c r="P1497">
        <v>-4.96894547258021E-3</v>
      </c>
    </row>
    <row r="1498" spans="2:16" x14ac:dyDescent="0.2">
      <c r="B1498">
        <v>-0.38819387484485102</v>
      </c>
      <c r="D1498">
        <v>-0.25062509545209199</v>
      </c>
      <c r="P1498">
        <v>-0.37773148669325401</v>
      </c>
    </row>
    <row r="1499" spans="2:16" x14ac:dyDescent="0.2">
      <c r="B1499">
        <v>-0.50377178419635904</v>
      </c>
      <c r="D1499">
        <v>-0.453205405710839</v>
      </c>
      <c r="P1499">
        <v>-0.11879512175462401</v>
      </c>
    </row>
    <row r="1500" spans="2:16" x14ac:dyDescent="0.2">
      <c r="B1500">
        <v>-0.27173982967183902</v>
      </c>
      <c r="D1500">
        <v>-0.22053540435742799</v>
      </c>
      <c r="P1500">
        <v>0.31519064998261098</v>
      </c>
    </row>
    <row r="1501" spans="2:16" x14ac:dyDescent="0.2">
      <c r="B1501">
        <v>-0.23503660432404999</v>
      </c>
      <c r="D1501">
        <v>-0.19470175378645799</v>
      </c>
      <c r="P1501">
        <v>-0.16402026896411301</v>
      </c>
    </row>
    <row r="1502" spans="2:16" x14ac:dyDescent="0.2">
      <c r="B1502">
        <v>-0.15247944689776199</v>
      </c>
      <c r="D1502">
        <v>-7.5006232802730902E-2</v>
      </c>
      <c r="P1502">
        <v>0.136837217280252</v>
      </c>
    </row>
    <row r="1503" spans="2:16" x14ac:dyDescent="0.2">
      <c r="B1503">
        <v>-0.52250665347196901</v>
      </c>
      <c r="D1503">
        <v>7.6516988174028203E-2</v>
      </c>
      <c r="P1503">
        <v>0.34297756582207301</v>
      </c>
    </row>
    <row r="1504" spans="2:16" x14ac:dyDescent="0.2">
      <c r="B1504">
        <v>-0.37392714091907497</v>
      </c>
      <c r="D1504">
        <v>-0.32504630447154198</v>
      </c>
      <c r="P1504">
        <v>-0.168438829070862</v>
      </c>
    </row>
    <row r="1505" spans="2:16" x14ac:dyDescent="0.2">
      <c r="B1505">
        <v>-0.29032873209909998</v>
      </c>
      <c r="D1505">
        <v>-0.42726172484411201</v>
      </c>
      <c r="P1505">
        <v>-0.30163055167110098</v>
      </c>
    </row>
    <row r="1506" spans="2:16" x14ac:dyDescent="0.2">
      <c r="B1506">
        <v>-0.43800751118402798</v>
      </c>
      <c r="D1506">
        <v>0.32278897809638801</v>
      </c>
      <c r="P1506">
        <v>-1.9778025592586202E-3</v>
      </c>
    </row>
    <row r="1507" spans="2:16" x14ac:dyDescent="0.2">
      <c r="B1507">
        <v>-0.16377008910864599</v>
      </c>
      <c r="D1507">
        <v>7.6990551411365404E-2</v>
      </c>
      <c r="P1507">
        <v>-3.5247864452640602E-2</v>
      </c>
    </row>
    <row r="1508" spans="2:16" x14ac:dyDescent="0.2">
      <c r="B1508">
        <v>-0.44075817564990999</v>
      </c>
      <c r="D1508">
        <v>0.28586097714784198</v>
      </c>
      <c r="P1508">
        <v>-2.2236100934395799E-2</v>
      </c>
    </row>
    <row r="1509" spans="2:16" x14ac:dyDescent="0.2">
      <c r="B1509">
        <v>-0.32202941296367799</v>
      </c>
      <c r="D1509">
        <v>-8.7507961357341305E-2</v>
      </c>
      <c r="P1509">
        <v>0.116480445816802</v>
      </c>
    </row>
    <row r="1510" spans="2:16" x14ac:dyDescent="0.2">
      <c r="B1510">
        <v>-0.28933334061405702</v>
      </c>
      <c r="D1510">
        <v>-0.28346729174333302</v>
      </c>
      <c r="P1510">
        <v>-4.7739943352553098E-2</v>
      </c>
    </row>
    <row r="1511" spans="2:16" x14ac:dyDescent="0.2">
      <c r="B1511">
        <v>1.6198063727063901E-2</v>
      </c>
      <c r="D1511">
        <v>-0.45478111239608598</v>
      </c>
      <c r="P1511">
        <v>-0.17075356218883</v>
      </c>
    </row>
    <row r="1512" spans="2:16" x14ac:dyDescent="0.2">
      <c r="B1512">
        <v>-0.40731683762141202</v>
      </c>
      <c r="D1512">
        <v>0.26613048831167302</v>
      </c>
      <c r="P1512">
        <v>-9.8726286106251601E-2</v>
      </c>
    </row>
    <row r="1513" spans="2:16" x14ac:dyDescent="0.2">
      <c r="B1513">
        <v>-0.64577640842797401</v>
      </c>
      <c r="D1513">
        <v>-0.15862859990577</v>
      </c>
      <c r="P1513">
        <v>-0.419898374962347</v>
      </c>
    </row>
    <row r="1514" spans="2:16" x14ac:dyDescent="0.2">
      <c r="B1514">
        <v>-0.36114895231078797</v>
      </c>
      <c r="D1514">
        <v>0.32419192792034901</v>
      </c>
      <c r="P1514">
        <v>0.47785396779814199</v>
      </c>
    </row>
    <row r="1515" spans="2:16" x14ac:dyDescent="0.2">
      <c r="B1515">
        <v>0.40150211201254099</v>
      </c>
      <c r="D1515">
        <v>0.36796594752120998</v>
      </c>
      <c r="P1515">
        <v>0.394177724605344</v>
      </c>
    </row>
    <row r="1516" spans="2:16" x14ac:dyDescent="0.2">
      <c r="B1516">
        <v>0.16975950360376199</v>
      </c>
      <c r="D1516">
        <v>0.30096064244360399</v>
      </c>
      <c r="P1516">
        <v>0.15584821499870799</v>
      </c>
    </row>
    <row r="1517" spans="2:16" x14ac:dyDescent="0.2">
      <c r="B1517">
        <v>-0.477597607703872</v>
      </c>
      <c r="D1517">
        <v>0.67875744018229101</v>
      </c>
      <c r="P1517">
        <v>8.9237058117476897E-2</v>
      </c>
    </row>
    <row r="1518" spans="2:16" x14ac:dyDescent="0.2">
      <c r="B1518">
        <v>-0.193314469246432</v>
      </c>
      <c r="D1518">
        <v>-0.61795864200695305</v>
      </c>
      <c r="P1518">
        <v>-0.32488300099573703</v>
      </c>
    </row>
    <row r="1519" spans="2:16" x14ac:dyDescent="0.2">
      <c r="B1519">
        <v>-0.24886150227718301</v>
      </c>
      <c r="D1519">
        <v>-0.10733188671195899</v>
      </c>
      <c r="P1519">
        <v>-0.19178425603496899</v>
      </c>
    </row>
    <row r="1520" spans="2:16" x14ac:dyDescent="0.2">
      <c r="B1520">
        <v>-5.3166031700783399E-2</v>
      </c>
      <c r="P1520">
        <v>-5.0062301325044203E-2</v>
      </c>
    </row>
    <row r="1521" spans="2:16" x14ac:dyDescent="0.2">
      <c r="B1521">
        <v>0.13512758552399201</v>
      </c>
      <c r="P1521">
        <v>-0.37730604079660002</v>
      </c>
    </row>
    <row r="1522" spans="2:16" x14ac:dyDescent="0.2">
      <c r="B1522">
        <v>-0.26378401153298497</v>
      </c>
      <c r="P1522">
        <v>-0.32063744228021102</v>
      </c>
    </row>
    <row r="1523" spans="2:16" x14ac:dyDescent="0.2">
      <c r="B1523">
        <v>0.25298713279683699</v>
      </c>
      <c r="P1523">
        <v>-8.1931978627332994E-2</v>
      </c>
    </row>
    <row r="1524" spans="2:16" x14ac:dyDescent="0.2">
      <c r="B1524">
        <v>-0.36412411905185499</v>
      </c>
      <c r="P1524">
        <v>0.16932518935423899</v>
      </c>
    </row>
    <row r="1525" spans="2:16" x14ac:dyDescent="0.2">
      <c r="B1525">
        <v>-8.5755634002211298E-2</v>
      </c>
      <c r="P1525">
        <v>2.8246247840260402E-2</v>
      </c>
    </row>
    <row r="1526" spans="2:16" x14ac:dyDescent="0.2">
      <c r="B1526">
        <v>-0.37333970860577198</v>
      </c>
      <c r="P1526">
        <v>-0.173006623268673</v>
      </c>
    </row>
    <row r="1527" spans="2:16" x14ac:dyDescent="0.2">
      <c r="B1527">
        <v>-0.192372987228694</v>
      </c>
      <c r="P1527">
        <v>-2.5731625547274799E-2</v>
      </c>
    </row>
    <row r="1528" spans="2:16" x14ac:dyDescent="0.2">
      <c r="B1528">
        <v>-0.40419913794991702</v>
      </c>
      <c r="P1528">
        <v>8.4629421915052905E-2</v>
      </c>
    </row>
    <row r="1529" spans="2:16" x14ac:dyDescent="0.2">
      <c r="B1529">
        <v>0.36169190343413099</v>
      </c>
      <c r="P1529">
        <v>-1.7358614120325098E-2</v>
      </c>
    </row>
    <row r="1530" spans="2:16" x14ac:dyDescent="0.2">
      <c r="B1530">
        <v>-0.28074573658247698</v>
      </c>
      <c r="P1530">
        <v>-0.12883617003839301</v>
      </c>
    </row>
    <row r="1531" spans="2:16" x14ac:dyDescent="0.2">
      <c r="B1531">
        <v>-0.42300583486186299</v>
      </c>
      <c r="P1531">
        <v>1.2684119966642799E-2</v>
      </c>
    </row>
    <row r="1532" spans="2:16" x14ac:dyDescent="0.2">
      <c r="B1532">
        <v>-0.36683463855201098</v>
      </c>
      <c r="P1532">
        <v>5.4932680768821199E-2</v>
      </c>
    </row>
    <row r="1533" spans="2:16" x14ac:dyDescent="0.2">
      <c r="B1533">
        <v>-0.44262400979382899</v>
      </c>
    </row>
    <row r="1534" spans="2:16" x14ac:dyDescent="0.2">
      <c r="B1534">
        <v>-0.53438277727281303</v>
      </c>
    </row>
    <row r="1535" spans="2:16" x14ac:dyDescent="0.2">
      <c r="B1535">
        <v>-0.26519515177700598</v>
      </c>
    </row>
    <row r="1536" spans="2:16" x14ac:dyDescent="0.2">
      <c r="B1536">
        <v>-0.44833097647641301</v>
      </c>
    </row>
    <row r="1537" spans="2:2" x14ac:dyDescent="0.2">
      <c r="B1537">
        <v>-0.27573551515725597</v>
      </c>
    </row>
    <row r="1538" spans="2:2" x14ac:dyDescent="0.2">
      <c r="B1538">
        <v>-0.35142953262518101</v>
      </c>
    </row>
    <row r="1539" spans="2:2" x14ac:dyDescent="0.2">
      <c r="B1539">
        <v>-0.235563219580609</v>
      </c>
    </row>
    <row r="1540" spans="2:2" x14ac:dyDescent="0.2">
      <c r="B1540">
        <v>-0.21728167341938801</v>
      </c>
    </row>
    <row r="1541" spans="2:2" x14ac:dyDescent="0.2">
      <c r="B1541">
        <v>-0.27057121653688898</v>
      </c>
    </row>
    <row r="1542" spans="2:2" x14ac:dyDescent="0.2">
      <c r="B1542">
        <v>-9.8438839134083207E-3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SuppFile1</vt:lpstr>
      <vt:lpstr>Figure 2D</vt:lpstr>
      <vt:lpstr>Figure 2E</vt:lpstr>
      <vt:lpstr>Figure 3D</vt:lpstr>
      <vt:lpstr>Figure 3E</vt:lpstr>
      <vt:lpstr>Figure 4C</vt:lpstr>
      <vt:lpstr>Figure 4D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2022-11-28T21:25:34Z</dcterms:created>
  <dcterms:modified xsi:type="dcterms:W3CDTF">2022-11-29T16:29:06Z</dcterms:modified>
</cp:coreProperties>
</file>