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 min microflow LC gradient" sheetId="1" r:id="rId4"/>
    <sheet state="visible" name="5 min mililitre flow LC gradien" sheetId="2" r:id="rId5"/>
    <sheet state="visible" name="µflow SWATH window setting" sheetId="3" r:id="rId6"/>
    <sheet state="visible" name="µflow Zeno SWATH window setting" sheetId="4" r:id="rId7"/>
    <sheet state="visible" name="analytical-flow window setting" sheetId="5" r:id="rId8"/>
  </sheets>
  <definedNames/>
  <calcPr/>
  <extLst>
    <ext uri="GoogleSheetsCustomDataVersion1">
      <go:sheetsCustomData xmlns:go="http://customooxmlschemas.google.com/" r:id="rId9" roundtripDataSignature="AMtx7mhYLb7SufXsJAhz6yq5JTOxwk3ihw=="/>
    </ext>
  </extLst>
</workbook>
</file>

<file path=xl/sharedStrings.xml><?xml version="1.0" encoding="utf-8"?>
<sst xmlns="http://schemas.openxmlformats.org/spreadsheetml/2006/main" count="32" uniqueCount="16">
  <si>
    <t>Supplementary file 2. LC-MS instrumentation parameters</t>
  </si>
  <si>
    <t>20-min microflow LC gradient</t>
  </si>
  <si>
    <t>time (min)</t>
  </si>
  <si>
    <t>solvent A (%)</t>
  </si>
  <si>
    <t>solvent B (%)</t>
  </si>
  <si>
    <t>flow rate (µl/min)</t>
  </si>
  <si>
    <t>5-min analytical flow rate LC gradient</t>
  </si>
  <si>
    <t>µflow SWATH acquisition: 60 variable window setting</t>
  </si>
  <si>
    <t>Precursor ion start mass (Da)</t>
  </si>
  <si>
    <t>Precursor ion stop mass (Da)</t>
  </si>
  <si>
    <t>Declustering potential (V)</t>
  </si>
  <si>
    <t>DP spread (V)</t>
  </si>
  <si>
    <t>Collision energy (V)</t>
  </si>
  <si>
    <t>CE spread</t>
  </si>
  <si>
    <t>µflow Zeno SWATH: 85 variable window setting</t>
  </si>
  <si>
    <t>Analytical flow rate: 60 variable window setting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</si>
</sst>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1.0"/>
      <color rgb="FF222222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/>
      <right/>
      <top/>
      <bottom/>
    </border>
    <border>
      <top style="thick">
        <color rgb="FF000000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Font="1"/>
    <xf borderId="1" fillId="2" fontId="1" numFmtId="0" xfId="0" applyBorder="1" applyFont="1"/>
    <xf borderId="2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1">
      <c r="A1" s="1" t="s">
        <v>0</v>
      </c>
      <c r="B1" s="2"/>
      <c r="C1" s="2"/>
      <c r="D1" s="2"/>
    </row>
    <row r="2">
      <c r="A2" s="3" t="s">
        <v>1</v>
      </c>
      <c r="B2" s="2"/>
      <c r="C2" s="2"/>
      <c r="D2" s="2"/>
    </row>
    <row r="3">
      <c r="A3" s="4" t="s">
        <v>2</v>
      </c>
      <c r="B3" s="4" t="s">
        <v>3</v>
      </c>
      <c r="C3" s="4" t="s">
        <v>4</v>
      </c>
      <c r="D3" s="4" t="s">
        <v>5</v>
      </c>
    </row>
    <row r="4">
      <c r="A4" s="5">
        <v>0.0</v>
      </c>
      <c r="B4" s="5">
        <f t="shared" ref="B4:B16" si="1">100-C4</f>
        <v>97</v>
      </c>
      <c r="C4" s="5">
        <v>3.0</v>
      </c>
      <c r="D4" s="5">
        <v>5.0</v>
      </c>
    </row>
    <row r="5">
      <c r="A5" s="5">
        <v>0.86</v>
      </c>
      <c r="B5" s="5">
        <f t="shared" si="1"/>
        <v>92.9</v>
      </c>
      <c r="C5" s="5">
        <v>7.1</v>
      </c>
      <c r="D5" s="5">
        <v>5.0</v>
      </c>
    </row>
    <row r="6">
      <c r="A6" s="5">
        <v>2.42</v>
      </c>
      <c r="B6" s="5">
        <f t="shared" si="1"/>
        <v>88.8</v>
      </c>
      <c r="C6" s="5">
        <v>11.2</v>
      </c>
      <c r="D6" s="5">
        <v>5.0</v>
      </c>
    </row>
    <row r="7">
      <c r="A7" s="5">
        <v>5.53</v>
      </c>
      <c r="B7" s="5">
        <f t="shared" si="1"/>
        <v>84.7</v>
      </c>
      <c r="C7" s="5">
        <v>15.3</v>
      </c>
      <c r="D7" s="5">
        <v>5.0</v>
      </c>
    </row>
    <row r="8">
      <c r="A8" s="5">
        <v>9.38</v>
      </c>
      <c r="B8" s="5">
        <f t="shared" si="1"/>
        <v>80.6</v>
      </c>
      <c r="C8" s="5">
        <v>19.4</v>
      </c>
      <c r="D8" s="5">
        <v>5.0</v>
      </c>
    </row>
    <row r="9">
      <c r="A9" s="5">
        <v>13.02</v>
      </c>
      <c r="B9" s="5">
        <f t="shared" si="1"/>
        <v>76.4</v>
      </c>
      <c r="C9" s="5">
        <v>23.6</v>
      </c>
      <c r="D9" s="5">
        <v>5.0</v>
      </c>
    </row>
    <row r="10">
      <c r="A10" s="5">
        <v>15.48</v>
      </c>
      <c r="B10" s="5">
        <f t="shared" si="1"/>
        <v>72.3</v>
      </c>
      <c r="C10" s="5">
        <v>27.7</v>
      </c>
      <c r="D10" s="5">
        <v>5.0</v>
      </c>
    </row>
    <row r="11">
      <c r="A11" s="5">
        <v>17.27</v>
      </c>
      <c r="B11" s="5">
        <f t="shared" si="1"/>
        <v>68.2</v>
      </c>
      <c r="C11" s="5">
        <v>31.8</v>
      </c>
      <c r="D11" s="5">
        <v>5.0</v>
      </c>
    </row>
    <row r="12">
      <c r="A12" s="5">
        <v>19.0</v>
      </c>
      <c r="B12" s="5">
        <f t="shared" si="1"/>
        <v>60</v>
      </c>
      <c r="C12" s="5">
        <v>40.0</v>
      </c>
      <c r="D12" s="5">
        <v>5.0</v>
      </c>
    </row>
    <row r="13">
      <c r="A13" s="5">
        <v>20.0</v>
      </c>
      <c r="B13" s="5">
        <f t="shared" si="1"/>
        <v>20</v>
      </c>
      <c r="C13" s="5">
        <v>80.0</v>
      </c>
      <c r="D13" s="5">
        <v>5.0</v>
      </c>
    </row>
    <row r="14">
      <c r="A14" s="5">
        <v>20.5</v>
      </c>
      <c r="B14" s="5">
        <f t="shared" si="1"/>
        <v>20</v>
      </c>
      <c r="C14" s="5">
        <v>80.0</v>
      </c>
      <c r="D14" s="5">
        <v>5.0</v>
      </c>
    </row>
    <row r="15">
      <c r="A15" s="5">
        <v>21.5</v>
      </c>
      <c r="B15" s="5">
        <f t="shared" si="1"/>
        <v>97</v>
      </c>
      <c r="C15" s="5">
        <v>3.0</v>
      </c>
      <c r="D15" s="5">
        <v>5.0</v>
      </c>
    </row>
    <row r="16">
      <c r="A16" s="6">
        <v>27.5</v>
      </c>
      <c r="B16" s="6">
        <f t="shared" si="1"/>
        <v>97</v>
      </c>
      <c r="C16" s="6">
        <v>3.0</v>
      </c>
      <c r="D16" s="6">
        <v>5.0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1">
      <c r="A1" s="3" t="s">
        <v>6</v>
      </c>
      <c r="B1" s="2"/>
      <c r="C1" s="2"/>
      <c r="D1" s="2"/>
    </row>
    <row r="2">
      <c r="A2" s="4" t="s">
        <v>2</v>
      </c>
      <c r="B2" s="4" t="s">
        <v>3</v>
      </c>
      <c r="C2" s="4" t="s">
        <v>4</v>
      </c>
      <c r="D2" s="4" t="s">
        <v>5</v>
      </c>
    </row>
    <row r="3">
      <c r="A3" s="5">
        <v>0.0</v>
      </c>
      <c r="B3" s="5">
        <f t="shared" ref="B3:B10" si="1">100-C3</f>
        <v>97</v>
      </c>
      <c r="C3" s="5">
        <v>3.0</v>
      </c>
      <c r="D3" s="5">
        <v>800.0</v>
      </c>
    </row>
    <row r="4">
      <c r="A4" s="5">
        <v>4.5</v>
      </c>
      <c r="B4" s="5">
        <f t="shared" si="1"/>
        <v>68</v>
      </c>
      <c r="C4" s="5">
        <v>32.0</v>
      </c>
      <c r="D4" s="5">
        <v>800.0</v>
      </c>
    </row>
    <row r="5">
      <c r="A5" s="5">
        <v>5.0</v>
      </c>
      <c r="B5" s="5">
        <f t="shared" si="1"/>
        <v>60</v>
      </c>
      <c r="C5" s="5">
        <v>40.0</v>
      </c>
      <c r="D5" s="5">
        <v>800.0</v>
      </c>
    </row>
    <row r="6">
      <c r="A6" s="5">
        <v>5.5</v>
      </c>
      <c r="B6" s="5">
        <f t="shared" si="1"/>
        <v>20</v>
      </c>
      <c r="C6" s="5">
        <v>80.0</v>
      </c>
      <c r="D6" s="5">
        <v>800.0</v>
      </c>
    </row>
    <row r="7">
      <c r="A7" s="5">
        <v>5.51</v>
      </c>
      <c r="B7" s="5">
        <f t="shared" si="1"/>
        <v>20</v>
      </c>
      <c r="C7" s="5">
        <v>80.0</v>
      </c>
      <c r="D7" s="5">
        <v>800.0</v>
      </c>
    </row>
    <row r="8">
      <c r="A8" s="5">
        <v>5.7</v>
      </c>
      <c r="B8" s="5">
        <f t="shared" si="1"/>
        <v>20</v>
      </c>
      <c r="C8" s="5">
        <v>80.0</v>
      </c>
      <c r="D8" s="5">
        <v>800.0</v>
      </c>
    </row>
    <row r="9">
      <c r="A9" s="5">
        <v>5.8</v>
      </c>
      <c r="B9" s="5">
        <f t="shared" si="1"/>
        <v>99</v>
      </c>
      <c r="C9" s="5">
        <v>1.0</v>
      </c>
      <c r="D9" s="5">
        <v>800.0</v>
      </c>
    </row>
    <row r="10">
      <c r="A10" s="6">
        <v>7.0</v>
      </c>
      <c r="B10" s="6">
        <f t="shared" si="1"/>
        <v>99</v>
      </c>
      <c r="C10" s="6">
        <v>1.0</v>
      </c>
      <c r="D10" s="6">
        <v>800.0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7</v>
      </c>
    </row>
    <row r="2" ht="14.2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ht="14.25" customHeight="1">
      <c r="A3" s="2">
        <v>399.5</v>
      </c>
      <c r="B3" s="2">
        <v>441.2</v>
      </c>
      <c r="C3" s="2">
        <v>80.0</v>
      </c>
      <c r="D3" s="2">
        <v>0.0</v>
      </c>
      <c r="E3" s="2">
        <v>19.0</v>
      </c>
      <c r="F3" s="2">
        <v>0.0</v>
      </c>
    </row>
    <row r="4" ht="14.25" customHeight="1">
      <c r="A4" s="2">
        <v>440.2</v>
      </c>
      <c r="B4" s="2">
        <v>459.9</v>
      </c>
      <c r="C4" s="2">
        <v>80.0</v>
      </c>
      <c r="D4" s="2">
        <v>0.0</v>
      </c>
      <c r="E4" s="2">
        <v>21.0</v>
      </c>
      <c r="F4" s="2">
        <v>0.0</v>
      </c>
    </row>
    <row r="5" ht="14.25" customHeight="1">
      <c r="A5" s="2">
        <v>458.9</v>
      </c>
      <c r="B5" s="2">
        <v>474.2</v>
      </c>
      <c r="C5" s="2">
        <v>80.0</v>
      </c>
      <c r="D5" s="2">
        <v>0.0</v>
      </c>
      <c r="E5" s="2">
        <v>22.0</v>
      </c>
      <c r="F5" s="2">
        <v>0.0</v>
      </c>
    </row>
    <row r="6" ht="14.25" customHeight="1">
      <c r="A6" s="2">
        <v>473.2</v>
      </c>
      <c r="B6" s="2">
        <v>487.4</v>
      </c>
      <c r="C6" s="2">
        <v>80.0</v>
      </c>
      <c r="D6" s="2">
        <v>0.0</v>
      </c>
      <c r="E6" s="2">
        <v>23.0</v>
      </c>
      <c r="F6" s="2">
        <v>0.0</v>
      </c>
    </row>
    <row r="7" ht="14.25" customHeight="1">
      <c r="A7" s="2">
        <v>486.4</v>
      </c>
      <c r="B7" s="2">
        <v>499.0</v>
      </c>
      <c r="C7" s="2">
        <v>80.0</v>
      </c>
      <c r="D7" s="2">
        <v>0.0</v>
      </c>
      <c r="E7" s="2">
        <v>23.0</v>
      </c>
      <c r="F7" s="2">
        <v>0.0</v>
      </c>
    </row>
    <row r="8" ht="14.25" customHeight="1">
      <c r="A8" s="2">
        <v>498.0</v>
      </c>
      <c r="B8" s="2">
        <v>508.3</v>
      </c>
      <c r="C8" s="2">
        <v>80.0</v>
      </c>
      <c r="D8" s="2">
        <v>0.0</v>
      </c>
      <c r="E8" s="2">
        <v>24.0</v>
      </c>
      <c r="F8" s="2">
        <v>0.0</v>
      </c>
    </row>
    <row r="9" ht="14.25" customHeight="1">
      <c r="A9" s="2">
        <v>507.3</v>
      </c>
      <c r="B9" s="2">
        <v>516.0</v>
      </c>
      <c r="C9" s="2">
        <v>80.0</v>
      </c>
      <c r="D9" s="2">
        <v>0.0</v>
      </c>
      <c r="E9" s="2">
        <v>24.0</v>
      </c>
      <c r="F9" s="2">
        <v>0.0</v>
      </c>
    </row>
    <row r="10" ht="14.25" customHeight="1">
      <c r="A10" s="2">
        <v>515.0</v>
      </c>
      <c r="B10" s="2">
        <v>522.6</v>
      </c>
      <c r="C10" s="2">
        <v>80.0</v>
      </c>
      <c r="D10" s="2">
        <v>0.0</v>
      </c>
      <c r="E10" s="2">
        <v>25.0</v>
      </c>
      <c r="F10" s="2">
        <v>0.0</v>
      </c>
    </row>
    <row r="11" ht="14.25" customHeight="1">
      <c r="A11" s="2">
        <v>521.6</v>
      </c>
      <c r="B11" s="2">
        <v>529.2</v>
      </c>
      <c r="C11" s="2">
        <v>80.0</v>
      </c>
      <c r="D11" s="2">
        <v>0.0</v>
      </c>
      <c r="E11" s="2">
        <v>25.0</v>
      </c>
      <c r="F11" s="2">
        <v>0.0</v>
      </c>
    </row>
    <row r="12" ht="14.25" customHeight="1">
      <c r="A12" s="2">
        <v>528.2</v>
      </c>
      <c r="B12" s="2">
        <v>535.8</v>
      </c>
      <c r="C12" s="2">
        <v>80.0</v>
      </c>
      <c r="D12" s="2">
        <v>0.0</v>
      </c>
      <c r="E12" s="2">
        <v>25.0</v>
      </c>
      <c r="F12" s="2">
        <v>0.0</v>
      </c>
    </row>
    <row r="13" ht="14.25" customHeight="1">
      <c r="A13" s="2">
        <v>534.8</v>
      </c>
      <c r="B13" s="2">
        <v>542.4</v>
      </c>
      <c r="C13" s="2">
        <v>80.0</v>
      </c>
      <c r="D13" s="2">
        <v>0.0</v>
      </c>
      <c r="E13" s="2">
        <v>26.0</v>
      </c>
      <c r="F13" s="2">
        <v>0.0</v>
      </c>
    </row>
    <row r="14" ht="14.25" customHeight="1">
      <c r="A14" s="2">
        <v>541.4</v>
      </c>
      <c r="B14" s="2">
        <v>549.0</v>
      </c>
      <c r="C14" s="2">
        <v>80.0</v>
      </c>
      <c r="D14" s="2">
        <v>0.0</v>
      </c>
      <c r="E14" s="2">
        <v>26.0</v>
      </c>
      <c r="F14" s="2">
        <v>0.0</v>
      </c>
    </row>
    <row r="15" ht="14.25" customHeight="1">
      <c r="A15" s="2">
        <v>548.0</v>
      </c>
      <c r="B15" s="2">
        <v>555.6</v>
      </c>
      <c r="C15" s="2">
        <v>80.0</v>
      </c>
      <c r="D15" s="2">
        <v>0.0</v>
      </c>
      <c r="E15" s="2">
        <v>26.0</v>
      </c>
      <c r="F15" s="2">
        <v>0.0</v>
      </c>
    </row>
    <row r="16" ht="14.25" customHeight="1">
      <c r="A16" s="2">
        <v>554.6</v>
      </c>
      <c r="B16" s="2">
        <v>561.1</v>
      </c>
      <c r="C16" s="2">
        <v>80.0</v>
      </c>
      <c r="D16" s="2">
        <v>0.0</v>
      </c>
      <c r="E16" s="2">
        <v>27.0</v>
      </c>
      <c r="F16" s="2">
        <v>0.0</v>
      </c>
    </row>
    <row r="17" ht="14.25" customHeight="1">
      <c r="A17" s="2">
        <v>560.1</v>
      </c>
      <c r="B17" s="2">
        <v>567.1</v>
      </c>
      <c r="C17" s="2">
        <v>80.0</v>
      </c>
      <c r="D17" s="2">
        <v>0.0</v>
      </c>
      <c r="E17" s="2">
        <v>27.0</v>
      </c>
      <c r="F17" s="2">
        <v>0.0</v>
      </c>
    </row>
    <row r="18" ht="14.25" customHeight="1">
      <c r="A18" s="2">
        <v>566.1</v>
      </c>
      <c r="B18" s="2">
        <v>573.2</v>
      </c>
      <c r="C18" s="2">
        <v>80.0</v>
      </c>
      <c r="D18" s="2">
        <v>0.0</v>
      </c>
      <c r="E18" s="2">
        <v>27.0</v>
      </c>
      <c r="F18" s="2">
        <v>0.0</v>
      </c>
    </row>
    <row r="19" ht="14.25" customHeight="1">
      <c r="A19" s="2">
        <v>572.2</v>
      </c>
      <c r="B19" s="2">
        <v>579.2</v>
      </c>
      <c r="C19" s="2">
        <v>80.0</v>
      </c>
      <c r="D19" s="2">
        <v>0.0</v>
      </c>
      <c r="E19" s="2">
        <v>28.0</v>
      </c>
      <c r="F19" s="2">
        <v>0.0</v>
      </c>
    </row>
    <row r="20" ht="14.25" customHeight="1">
      <c r="A20" s="2">
        <v>578.2</v>
      </c>
      <c r="B20" s="2">
        <v>584.7</v>
      </c>
      <c r="C20" s="2">
        <v>80.0</v>
      </c>
      <c r="D20" s="2">
        <v>0.0</v>
      </c>
      <c r="E20" s="2">
        <v>28.0</v>
      </c>
      <c r="F20" s="2">
        <v>0.0</v>
      </c>
    </row>
    <row r="21" ht="14.25" customHeight="1">
      <c r="A21" s="2">
        <v>583.7</v>
      </c>
      <c r="B21" s="2">
        <v>589.7</v>
      </c>
      <c r="C21" s="2">
        <v>80.0</v>
      </c>
      <c r="D21" s="2">
        <v>0.0</v>
      </c>
      <c r="E21" s="2">
        <v>28.0</v>
      </c>
      <c r="F21" s="2">
        <v>0.0</v>
      </c>
    </row>
    <row r="22" ht="14.25" customHeight="1">
      <c r="A22" s="2">
        <v>588.7</v>
      </c>
      <c r="B22" s="2">
        <v>594.6</v>
      </c>
      <c r="C22" s="2">
        <v>80.0</v>
      </c>
      <c r="D22" s="2">
        <v>0.0</v>
      </c>
      <c r="E22" s="2">
        <v>28.0</v>
      </c>
      <c r="F22" s="2">
        <v>0.0</v>
      </c>
    </row>
    <row r="23" ht="14.25" customHeight="1">
      <c r="A23" s="2">
        <v>593.6</v>
      </c>
      <c r="B23" s="2">
        <v>599.6</v>
      </c>
      <c r="C23" s="2">
        <v>80.0</v>
      </c>
      <c r="D23" s="2">
        <v>0.0</v>
      </c>
      <c r="E23" s="2">
        <v>29.0</v>
      </c>
      <c r="F23" s="2">
        <v>0.0</v>
      </c>
    </row>
    <row r="24" ht="14.25" customHeight="1">
      <c r="A24" s="2">
        <v>598.6</v>
      </c>
      <c r="B24" s="2">
        <v>604.5</v>
      </c>
      <c r="C24" s="2">
        <v>80.0</v>
      </c>
      <c r="D24" s="2">
        <v>0.0</v>
      </c>
      <c r="E24" s="2">
        <v>29.0</v>
      </c>
      <c r="F24" s="2">
        <v>0.0</v>
      </c>
    </row>
    <row r="25" ht="14.25" customHeight="1">
      <c r="A25" s="2">
        <v>603.5</v>
      </c>
      <c r="B25" s="2">
        <v>609.5</v>
      </c>
      <c r="C25" s="2">
        <v>80.0</v>
      </c>
      <c r="D25" s="2">
        <v>0.0</v>
      </c>
      <c r="E25" s="2">
        <v>29.0</v>
      </c>
      <c r="F25" s="2">
        <v>0.0</v>
      </c>
    </row>
    <row r="26" ht="14.25" customHeight="1">
      <c r="A26" s="2">
        <v>608.5</v>
      </c>
      <c r="B26" s="2">
        <v>613.9</v>
      </c>
      <c r="C26" s="2">
        <v>80.0</v>
      </c>
      <c r="D26" s="2">
        <v>0.0</v>
      </c>
      <c r="E26" s="2">
        <v>29.0</v>
      </c>
      <c r="F26" s="2">
        <v>0.0</v>
      </c>
    </row>
    <row r="27" ht="14.25" customHeight="1">
      <c r="A27" s="2">
        <v>612.9</v>
      </c>
      <c r="B27" s="2">
        <v>618.8</v>
      </c>
      <c r="C27" s="2">
        <v>80.0</v>
      </c>
      <c r="D27" s="2">
        <v>0.0</v>
      </c>
      <c r="E27" s="2">
        <v>30.0</v>
      </c>
      <c r="F27" s="2">
        <v>0.0</v>
      </c>
    </row>
    <row r="28" ht="14.25" customHeight="1">
      <c r="A28" s="2">
        <v>617.8</v>
      </c>
      <c r="B28" s="2">
        <v>623.2</v>
      </c>
      <c r="C28" s="2">
        <v>80.0</v>
      </c>
      <c r="D28" s="2">
        <v>0.0</v>
      </c>
      <c r="E28" s="2">
        <v>30.0</v>
      </c>
      <c r="F28" s="2">
        <v>0.0</v>
      </c>
    </row>
    <row r="29" ht="14.25" customHeight="1">
      <c r="A29" s="2">
        <v>622.2</v>
      </c>
      <c r="B29" s="2">
        <v>627.6</v>
      </c>
      <c r="C29" s="2">
        <v>80.0</v>
      </c>
      <c r="D29" s="2">
        <v>0.0</v>
      </c>
      <c r="E29" s="2">
        <v>30.0</v>
      </c>
      <c r="F29" s="2">
        <v>0.0</v>
      </c>
    </row>
    <row r="30" ht="14.25" customHeight="1">
      <c r="A30" s="2">
        <v>626.6</v>
      </c>
      <c r="B30" s="2">
        <v>631.5</v>
      </c>
      <c r="C30" s="2">
        <v>80.0</v>
      </c>
      <c r="D30" s="2">
        <v>0.0</v>
      </c>
      <c r="E30" s="2">
        <v>30.0</v>
      </c>
      <c r="F30" s="2">
        <v>0.0</v>
      </c>
    </row>
    <row r="31" ht="14.25" customHeight="1">
      <c r="A31" s="2">
        <v>630.5</v>
      </c>
      <c r="B31" s="2">
        <v>635.3</v>
      </c>
      <c r="C31" s="2">
        <v>80.0</v>
      </c>
      <c r="D31" s="2">
        <v>0.0</v>
      </c>
      <c r="E31" s="2">
        <v>30.0</v>
      </c>
      <c r="F31" s="2">
        <v>0.0</v>
      </c>
    </row>
    <row r="32" ht="14.25" customHeight="1">
      <c r="A32" s="2">
        <v>634.3</v>
      </c>
      <c r="B32" s="2">
        <v>639.2</v>
      </c>
      <c r="C32" s="2">
        <v>80.0</v>
      </c>
      <c r="D32" s="2">
        <v>0.0</v>
      </c>
      <c r="E32" s="2">
        <v>31.0</v>
      </c>
      <c r="F32" s="2">
        <v>0.0</v>
      </c>
    </row>
    <row r="33" ht="14.25" customHeight="1">
      <c r="A33" s="2">
        <v>638.2</v>
      </c>
      <c r="B33" s="2">
        <v>643.0</v>
      </c>
      <c r="C33" s="2">
        <v>80.0</v>
      </c>
      <c r="D33" s="2">
        <v>0.0</v>
      </c>
      <c r="E33" s="2">
        <v>31.0</v>
      </c>
      <c r="F33" s="2">
        <v>0.0</v>
      </c>
    </row>
    <row r="34" ht="14.25" customHeight="1">
      <c r="A34" s="2">
        <v>642.0</v>
      </c>
      <c r="B34" s="2">
        <v>646.9</v>
      </c>
      <c r="C34" s="2">
        <v>80.0</v>
      </c>
      <c r="D34" s="2">
        <v>0.0</v>
      </c>
      <c r="E34" s="2">
        <v>31.0</v>
      </c>
      <c r="F34" s="2">
        <v>0.0</v>
      </c>
    </row>
    <row r="35" ht="14.25" customHeight="1">
      <c r="A35" s="2">
        <v>645.9</v>
      </c>
      <c r="B35" s="2">
        <v>650.7</v>
      </c>
      <c r="C35" s="2">
        <v>80.0</v>
      </c>
      <c r="D35" s="2">
        <v>0.0</v>
      </c>
      <c r="E35" s="2">
        <v>31.0</v>
      </c>
      <c r="F35" s="2">
        <v>0.0</v>
      </c>
    </row>
    <row r="36" ht="14.25" customHeight="1">
      <c r="A36" s="2">
        <v>649.7</v>
      </c>
      <c r="B36" s="2">
        <v>654.6</v>
      </c>
      <c r="C36" s="2">
        <v>80.0</v>
      </c>
      <c r="D36" s="2">
        <v>0.0</v>
      </c>
      <c r="E36" s="2">
        <v>31.0</v>
      </c>
      <c r="F36" s="2">
        <v>0.0</v>
      </c>
    </row>
    <row r="37" ht="14.25" customHeight="1">
      <c r="A37" s="2">
        <v>653.6</v>
      </c>
      <c r="B37" s="2">
        <v>658.4</v>
      </c>
      <c r="C37" s="2">
        <v>80.0</v>
      </c>
      <c r="D37" s="2">
        <v>0.0</v>
      </c>
      <c r="E37" s="2">
        <v>32.0</v>
      </c>
      <c r="F37" s="2">
        <v>0.0</v>
      </c>
    </row>
    <row r="38" ht="14.25" customHeight="1">
      <c r="A38" s="2">
        <v>657.4</v>
      </c>
      <c r="B38" s="2">
        <v>662.3</v>
      </c>
      <c r="C38" s="2">
        <v>80.0</v>
      </c>
      <c r="D38" s="2">
        <v>0.0</v>
      </c>
      <c r="E38" s="2">
        <v>32.0</v>
      </c>
      <c r="F38" s="2">
        <v>0.0</v>
      </c>
    </row>
    <row r="39" ht="14.25" customHeight="1">
      <c r="A39" s="2">
        <v>661.3</v>
      </c>
      <c r="B39" s="2">
        <v>667.2</v>
      </c>
      <c r="C39" s="2">
        <v>80.0</v>
      </c>
      <c r="D39" s="2">
        <v>0.0</v>
      </c>
      <c r="E39" s="2">
        <v>32.0</v>
      </c>
      <c r="F39" s="2">
        <v>0.0</v>
      </c>
    </row>
    <row r="40" ht="14.25" customHeight="1">
      <c r="A40" s="2">
        <v>666.2</v>
      </c>
      <c r="B40" s="2">
        <v>672.7</v>
      </c>
      <c r="C40" s="2">
        <v>80.0</v>
      </c>
      <c r="D40" s="2">
        <v>0.0</v>
      </c>
      <c r="E40" s="2">
        <v>32.0</v>
      </c>
      <c r="F40" s="2">
        <v>0.0</v>
      </c>
    </row>
    <row r="41" ht="14.25" customHeight="1">
      <c r="A41" s="2">
        <v>671.7</v>
      </c>
      <c r="B41" s="2">
        <v>678.2</v>
      </c>
      <c r="C41" s="2">
        <v>80.0</v>
      </c>
      <c r="D41" s="2">
        <v>0.0</v>
      </c>
      <c r="E41" s="2">
        <v>32.0</v>
      </c>
      <c r="F41" s="2">
        <v>0.0</v>
      </c>
    </row>
    <row r="42" ht="14.25" customHeight="1">
      <c r="A42" s="2">
        <v>677.2</v>
      </c>
      <c r="B42" s="2">
        <v>683.7</v>
      </c>
      <c r="C42" s="2">
        <v>80.0</v>
      </c>
      <c r="D42" s="2">
        <v>0.0</v>
      </c>
      <c r="E42" s="2">
        <v>33.0</v>
      </c>
      <c r="F42" s="2">
        <v>0.0</v>
      </c>
    </row>
    <row r="43" ht="14.25" customHeight="1">
      <c r="A43" s="2">
        <v>682.7</v>
      </c>
      <c r="B43" s="2">
        <v>689.8</v>
      </c>
      <c r="C43" s="2">
        <v>80.0</v>
      </c>
      <c r="D43" s="2">
        <v>0.0</v>
      </c>
      <c r="E43" s="2">
        <v>33.0</v>
      </c>
      <c r="F43" s="2">
        <v>0.0</v>
      </c>
    </row>
    <row r="44" ht="14.25" customHeight="1">
      <c r="A44" s="2">
        <v>688.8</v>
      </c>
      <c r="B44" s="2">
        <v>696.4</v>
      </c>
      <c r="C44" s="2">
        <v>80.0</v>
      </c>
      <c r="D44" s="2">
        <v>0.0</v>
      </c>
      <c r="E44" s="2">
        <v>33.0</v>
      </c>
      <c r="F44" s="2">
        <v>0.0</v>
      </c>
    </row>
    <row r="45" ht="14.25" customHeight="1">
      <c r="A45" s="2">
        <v>695.4</v>
      </c>
      <c r="B45" s="2">
        <v>703.0</v>
      </c>
      <c r="C45" s="2">
        <v>80.0</v>
      </c>
      <c r="D45" s="2">
        <v>0.0</v>
      </c>
      <c r="E45" s="2">
        <v>34.0</v>
      </c>
      <c r="F45" s="2">
        <v>0.0</v>
      </c>
    </row>
    <row r="46" ht="14.25" customHeight="1">
      <c r="A46" s="2">
        <v>702.0</v>
      </c>
      <c r="B46" s="2">
        <v>711.8</v>
      </c>
      <c r="C46" s="2">
        <v>80.0</v>
      </c>
      <c r="D46" s="2">
        <v>0.0</v>
      </c>
      <c r="E46" s="2">
        <v>34.0</v>
      </c>
      <c r="F46" s="2">
        <v>0.0</v>
      </c>
    </row>
    <row r="47" ht="14.25" customHeight="1">
      <c r="A47" s="2">
        <v>710.8</v>
      </c>
      <c r="B47" s="2">
        <v>721.7</v>
      </c>
      <c r="C47" s="2">
        <v>80.0</v>
      </c>
      <c r="D47" s="2">
        <v>0.0</v>
      </c>
      <c r="E47" s="2">
        <v>34.0</v>
      </c>
      <c r="F47" s="2">
        <v>0.0</v>
      </c>
    </row>
    <row r="48" ht="14.25" customHeight="1">
      <c r="A48" s="2">
        <v>720.7</v>
      </c>
      <c r="B48" s="2">
        <v>731.6</v>
      </c>
      <c r="C48" s="2">
        <v>80.0</v>
      </c>
      <c r="D48" s="2">
        <v>0.0</v>
      </c>
      <c r="E48" s="2">
        <v>35.0</v>
      </c>
      <c r="F48" s="2">
        <v>0.0</v>
      </c>
    </row>
    <row r="49" ht="14.25" customHeight="1">
      <c r="A49" s="2">
        <v>730.6</v>
      </c>
      <c r="B49" s="2">
        <v>742.0</v>
      </c>
      <c r="C49" s="2">
        <v>80.0</v>
      </c>
      <c r="D49" s="2">
        <v>0.0</v>
      </c>
      <c r="E49" s="2">
        <v>35.0</v>
      </c>
      <c r="F49" s="2">
        <v>0.0</v>
      </c>
    </row>
    <row r="50" ht="14.25" customHeight="1">
      <c r="A50" s="2">
        <v>741.0</v>
      </c>
      <c r="B50" s="2">
        <v>751.9</v>
      </c>
      <c r="C50" s="2">
        <v>80.0</v>
      </c>
      <c r="D50" s="2">
        <v>0.0</v>
      </c>
      <c r="E50" s="2">
        <v>36.0</v>
      </c>
      <c r="F50" s="2">
        <v>0.0</v>
      </c>
    </row>
    <row r="51" ht="14.25" customHeight="1">
      <c r="A51" s="2">
        <v>750.9</v>
      </c>
      <c r="B51" s="2">
        <v>762.4</v>
      </c>
      <c r="C51" s="2">
        <v>80.0</v>
      </c>
      <c r="D51" s="2">
        <v>0.0</v>
      </c>
      <c r="E51" s="2">
        <v>36.0</v>
      </c>
      <c r="F51" s="2">
        <v>0.0</v>
      </c>
    </row>
    <row r="52" ht="14.25" customHeight="1">
      <c r="A52" s="2">
        <v>761.4</v>
      </c>
      <c r="B52" s="2">
        <v>773.4</v>
      </c>
      <c r="C52" s="2">
        <v>80.0</v>
      </c>
      <c r="D52" s="2">
        <v>0.0</v>
      </c>
      <c r="E52" s="2">
        <v>37.0</v>
      </c>
      <c r="F52" s="2">
        <v>0.0</v>
      </c>
    </row>
    <row r="53" ht="14.25" customHeight="1">
      <c r="A53" s="2">
        <v>772.4</v>
      </c>
      <c r="B53" s="2">
        <v>784.4</v>
      </c>
      <c r="C53" s="2">
        <v>80.0</v>
      </c>
      <c r="D53" s="2">
        <v>0.0</v>
      </c>
      <c r="E53" s="2">
        <v>37.0</v>
      </c>
      <c r="F53" s="2">
        <v>0.0</v>
      </c>
    </row>
    <row r="54" ht="14.25" customHeight="1">
      <c r="A54" s="2">
        <v>783.4</v>
      </c>
      <c r="B54" s="2">
        <v>796.5</v>
      </c>
      <c r="C54" s="2">
        <v>80.0</v>
      </c>
      <c r="D54" s="2">
        <v>0.0</v>
      </c>
      <c r="E54" s="2">
        <v>38.0</v>
      </c>
      <c r="F54" s="2">
        <v>0.0</v>
      </c>
    </row>
    <row r="55" ht="14.25" customHeight="1">
      <c r="A55" s="2">
        <v>795.5</v>
      </c>
      <c r="B55" s="2">
        <v>809.7</v>
      </c>
      <c r="C55" s="2">
        <v>80.0</v>
      </c>
      <c r="D55" s="2">
        <v>0.0</v>
      </c>
      <c r="E55" s="2">
        <v>39.0</v>
      </c>
      <c r="F55" s="2">
        <v>0.0</v>
      </c>
    </row>
    <row r="56" ht="14.25" customHeight="1">
      <c r="A56" s="2">
        <v>808.7</v>
      </c>
      <c r="B56" s="2">
        <v>822.9</v>
      </c>
      <c r="C56" s="2">
        <v>80.0</v>
      </c>
      <c r="D56" s="2">
        <v>0.0</v>
      </c>
      <c r="E56" s="2">
        <v>39.0</v>
      </c>
      <c r="F56" s="2">
        <v>0.0</v>
      </c>
    </row>
    <row r="57" ht="14.25" customHeight="1">
      <c r="A57" s="2">
        <v>821.9</v>
      </c>
      <c r="B57" s="2">
        <v>835.0</v>
      </c>
      <c r="C57" s="2">
        <v>80.0</v>
      </c>
      <c r="D57" s="2">
        <v>0.0</v>
      </c>
      <c r="E57" s="2">
        <v>40.0</v>
      </c>
      <c r="F57" s="2">
        <v>0.0</v>
      </c>
    </row>
    <row r="58" ht="14.25" customHeight="1">
      <c r="A58" s="2">
        <v>834.0</v>
      </c>
      <c r="B58" s="2">
        <v>847.1</v>
      </c>
      <c r="C58" s="2">
        <v>80.0</v>
      </c>
      <c r="D58" s="2">
        <v>0.0</v>
      </c>
      <c r="E58" s="2">
        <v>40.0</v>
      </c>
      <c r="F58" s="2">
        <v>0.0</v>
      </c>
    </row>
    <row r="59" ht="14.25" customHeight="1">
      <c r="A59" s="2">
        <v>846.1</v>
      </c>
      <c r="B59" s="2">
        <v>859.2</v>
      </c>
      <c r="C59" s="2">
        <v>80.0</v>
      </c>
      <c r="D59" s="2">
        <v>0.0</v>
      </c>
      <c r="E59" s="2">
        <v>41.0</v>
      </c>
      <c r="F59" s="2">
        <v>0.0</v>
      </c>
    </row>
    <row r="60" ht="14.25" customHeight="1">
      <c r="A60" s="2">
        <v>858.2</v>
      </c>
      <c r="B60" s="2">
        <v>871.8</v>
      </c>
      <c r="C60" s="2">
        <v>80.0</v>
      </c>
      <c r="D60" s="2">
        <v>0.0</v>
      </c>
      <c r="E60" s="2">
        <v>42.0</v>
      </c>
      <c r="F60" s="2">
        <v>0.0</v>
      </c>
    </row>
    <row r="61" ht="14.25" customHeight="1">
      <c r="A61" s="2">
        <v>870.8</v>
      </c>
      <c r="B61" s="2">
        <v>885.6</v>
      </c>
      <c r="C61" s="2">
        <v>80.0</v>
      </c>
      <c r="D61" s="2">
        <v>0.0</v>
      </c>
      <c r="E61" s="2">
        <v>42.0</v>
      </c>
      <c r="F61" s="2">
        <v>0.0</v>
      </c>
    </row>
    <row r="62" ht="14.25" customHeight="1">
      <c r="A62" s="2">
        <v>884.6</v>
      </c>
      <c r="B62" s="2">
        <v>899.9</v>
      </c>
      <c r="C62" s="2">
        <v>80.0</v>
      </c>
      <c r="D62" s="2">
        <v>0.0</v>
      </c>
      <c r="E62" s="2">
        <v>43.0</v>
      </c>
      <c r="F62" s="2">
        <v>0.0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14</v>
      </c>
    </row>
    <row r="2" ht="14.2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ht="14.25" customHeight="1">
      <c r="A3" s="2">
        <v>399.5</v>
      </c>
      <c r="B3" s="2">
        <v>406.5</v>
      </c>
      <c r="C3" s="2">
        <v>80.0</v>
      </c>
      <c r="D3" s="2">
        <v>0.0</v>
      </c>
      <c r="E3" s="2">
        <v>19.0</v>
      </c>
      <c r="F3" s="2">
        <v>0.0</v>
      </c>
    </row>
    <row r="4" ht="14.25" customHeight="1">
      <c r="A4" s="2">
        <v>405.5</v>
      </c>
      <c r="B4" s="2">
        <v>412.5</v>
      </c>
      <c r="C4" s="2">
        <v>80.0</v>
      </c>
      <c r="D4" s="2">
        <v>0.0</v>
      </c>
      <c r="E4" s="2">
        <v>19.0</v>
      </c>
      <c r="F4" s="2">
        <v>0.0</v>
      </c>
    </row>
    <row r="5" ht="14.25" customHeight="1">
      <c r="A5" s="2">
        <v>411.5</v>
      </c>
      <c r="B5" s="2">
        <v>418.5</v>
      </c>
      <c r="C5" s="2">
        <v>80.0</v>
      </c>
      <c r="D5" s="2">
        <v>0.0</v>
      </c>
      <c r="E5" s="2">
        <v>19.0</v>
      </c>
      <c r="F5" s="2">
        <v>0.0</v>
      </c>
    </row>
    <row r="6" ht="14.25" customHeight="1">
      <c r="A6" s="2">
        <v>417.5</v>
      </c>
      <c r="B6" s="2">
        <v>424.5</v>
      </c>
      <c r="C6" s="2">
        <v>80.0</v>
      </c>
      <c r="D6" s="2">
        <v>0.0</v>
      </c>
      <c r="E6" s="2">
        <v>20.0</v>
      </c>
      <c r="F6" s="2">
        <v>0.0</v>
      </c>
    </row>
    <row r="7" ht="14.25" customHeight="1">
      <c r="A7" s="2">
        <v>423.5</v>
      </c>
      <c r="B7" s="2">
        <v>430.5</v>
      </c>
      <c r="C7" s="2">
        <v>80.0</v>
      </c>
      <c r="D7" s="2">
        <v>0.0</v>
      </c>
      <c r="E7" s="2">
        <v>20.0</v>
      </c>
      <c r="F7" s="2">
        <v>0.0</v>
      </c>
    </row>
    <row r="8" ht="14.25" customHeight="1">
      <c r="A8" s="2">
        <v>429.5</v>
      </c>
      <c r="B8" s="2">
        <v>436.5</v>
      </c>
      <c r="C8" s="2">
        <v>80.0</v>
      </c>
      <c r="D8" s="2">
        <v>0.0</v>
      </c>
      <c r="E8" s="2">
        <v>20.0</v>
      </c>
      <c r="F8" s="2">
        <v>0.0</v>
      </c>
    </row>
    <row r="9" ht="14.25" customHeight="1">
      <c r="A9" s="2">
        <v>435.5</v>
      </c>
      <c r="B9" s="2">
        <v>442.5</v>
      </c>
      <c r="C9" s="2">
        <v>80.0</v>
      </c>
      <c r="D9" s="2">
        <v>0.0</v>
      </c>
      <c r="E9" s="2">
        <v>20.0</v>
      </c>
      <c r="F9" s="2">
        <v>0.0</v>
      </c>
    </row>
    <row r="10" ht="14.25" customHeight="1">
      <c r="A10" s="2">
        <v>441.5</v>
      </c>
      <c r="B10" s="2">
        <v>448.5</v>
      </c>
      <c r="C10" s="2">
        <v>80.0</v>
      </c>
      <c r="D10" s="2">
        <v>0.0</v>
      </c>
      <c r="E10" s="2">
        <v>21.0</v>
      </c>
      <c r="F10" s="2">
        <v>0.0</v>
      </c>
    </row>
    <row r="11" ht="14.25" customHeight="1">
      <c r="A11" s="2">
        <v>447.5</v>
      </c>
      <c r="B11" s="2">
        <v>454.5</v>
      </c>
      <c r="C11" s="2">
        <v>80.0</v>
      </c>
      <c r="D11" s="2">
        <v>0.0</v>
      </c>
      <c r="E11" s="2">
        <v>21.0</v>
      </c>
      <c r="F11" s="2">
        <v>0.0</v>
      </c>
    </row>
    <row r="12" ht="14.25" customHeight="1">
      <c r="A12" s="2">
        <v>453.5</v>
      </c>
      <c r="B12" s="2">
        <v>459.5</v>
      </c>
      <c r="C12" s="2">
        <v>80.0</v>
      </c>
      <c r="D12" s="2">
        <v>0.0</v>
      </c>
      <c r="E12" s="2">
        <v>21.0</v>
      </c>
      <c r="F12" s="2">
        <v>0.0</v>
      </c>
    </row>
    <row r="13" ht="14.25" customHeight="1">
      <c r="A13" s="2">
        <v>458.5</v>
      </c>
      <c r="B13" s="2">
        <v>464.5</v>
      </c>
      <c r="C13" s="2">
        <v>80.0</v>
      </c>
      <c r="D13" s="2">
        <v>0.0</v>
      </c>
      <c r="E13" s="2">
        <v>22.0</v>
      </c>
      <c r="F13" s="2">
        <v>0.0</v>
      </c>
    </row>
    <row r="14" ht="14.25" customHeight="1">
      <c r="A14" s="2">
        <v>463.5</v>
      </c>
      <c r="B14" s="2">
        <v>469.5</v>
      </c>
      <c r="C14" s="2">
        <v>80.0</v>
      </c>
      <c r="D14" s="2">
        <v>0.0</v>
      </c>
      <c r="E14" s="2">
        <v>22.0</v>
      </c>
      <c r="F14" s="2">
        <v>0.0</v>
      </c>
    </row>
    <row r="15" ht="14.25" customHeight="1">
      <c r="A15" s="2">
        <v>468.5</v>
      </c>
      <c r="B15" s="2">
        <v>474.5</v>
      </c>
      <c r="C15" s="2">
        <v>80.0</v>
      </c>
      <c r="D15" s="2">
        <v>0.0</v>
      </c>
      <c r="E15" s="2">
        <v>22.0</v>
      </c>
      <c r="F15" s="2">
        <v>0.0</v>
      </c>
    </row>
    <row r="16" ht="14.25" customHeight="1">
      <c r="A16" s="2">
        <v>473.5</v>
      </c>
      <c r="B16" s="2">
        <v>479.5</v>
      </c>
      <c r="C16" s="2">
        <v>80.0</v>
      </c>
      <c r="D16" s="2">
        <v>0.0</v>
      </c>
      <c r="E16" s="2">
        <v>22.0</v>
      </c>
      <c r="F16" s="2">
        <v>0.0</v>
      </c>
    </row>
    <row r="17" ht="14.25" customHeight="1">
      <c r="A17" s="2">
        <v>478.5</v>
      </c>
      <c r="B17" s="2">
        <v>484.5</v>
      </c>
      <c r="C17" s="2">
        <v>80.0</v>
      </c>
      <c r="D17" s="2">
        <v>0.0</v>
      </c>
      <c r="E17" s="2">
        <v>23.0</v>
      </c>
      <c r="F17" s="2">
        <v>0.0</v>
      </c>
    </row>
    <row r="18" ht="14.25" customHeight="1">
      <c r="A18" s="2">
        <v>483.5</v>
      </c>
      <c r="B18" s="2">
        <v>489.5</v>
      </c>
      <c r="C18" s="2">
        <v>80.0</v>
      </c>
      <c r="D18" s="2">
        <v>0.0</v>
      </c>
      <c r="E18" s="2">
        <v>23.0</v>
      </c>
      <c r="F18" s="2">
        <v>0.0</v>
      </c>
    </row>
    <row r="19" ht="14.25" customHeight="1">
      <c r="A19" s="2">
        <v>488.5</v>
      </c>
      <c r="B19" s="2">
        <v>494.5</v>
      </c>
      <c r="C19" s="2">
        <v>80.0</v>
      </c>
      <c r="D19" s="2">
        <v>0.0</v>
      </c>
      <c r="E19" s="2">
        <v>23.0</v>
      </c>
      <c r="F19" s="2">
        <v>0.0</v>
      </c>
    </row>
    <row r="20" ht="14.25" customHeight="1">
      <c r="A20" s="2">
        <v>493.5</v>
      </c>
      <c r="B20" s="2">
        <v>499.5</v>
      </c>
      <c r="C20" s="2">
        <v>80.0</v>
      </c>
      <c r="D20" s="2">
        <v>0.0</v>
      </c>
      <c r="E20" s="2">
        <v>23.0</v>
      </c>
      <c r="F20" s="2">
        <v>0.0</v>
      </c>
    </row>
    <row r="21" ht="14.25" customHeight="1">
      <c r="A21" s="2">
        <v>498.5</v>
      </c>
      <c r="B21" s="2">
        <v>504.5</v>
      </c>
      <c r="C21" s="2">
        <v>80.0</v>
      </c>
      <c r="D21" s="2">
        <v>0.0</v>
      </c>
      <c r="E21" s="2">
        <v>23.0</v>
      </c>
      <c r="F21" s="2">
        <v>0.0</v>
      </c>
    </row>
    <row r="22" ht="14.25" customHeight="1">
      <c r="A22" s="2">
        <v>503.5</v>
      </c>
      <c r="B22" s="2">
        <v>509.5</v>
      </c>
      <c r="C22" s="2">
        <v>80.0</v>
      </c>
      <c r="D22" s="2">
        <v>0.0</v>
      </c>
      <c r="E22" s="2">
        <v>24.0</v>
      </c>
      <c r="F22" s="2">
        <v>0.0</v>
      </c>
    </row>
    <row r="23" ht="14.25" customHeight="1">
      <c r="A23" s="2">
        <v>508.5</v>
      </c>
      <c r="B23" s="2">
        <v>514.5</v>
      </c>
      <c r="C23" s="2">
        <v>80.0</v>
      </c>
      <c r="D23" s="2">
        <v>0.0</v>
      </c>
      <c r="E23" s="2">
        <v>24.0</v>
      </c>
      <c r="F23" s="2">
        <v>0.0</v>
      </c>
    </row>
    <row r="24" ht="14.25" customHeight="1">
      <c r="A24" s="2">
        <v>513.5</v>
      </c>
      <c r="B24" s="2">
        <v>519.5</v>
      </c>
      <c r="C24" s="2">
        <v>80.0</v>
      </c>
      <c r="D24" s="2">
        <v>0.0</v>
      </c>
      <c r="E24" s="2">
        <v>24.0</v>
      </c>
      <c r="F24" s="2">
        <v>0.0</v>
      </c>
    </row>
    <row r="25" ht="14.25" customHeight="1">
      <c r="A25" s="2">
        <v>518.5</v>
      </c>
      <c r="B25" s="2">
        <v>524.5</v>
      </c>
      <c r="C25" s="2">
        <v>80.0</v>
      </c>
      <c r="D25" s="2">
        <v>0.0</v>
      </c>
      <c r="E25" s="2">
        <v>24.0</v>
      </c>
      <c r="F25" s="2">
        <v>0.0</v>
      </c>
    </row>
    <row r="26" ht="14.25" customHeight="1">
      <c r="A26" s="2">
        <v>523.5</v>
      </c>
      <c r="B26" s="2">
        <v>529.5</v>
      </c>
      <c r="C26" s="2">
        <v>80.0</v>
      </c>
      <c r="D26" s="2">
        <v>0.0</v>
      </c>
      <c r="E26" s="2">
        <v>25.0</v>
      </c>
      <c r="F26" s="2">
        <v>0.0</v>
      </c>
    </row>
    <row r="27" ht="14.25" customHeight="1">
      <c r="A27" s="2">
        <v>528.5</v>
      </c>
      <c r="B27" s="2">
        <v>534.5</v>
      </c>
      <c r="C27" s="2">
        <v>80.0</v>
      </c>
      <c r="D27" s="2">
        <v>0.0</v>
      </c>
      <c r="E27" s="2">
        <v>25.0</v>
      </c>
      <c r="F27" s="2">
        <v>0.0</v>
      </c>
    </row>
    <row r="28" ht="14.25" customHeight="1">
      <c r="A28" s="2">
        <v>533.5</v>
      </c>
      <c r="B28" s="2">
        <v>539.5</v>
      </c>
      <c r="C28" s="2">
        <v>80.0</v>
      </c>
      <c r="D28" s="2">
        <v>0.0</v>
      </c>
      <c r="E28" s="2">
        <v>25.0</v>
      </c>
      <c r="F28" s="2">
        <v>0.0</v>
      </c>
    </row>
    <row r="29" ht="14.25" customHeight="1">
      <c r="A29" s="2">
        <v>538.5</v>
      </c>
      <c r="B29" s="2">
        <v>544.5</v>
      </c>
      <c r="C29" s="2">
        <v>80.0</v>
      </c>
      <c r="D29" s="2">
        <v>0.0</v>
      </c>
      <c r="E29" s="2">
        <v>25.0</v>
      </c>
      <c r="F29" s="2">
        <v>0.0</v>
      </c>
    </row>
    <row r="30" ht="14.25" customHeight="1">
      <c r="A30" s="2">
        <v>543.5</v>
      </c>
      <c r="B30" s="2">
        <v>549.5</v>
      </c>
      <c r="C30" s="2">
        <v>80.0</v>
      </c>
      <c r="D30" s="2">
        <v>0.0</v>
      </c>
      <c r="E30" s="2">
        <v>26.0</v>
      </c>
      <c r="F30" s="2">
        <v>0.0</v>
      </c>
    </row>
    <row r="31" ht="14.25" customHeight="1">
      <c r="A31" s="2">
        <v>548.5</v>
      </c>
      <c r="B31" s="2">
        <v>554.5</v>
      </c>
      <c r="C31" s="2">
        <v>80.0</v>
      </c>
      <c r="D31" s="2">
        <v>0.0</v>
      </c>
      <c r="E31" s="2">
        <v>26.0</v>
      </c>
      <c r="F31" s="2">
        <v>0.0</v>
      </c>
    </row>
    <row r="32" ht="14.25" customHeight="1">
      <c r="A32" s="2">
        <v>553.5</v>
      </c>
      <c r="B32" s="2">
        <v>559.5</v>
      </c>
      <c r="C32" s="2">
        <v>80.0</v>
      </c>
      <c r="D32" s="2">
        <v>0.0</v>
      </c>
      <c r="E32" s="2">
        <v>26.0</v>
      </c>
      <c r="F32" s="2">
        <v>0.0</v>
      </c>
    </row>
    <row r="33" ht="14.25" customHeight="1">
      <c r="A33" s="2">
        <v>558.5</v>
      </c>
      <c r="B33" s="2">
        <v>564.5</v>
      </c>
      <c r="C33" s="2">
        <v>80.0</v>
      </c>
      <c r="D33" s="2">
        <v>0.0</v>
      </c>
      <c r="E33" s="2">
        <v>26.0</v>
      </c>
      <c r="F33" s="2">
        <v>0.0</v>
      </c>
    </row>
    <row r="34" ht="14.25" customHeight="1">
      <c r="A34" s="2">
        <v>563.5</v>
      </c>
      <c r="B34" s="2">
        <v>569.5</v>
      </c>
      <c r="C34" s="2">
        <v>80.0</v>
      </c>
      <c r="D34" s="2">
        <v>0.0</v>
      </c>
      <c r="E34" s="2">
        <v>27.0</v>
      </c>
      <c r="F34" s="2">
        <v>0.0</v>
      </c>
    </row>
    <row r="35" ht="14.25" customHeight="1">
      <c r="A35" s="2">
        <v>568.5</v>
      </c>
      <c r="B35" s="2">
        <v>574.5</v>
      </c>
      <c r="C35" s="2">
        <v>80.0</v>
      </c>
      <c r="D35" s="2">
        <v>0.0</v>
      </c>
      <c r="E35" s="2">
        <v>27.0</v>
      </c>
      <c r="F35" s="2">
        <v>0.0</v>
      </c>
    </row>
    <row r="36" ht="14.25" customHeight="1">
      <c r="A36" s="2">
        <v>573.5</v>
      </c>
      <c r="B36" s="2">
        <v>579.5</v>
      </c>
      <c r="C36" s="2">
        <v>80.0</v>
      </c>
      <c r="D36" s="2">
        <v>0.0</v>
      </c>
      <c r="E36" s="2">
        <v>27.0</v>
      </c>
      <c r="F36" s="2">
        <v>0.0</v>
      </c>
    </row>
    <row r="37" ht="14.25" customHeight="1">
      <c r="A37" s="2">
        <v>578.5</v>
      </c>
      <c r="B37" s="2">
        <v>584.5</v>
      </c>
      <c r="C37" s="2">
        <v>80.0</v>
      </c>
      <c r="D37" s="2">
        <v>0.0</v>
      </c>
      <c r="E37" s="2">
        <v>27.0</v>
      </c>
      <c r="F37" s="2">
        <v>0.0</v>
      </c>
    </row>
    <row r="38" ht="14.25" customHeight="1">
      <c r="A38" s="2">
        <v>583.5</v>
      </c>
      <c r="B38" s="2">
        <v>589.5</v>
      </c>
      <c r="C38" s="2">
        <v>80.0</v>
      </c>
      <c r="D38" s="2">
        <v>0.0</v>
      </c>
      <c r="E38" s="2">
        <v>28.0</v>
      </c>
      <c r="F38" s="2">
        <v>0.0</v>
      </c>
    </row>
    <row r="39" ht="14.25" customHeight="1">
      <c r="A39" s="2">
        <v>588.5</v>
      </c>
      <c r="B39" s="2">
        <v>594.5</v>
      </c>
      <c r="C39" s="2">
        <v>80.0</v>
      </c>
      <c r="D39" s="2">
        <v>0.0</v>
      </c>
      <c r="E39" s="2">
        <v>28.0</v>
      </c>
      <c r="F39" s="2">
        <v>0.0</v>
      </c>
    </row>
    <row r="40" ht="14.25" customHeight="1">
      <c r="A40" s="2">
        <v>593.5</v>
      </c>
      <c r="B40" s="2">
        <v>599.5</v>
      </c>
      <c r="C40" s="2">
        <v>80.0</v>
      </c>
      <c r="D40" s="2">
        <v>0.0</v>
      </c>
      <c r="E40" s="2">
        <v>28.0</v>
      </c>
      <c r="F40" s="2">
        <v>0.0</v>
      </c>
    </row>
    <row r="41" ht="14.25" customHeight="1">
      <c r="A41" s="2">
        <v>598.5</v>
      </c>
      <c r="B41" s="2">
        <v>604.5</v>
      </c>
      <c r="C41" s="2">
        <v>80.0</v>
      </c>
      <c r="D41" s="2">
        <v>0.0</v>
      </c>
      <c r="E41" s="2">
        <v>28.0</v>
      </c>
      <c r="F41" s="2">
        <v>0.0</v>
      </c>
    </row>
    <row r="42" ht="14.25" customHeight="1">
      <c r="A42" s="2">
        <v>603.5</v>
      </c>
      <c r="B42" s="2">
        <v>609.5</v>
      </c>
      <c r="C42" s="2">
        <v>80.0</v>
      </c>
      <c r="D42" s="2">
        <v>0.0</v>
      </c>
      <c r="E42" s="2">
        <v>29.0</v>
      </c>
      <c r="F42" s="2">
        <v>0.0</v>
      </c>
    </row>
    <row r="43" ht="14.25" customHeight="1">
      <c r="A43" s="2">
        <v>608.5</v>
      </c>
      <c r="B43" s="2">
        <v>614.5</v>
      </c>
      <c r="C43" s="2">
        <v>80.0</v>
      </c>
      <c r="D43" s="2">
        <v>0.0</v>
      </c>
      <c r="E43" s="2">
        <v>29.0</v>
      </c>
      <c r="F43" s="2">
        <v>0.0</v>
      </c>
    </row>
    <row r="44" ht="14.25" customHeight="1">
      <c r="A44" s="2">
        <v>613.5</v>
      </c>
      <c r="B44" s="2">
        <v>619.5</v>
      </c>
      <c r="C44" s="2">
        <v>80.0</v>
      </c>
      <c r="D44" s="2">
        <v>0.0</v>
      </c>
      <c r="E44" s="2">
        <v>29.0</v>
      </c>
      <c r="F44" s="2">
        <v>0.0</v>
      </c>
    </row>
    <row r="45" ht="14.25" customHeight="1">
      <c r="A45" s="2">
        <v>618.5</v>
      </c>
      <c r="B45" s="2">
        <v>624.5</v>
      </c>
      <c r="C45" s="2">
        <v>80.0</v>
      </c>
      <c r="D45" s="2">
        <v>0.0</v>
      </c>
      <c r="E45" s="2">
        <v>29.0</v>
      </c>
      <c r="F45" s="2">
        <v>0.0</v>
      </c>
    </row>
    <row r="46" ht="14.25" customHeight="1">
      <c r="A46" s="2">
        <v>623.5</v>
      </c>
      <c r="B46" s="2">
        <v>629.5</v>
      </c>
      <c r="C46" s="2">
        <v>80.0</v>
      </c>
      <c r="D46" s="2">
        <v>0.0</v>
      </c>
      <c r="E46" s="2">
        <v>30.0</v>
      </c>
      <c r="F46" s="2">
        <v>0.0</v>
      </c>
    </row>
    <row r="47" ht="14.25" customHeight="1">
      <c r="A47" s="2">
        <v>628.5</v>
      </c>
      <c r="B47" s="2">
        <v>634.5</v>
      </c>
      <c r="C47" s="2">
        <v>80.0</v>
      </c>
      <c r="D47" s="2">
        <v>0.0</v>
      </c>
      <c r="E47" s="2">
        <v>30.0</v>
      </c>
      <c r="F47" s="2">
        <v>0.0</v>
      </c>
    </row>
    <row r="48" ht="14.25" customHeight="1">
      <c r="A48" s="2">
        <v>633.5</v>
      </c>
      <c r="B48" s="2">
        <v>639.5</v>
      </c>
      <c r="C48" s="2">
        <v>80.0</v>
      </c>
      <c r="D48" s="2">
        <v>0.0</v>
      </c>
      <c r="E48" s="2">
        <v>30.0</v>
      </c>
      <c r="F48" s="2">
        <v>0.0</v>
      </c>
    </row>
    <row r="49" ht="14.25" customHeight="1">
      <c r="A49" s="2">
        <v>638.5</v>
      </c>
      <c r="B49" s="2">
        <v>644.5</v>
      </c>
      <c r="C49" s="2">
        <v>80.0</v>
      </c>
      <c r="D49" s="2">
        <v>0.0</v>
      </c>
      <c r="E49" s="2">
        <v>30.0</v>
      </c>
      <c r="F49" s="2">
        <v>0.0</v>
      </c>
    </row>
    <row r="50" ht="14.25" customHeight="1">
      <c r="A50" s="2">
        <v>643.5</v>
      </c>
      <c r="B50" s="2">
        <v>649.5</v>
      </c>
      <c r="C50" s="2">
        <v>80.0</v>
      </c>
      <c r="D50" s="2">
        <v>0.0</v>
      </c>
      <c r="E50" s="2">
        <v>31.0</v>
      </c>
      <c r="F50" s="2">
        <v>0.0</v>
      </c>
    </row>
    <row r="51" ht="14.25" customHeight="1">
      <c r="A51" s="2">
        <v>648.5</v>
      </c>
      <c r="B51" s="2">
        <v>654.5</v>
      </c>
      <c r="C51" s="2">
        <v>80.0</v>
      </c>
      <c r="D51" s="2">
        <v>0.0</v>
      </c>
      <c r="E51" s="2">
        <v>31.0</v>
      </c>
      <c r="F51" s="2">
        <v>0.0</v>
      </c>
    </row>
    <row r="52" ht="14.25" customHeight="1">
      <c r="A52" s="2">
        <v>653.5</v>
      </c>
      <c r="B52" s="2">
        <v>660.5</v>
      </c>
      <c r="C52" s="2">
        <v>80.0</v>
      </c>
      <c r="D52" s="2">
        <v>0.0</v>
      </c>
      <c r="E52" s="2">
        <v>31.0</v>
      </c>
      <c r="F52" s="2">
        <v>0.0</v>
      </c>
    </row>
    <row r="53" ht="14.25" customHeight="1">
      <c r="A53" s="2">
        <v>659.5</v>
      </c>
      <c r="B53" s="2">
        <v>666.5</v>
      </c>
      <c r="C53" s="2">
        <v>80.0</v>
      </c>
      <c r="D53" s="2">
        <v>0.0</v>
      </c>
      <c r="E53" s="2">
        <v>31.0</v>
      </c>
      <c r="F53" s="2">
        <v>0.0</v>
      </c>
    </row>
    <row r="54" ht="14.25" customHeight="1">
      <c r="A54" s="2">
        <v>665.5</v>
      </c>
      <c r="B54" s="2">
        <v>672.5</v>
      </c>
      <c r="C54" s="2">
        <v>80.0</v>
      </c>
      <c r="D54" s="2">
        <v>0.0</v>
      </c>
      <c r="E54" s="2">
        <v>32.0</v>
      </c>
      <c r="F54" s="2">
        <v>0.0</v>
      </c>
    </row>
    <row r="55" ht="14.25" customHeight="1">
      <c r="A55" s="2">
        <v>671.5</v>
      </c>
      <c r="B55" s="2">
        <v>678.5</v>
      </c>
      <c r="C55" s="2">
        <v>80.0</v>
      </c>
      <c r="D55" s="2">
        <v>0.0</v>
      </c>
      <c r="E55" s="2">
        <v>32.0</v>
      </c>
      <c r="F55" s="2">
        <v>0.0</v>
      </c>
    </row>
    <row r="56" ht="14.25" customHeight="1">
      <c r="A56" s="2">
        <v>677.5</v>
      </c>
      <c r="B56" s="2">
        <v>684.5</v>
      </c>
      <c r="C56" s="2">
        <v>80.0</v>
      </c>
      <c r="D56" s="2">
        <v>0.0</v>
      </c>
      <c r="E56" s="2">
        <v>32.0</v>
      </c>
      <c r="F56" s="2">
        <v>0.0</v>
      </c>
    </row>
    <row r="57" ht="14.25" customHeight="1">
      <c r="A57" s="2">
        <v>683.5</v>
      </c>
      <c r="B57" s="2">
        <v>690.5</v>
      </c>
      <c r="C57" s="2">
        <v>80.0</v>
      </c>
      <c r="D57" s="2">
        <v>0.0</v>
      </c>
      <c r="E57" s="2">
        <v>33.0</v>
      </c>
      <c r="F57" s="2">
        <v>0.0</v>
      </c>
    </row>
    <row r="58" ht="14.25" customHeight="1">
      <c r="A58" s="2">
        <v>689.5</v>
      </c>
      <c r="B58" s="2">
        <v>696.5</v>
      </c>
      <c r="C58" s="2">
        <v>80.0</v>
      </c>
      <c r="D58" s="2">
        <v>0.0</v>
      </c>
      <c r="E58" s="2">
        <v>33.0</v>
      </c>
      <c r="F58" s="2">
        <v>0.0</v>
      </c>
    </row>
    <row r="59" ht="14.25" customHeight="1">
      <c r="A59" s="2">
        <v>695.5</v>
      </c>
      <c r="B59" s="2">
        <v>702.5</v>
      </c>
      <c r="C59" s="2">
        <v>80.0</v>
      </c>
      <c r="D59" s="2">
        <v>0.0</v>
      </c>
      <c r="E59" s="2">
        <v>33.0</v>
      </c>
      <c r="F59" s="2">
        <v>0.0</v>
      </c>
    </row>
    <row r="60" ht="14.25" customHeight="1">
      <c r="A60" s="2">
        <v>701.5</v>
      </c>
      <c r="B60" s="2">
        <v>708.5</v>
      </c>
      <c r="C60" s="2">
        <v>80.0</v>
      </c>
      <c r="D60" s="2">
        <v>0.0</v>
      </c>
      <c r="E60" s="2">
        <v>33.0</v>
      </c>
      <c r="F60" s="2">
        <v>0.0</v>
      </c>
    </row>
    <row r="61" ht="14.25" customHeight="1">
      <c r="A61" s="2">
        <v>707.5</v>
      </c>
      <c r="B61" s="2">
        <v>714.5</v>
      </c>
      <c r="C61" s="2">
        <v>80.0</v>
      </c>
      <c r="D61" s="2">
        <v>0.0</v>
      </c>
      <c r="E61" s="2">
        <v>34.0</v>
      </c>
      <c r="F61" s="2">
        <v>0.0</v>
      </c>
    </row>
    <row r="62" ht="14.25" customHeight="1">
      <c r="A62" s="2">
        <v>713.5</v>
      </c>
      <c r="B62" s="2">
        <v>720.5</v>
      </c>
      <c r="C62" s="2">
        <v>80.0</v>
      </c>
      <c r="D62" s="2">
        <v>0.0</v>
      </c>
      <c r="E62" s="2">
        <v>34.0</v>
      </c>
      <c r="F62" s="2">
        <v>0.0</v>
      </c>
    </row>
    <row r="63" ht="14.25" customHeight="1">
      <c r="A63" s="2">
        <v>719.5</v>
      </c>
      <c r="B63" s="2">
        <v>726.5</v>
      </c>
      <c r="C63" s="2">
        <v>80.0</v>
      </c>
      <c r="D63" s="2">
        <v>0.0</v>
      </c>
      <c r="E63" s="2">
        <v>34.0</v>
      </c>
      <c r="F63" s="2">
        <v>0.0</v>
      </c>
    </row>
    <row r="64" ht="14.25" customHeight="1">
      <c r="A64" s="2">
        <v>725.5</v>
      </c>
      <c r="B64" s="2">
        <v>732.5</v>
      </c>
      <c r="C64" s="2">
        <v>80.0</v>
      </c>
      <c r="D64" s="2">
        <v>0.0</v>
      </c>
      <c r="E64" s="2">
        <v>35.0</v>
      </c>
      <c r="F64" s="2">
        <v>0.0</v>
      </c>
    </row>
    <row r="65" ht="14.25" customHeight="1">
      <c r="A65" s="2">
        <v>731.5</v>
      </c>
      <c r="B65" s="2">
        <v>738.5</v>
      </c>
      <c r="C65" s="2">
        <v>80.0</v>
      </c>
      <c r="D65" s="2">
        <v>0.0</v>
      </c>
      <c r="E65" s="2">
        <v>35.0</v>
      </c>
      <c r="F65" s="2">
        <v>0.0</v>
      </c>
    </row>
    <row r="66" ht="14.25" customHeight="1">
      <c r="A66" s="2">
        <v>737.5</v>
      </c>
      <c r="B66" s="2">
        <v>744.5</v>
      </c>
      <c r="C66" s="2">
        <v>80.0</v>
      </c>
      <c r="D66" s="2">
        <v>0.0</v>
      </c>
      <c r="E66" s="2">
        <v>35.0</v>
      </c>
      <c r="F66" s="2">
        <v>0.0</v>
      </c>
    </row>
    <row r="67" ht="14.25" customHeight="1">
      <c r="A67" s="2">
        <v>743.5</v>
      </c>
      <c r="B67" s="2">
        <v>750.5</v>
      </c>
      <c r="C67" s="2">
        <v>80.0</v>
      </c>
      <c r="D67" s="2">
        <v>0.0</v>
      </c>
      <c r="E67" s="2">
        <v>35.0</v>
      </c>
      <c r="F67" s="2">
        <v>0.0</v>
      </c>
    </row>
    <row r="68" ht="14.25" customHeight="1">
      <c r="A68" s="2">
        <v>749.5</v>
      </c>
      <c r="B68" s="2">
        <v>756.5</v>
      </c>
      <c r="C68" s="2">
        <v>80.0</v>
      </c>
      <c r="D68" s="2">
        <v>0.0</v>
      </c>
      <c r="E68" s="2">
        <v>36.0</v>
      </c>
      <c r="F68" s="2">
        <v>0.0</v>
      </c>
    </row>
    <row r="69" ht="14.25" customHeight="1">
      <c r="A69" s="2">
        <v>755.5</v>
      </c>
      <c r="B69" s="2">
        <v>763.5</v>
      </c>
      <c r="C69" s="2">
        <v>80.0</v>
      </c>
      <c r="D69" s="2">
        <v>0.0</v>
      </c>
      <c r="E69" s="2">
        <v>36.0</v>
      </c>
      <c r="F69" s="2">
        <v>0.0</v>
      </c>
    </row>
    <row r="70" ht="14.25" customHeight="1">
      <c r="A70" s="2">
        <v>762.5</v>
      </c>
      <c r="B70" s="2">
        <v>770.5</v>
      </c>
      <c r="C70" s="2">
        <v>80.0</v>
      </c>
      <c r="D70" s="2">
        <v>0.0</v>
      </c>
      <c r="E70" s="2">
        <v>36.0</v>
      </c>
      <c r="F70" s="2">
        <v>0.0</v>
      </c>
    </row>
    <row r="71" ht="14.25" customHeight="1">
      <c r="A71" s="2">
        <v>769.5</v>
      </c>
      <c r="B71" s="2">
        <v>777.5</v>
      </c>
      <c r="C71" s="2">
        <v>80.0</v>
      </c>
      <c r="D71" s="2">
        <v>0.0</v>
      </c>
      <c r="E71" s="2">
        <v>37.0</v>
      </c>
      <c r="F71" s="2">
        <v>0.0</v>
      </c>
    </row>
    <row r="72" ht="14.25" customHeight="1">
      <c r="A72" s="2">
        <v>776.5</v>
      </c>
      <c r="B72" s="2">
        <v>784.5</v>
      </c>
      <c r="C72" s="2">
        <v>80.0</v>
      </c>
      <c r="D72" s="2">
        <v>0.0</v>
      </c>
      <c r="E72" s="2">
        <v>37.0</v>
      </c>
      <c r="F72" s="2">
        <v>0.0</v>
      </c>
    </row>
    <row r="73" ht="14.25" customHeight="1">
      <c r="A73" s="2">
        <v>783.5</v>
      </c>
      <c r="B73" s="2">
        <v>791.5</v>
      </c>
      <c r="C73" s="2">
        <v>80.0</v>
      </c>
      <c r="D73" s="2">
        <v>0.0</v>
      </c>
      <c r="E73" s="2">
        <v>37.0</v>
      </c>
      <c r="F73" s="2">
        <v>0.0</v>
      </c>
    </row>
    <row r="74" ht="14.25" customHeight="1">
      <c r="A74" s="2">
        <v>790.5</v>
      </c>
      <c r="B74" s="2">
        <v>798.5</v>
      </c>
      <c r="C74" s="2">
        <v>80.0</v>
      </c>
      <c r="D74" s="2">
        <v>0.0</v>
      </c>
      <c r="E74" s="2">
        <v>38.0</v>
      </c>
      <c r="F74" s="2">
        <v>0.0</v>
      </c>
    </row>
    <row r="75" ht="14.25" customHeight="1">
      <c r="A75" s="2">
        <v>797.5</v>
      </c>
      <c r="B75" s="2">
        <v>805.5</v>
      </c>
      <c r="C75" s="2">
        <v>80.0</v>
      </c>
      <c r="D75" s="2">
        <v>0.0</v>
      </c>
      <c r="E75" s="2">
        <v>38.0</v>
      </c>
      <c r="F75" s="2">
        <v>0.0</v>
      </c>
    </row>
    <row r="76" ht="14.25" customHeight="1">
      <c r="A76" s="2">
        <v>804.5</v>
      </c>
      <c r="B76" s="2">
        <v>812.5</v>
      </c>
      <c r="C76" s="2">
        <v>80.0</v>
      </c>
      <c r="D76" s="2">
        <v>0.0</v>
      </c>
      <c r="E76" s="2">
        <v>38.0</v>
      </c>
      <c r="F76" s="2">
        <v>0.0</v>
      </c>
    </row>
    <row r="77" ht="14.25" customHeight="1">
      <c r="A77" s="2">
        <v>811.5</v>
      </c>
      <c r="B77" s="2">
        <v>819.5</v>
      </c>
      <c r="C77" s="2">
        <v>80.0</v>
      </c>
      <c r="D77" s="2">
        <v>0.0</v>
      </c>
      <c r="E77" s="2">
        <v>39.0</v>
      </c>
      <c r="F77" s="2">
        <v>0.0</v>
      </c>
    </row>
    <row r="78" ht="14.25" customHeight="1">
      <c r="A78" s="2">
        <v>818.5</v>
      </c>
      <c r="B78" s="2">
        <v>826.5</v>
      </c>
      <c r="C78" s="2">
        <v>80.0</v>
      </c>
      <c r="D78" s="2">
        <v>0.0</v>
      </c>
      <c r="E78" s="2">
        <v>39.0</v>
      </c>
      <c r="F78" s="2">
        <v>0.0</v>
      </c>
    </row>
    <row r="79" ht="14.25" customHeight="1">
      <c r="A79" s="2">
        <v>825.5</v>
      </c>
      <c r="B79" s="2">
        <v>834.5</v>
      </c>
      <c r="C79" s="2">
        <v>80.0</v>
      </c>
      <c r="D79" s="2">
        <v>0.0</v>
      </c>
      <c r="E79" s="2">
        <v>40.0</v>
      </c>
      <c r="F79" s="2">
        <v>0.0</v>
      </c>
    </row>
    <row r="80" ht="14.25" customHeight="1">
      <c r="A80" s="2">
        <v>833.5</v>
      </c>
      <c r="B80" s="2">
        <v>842.5</v>
      </c>
      <c r="C80" s="2">
        <v>80.0</v>
      </c>
      <c r="D80" s="2">
        <v>0.0</v>
      </c>
      <c r="E80" s="2">
        <v>40.0</v>
      </c>
      <c r="F80" s="2">
        <v>0.0</v>
      </c>
    </row>
    <row r="81" ht="14.25" customHeight="1">
      <c r="A81" s="2">
        <v>841.5</v>
      </c>
      <c r="B81" s="2">
        <v>850.5</v>
      </c>
      <c r="C81" s="2">
        <v>80.0</v>
      </c>
      <c r="D81" s="2">
        <v>0.0</v>
      </c>
      <c r="E81" s="2">
        <v>40.0</v>
      </c>
      <c r="F81" s="2">
        <v>0.0</v>
      </c>
    </row>
    <row r="82" ht="14.25" customHeight="1">
      <c r="A82" s="2">
        <v>849.5</v>
      </c>
      <c r="B82" s="2">
        <v>858.5</v>
      </c>
      <c r="C82" s="2">
        <v>80.0</v>
      </c>
      <c r="D82" s="2">
        <v>0.0</v>
      </c>
      <c r="E82" s="2">
        <v>41.0</v>
      </c>
      <c r="F82" s="2">
        <v>0.0</v>
      </c>
    </row>
    <row r="83" ht="14.25" customHeight="1">
      <c r="A83" s="2">
        <v>857.5</v>
      </c>
      <c r="B83" s="2">
        <v>867.5</v>
      </c>
      <c r="C83" s="2">
        <v>80.0</v>
      </c>
      <c r="D83" s="2">
        <v>0.0</v>
      </c>
      <c r="E83" s="2">
        <v>41.0</v>
      </c>
      <c r="F83" s="2">
        <v>0.0</v>
      </c>
    </row>
    <row r="84" ht="14.25" customHeight="1">
      <c r="A84" s="2">
        <v>866.5</v>
      </c>
      <c r="B84" s="2">
        <v>876.5</v>
      </c>
      <c r="C84" s="2">
        <v>80.0</v>
      </c>
      <c r="D84" s="2">
        <v>0.0</v>
      </c>
      <c r="E84" s="2">
        <v>42.0</v>
      </c>
      <c r="F84" s="2">
        <v>0.0</v>
      </c>
    </row>
    <row r="85" ht="14.25" customHeight="1">
      <c r="A85" s="2">
        <v>875.5</v>
      </c>
      <c r="B85" s="2">
        <v>885.5</v>
      </c>
      <c r="C85" s="2">
        <v>80.0</v>
      </c>
      <c r="D85" s="2">
        <v>0.0</v>
      </c>
      <c r="E85" s="2">
        <v>42.0</v>
      </c>
      <c r="F85" s="2">
        <v>0.0</v>
      </c>
    </row>
    <row r="86" ht="14.25" customHeight="1">
      <c r="A86" s="2">
        <v>884.5</v>
      </c>
      <c r="B86" s="2">
        <v>894.5</v>
      </c>
      <c r="C86" s="2">
        <v>80.0</v>
      </c>
      <c r="D86" s="2">
        <v>0.0</v>
      </c>
      <c r="E86" s="2">
        <v>42.0</v>
      </c>
      <c r="F86" s="2">
        <v>0.0</v>
      </c>
    </row>
    <row r="87" ht="14.25" customHeight="1">
      <c r="A87" s="2">
        <v>893.5</v>
      </c>
      <c r="B87" s="2">
        <v>903.5</v>
      </c>
      <c r="C87" s="2">
        <v>80.0</v>
      </c>
      <c r="D87" s="2">
        <v>0.0</v>
      </c>
      <c r="E87" s="2">
        <v>43.0</v>
      </c>
      <c r="F87" s="2">
        <v>0.0</v>
      </c>
    </row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15</v>
      </c>
    </row>
    <row r="2" ht="14.2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</row>
    <row r="3" ht="14.25" customHeight="1">
      <c r="A3" s="2">
        <v>399.5</v>
      </c>
      <c r="B3" s="2">
        <v>441.2</v>
      </c>
      <c r="C3" s="2">
        <v>80.0</v>
      </c>
      <c r="D3" s="2">
        <v>0.0</v>
      </c>
      <c r="E3" s="2">
        <v>19.0</v>
      </c>
      <c r="F3" s="2">
        <v>0.0</v>
      </c>
    </row>
    <row r="4" ht="14.25" customHeight="1">
      <c r="A4" s="2">
        <v>440.2</v>
      </c>
      <c r="B4" s="2">
        <v>459.9</v>
      </c>
      <c r="C4" s="2">
        <v>80.0</v>
      </c>
      <c r="D4" s="2">
        <v>0.0</v>
      </c>
      <c r="E4" s="2">
        <v>21.0</v>
      </c>
      <c r="F4" s="2">
        <v>0.0</v>
      </c>
    </row>
    <row r="5" ht="14.25" customHeight="1">
      <c r="A5" s="2">
        <v>458.9</v>
      </c>
      <c r="B5" s="2">
        <v>474.2</v>
      </c>
      <c r="C5" s="2">
        <v>80.0</v>
      </c>
      <c r="D5" s="2">
        <v>0.0</v>
      </c>
      <c r="E5" s="2">
        <v>22.0</v>
      </c>
      <c r="F5" s="2">
        <v>0.0</v>
      </c>
    </row>
    <row r="6" ht="14.25" customHeight="1">
      <c r="A6" s="2">
        <v>473.2</v>
      </c>
      <c r="B6" s="2">
        <v>487.4</v>
      </c>
      <c r="C6" s="2">
        <v>80.0</v>
      </c>
      <c r="D6" s="2">
        <v>0.0</v>
      </c>
      <c r="E6" s="2">
        <v>23.0</v>
      </c>
      <c r="F6" s="2">
        <v>0.0</v>
      </c>
    </row>
    <row r="7" ht="14.25" customHeight="1">
      <c r="A7" s="2">
        <v>486.4</v>
      </c>
      <c r="B7" s="2">
        <v>499.0</v>
      </c>
      <c r="C7" s="2">
        <v>80.0</v>
      </c>
      <c r="D7" s="2">
        <v>0.0</v>
      </c>
      <c r="E7" s="2">
        <v>23.0</v>
      </c>
      <c r="F7" s="2">
        <v>0.0</v>
      </c>
    </row>
    <row r="8" ht="14.25" customHeight="1">
      <c r="A8" s="2">
        <v>498.0</v>
      </c>
      <c r="B8" s="2">
        <v>508.3</v>
      </c>
      <c r="C8" s="2">
        <v>80.0</v>
      </c>
      <c r="D8" s="2">
        <v>0.0</v>
      </c>
      <c r="E8" s="2">
        <v>24.0</v>
      </c>
      <c r="F8" s="2">
        <v>0.0</v>
      </c>
    </row>
    <row r="9" ht="14.25" customHeight="1">
      <c r="A9" s="2">
        <v>507.3</v>
      </c>
      <c r="B9" s="2">
        <v>516.0</v>
      </c>
      <c r="C9" s="2">
        <v>80.0</v>
      </c>
      <c r="D9" s="2">
        <v>0.0</v>
      </c>
      <c r="E9" s="2">
        <v>24.0</v>
      </c>
      <c r="F9" s="2">
        <v>0.0</v>
      </c>
    </row>
    <row r="10" ht="14.25" customHeight="1">
      <c r="A10" s="2">
        <v>515.0</v>
      </c>
      <c r="B10" s="2">
        <v>522.6</v>
      </c>
      <c r="C10" s="2">
        <v>80.0</v>
      </c>
      <c r="D10" s="2">
        <v>0.0</v>
      </c>
      <c r="E10" s="2">
        <v>25.0</v>
      </c>
      <c r="F10" s="2">
        <v>0.0</v>
      </c>
    </row>
    <row r="11" ht="14.25" customHeight="1">
      <c r="A11" s="2">
        <v>521.6</v>
      </c>
      <c r="B11" s="2">
        <v>529.2</v>
      </c>
      <c r="C11" s="2">
        <v>80.0</v>
      </c>
      <c r="D11" s="2">
        <v>0.0</v>
      </c>
      <c r="E11" s="2">
        <v>25.0</v>
      </c>
      <c r="F11" s="2">
        <v>0.0</v>
      </c>
    </row>
    <row r="12" ht="14.25" customHeight="1">
      <c r="A12" s="2">
        <v>528.2</v>
      </c>
      <c r="B12" s="2">
        <v>535.8</v>
      </c>
      <c r="C12" s="2">
        <v>80.0</v>
      </c>
      <c r="D12" s="2">
        <v>0.0</v>
      </c>
      <c r="E12" s="2">
        <v>25.0</v>
      </c>
      <c r="F12" s="2">
        <v>0.0</v>
      </c>
    </row>
    <row r="13" ht="14.25" customHeight="1">
      <c r="A13" s="2">
        <v>534.8</v>
      </c>
      <c r="B13" s="2">
        <v>542.4</v>
      </c>
      <c r="C13" s="2">
        <v>80.0</v>
      </c>
      <c r="D13" s="2">
        <v>0.0</v>
      </c>
      <c r="E13" s="2">
        <v>26.0</v>
      </c>
      <c r="F13" s="2">
        <v>0.0</v>
      </c>
    </row>
    <row r="14" ht="14.25" customHeight="1">
      <c r="A14" s="2">
        <v>541.4</v>
      </c>
      <c r="B14" s="2">
        <v>549.0</v>
      </c>
      <c r="C14" s="2">
        <v>80.0</v>
      </c>
      <c r="D14" s="2">
        <v>0.0</v>
      </c>
      <c r="E14" s="2">
        <v>26.0</v>
      </c>
      <c r="F14" s="2">
        <v>0.0</v>
      </c>
    </row>
    <row r="15" ht="14.25" customHeight="1">
      <c r="A15" s="2">
        <v>548.0</v>
      </c>
      <c r="B15" s="2">
        <v>555.6</v>
      </c>
      <c r="C15" s="2">
        <v>80.0</v>
      </c>
      <c r="D15" s="2">
        <v>0.0</v>
      </c>
      <c r="E15" s="2">
        <v>26.0</v>
      </c>
      <c r="F15" s="2">
        <v>0.0</v>
      </c>
    </row>
    <row r="16" ht="14.25" customHeight="1">
      <c r="A16" s="2">
        <v>554.6</v>
      </c>
      <c r="B16" s="2">
        <v>561.1</v>
      </c>
      <c r="C16" s="2">
        <v>80.0</v>
      </c>
      <c r="D16" s="2">
        <v>0.0</v>
      </c>
      <c r="E16" s="2">
        <v>27.0</v>
      </c>
      <c r="F16" s="2">
        <v>0.0</v>
      </c>
    </row>
    <row r="17" ht="14.25" customHeight="1">
      <c r="A17" s="2">
        <v>560.1</v>
      </c>
      <c r="B17" s="2">
        <v>567.1</v>
      </c>
      <c r="C17" s="2">
        <v>80.0</v>
      </c>
      <c r="D17" s="2">
        <v>0.0</v>
      </c>
      <c r="E17" s="2">
        <v>27.0</v>
      </c>
      <c r="F17" s="2">
        <v>0.0</v>
      </c>
    </row>
    <row r="18" ht="14.25" customHeight="1">
      <c r="A18" s="2">
        <v>566.1</v>
      </c>
      <c r="B18" s="2">
        <v>573.2</v>
      </c>
      <c r="C18" s="2">
        <v>80.0</v>
      </c>
      <c r="D18" s="2">
        <v>0.0</v>
      </c>
      <c r="E18" s="2">
        <v>27.0</v>
      </c>
      <c r="F18" s="2">
        <v>0.0</v>
      </c>
    </row>
    <row r="19" ht="14.25" customHeight="1">
      <c r="A19" s="2">
        <v>572.2</v>
      </c>
      <c r="B19" s="2">
        <v>579.2</v>
      </c>
      <c r="C19" s="2">
        <v>80.0</v>
      </c>
      <c r="D19" s="2">
        <v>0.0</v>
      </c>
      <c r="E19" s="2">
        <v>28.0</v>
      </c>
      <c r="F19" s="2">
        <v>0.0</v>
      </c>
    </row>
    <row r="20" ht="14.25" customHeight="1">
      <c r="A20" s="2">
        <v>578.2</v>
      </c>
      <c r="B20" s="2">
        <v>584.7</v>
      </c>
      <c r="C20" s="2">
        <v>80.0</v>
      </c>
      <c r="D20" s="2">
        <v>0.0</v>
      </c>
      <c r="E20" s="2">
        <v>28.0</v>
      </c>
      <c r="F20" s="2">
        <v>0.0</v>
      </c>
    </row>
    <row r="21" ht="14.25" customHeight="1">
      <c r="A21" s="2">
        <v>583.7</v>
      </c>
      <c r="B21" s="2">
        <v>589.7</v>
      </c>
      <c r="C21" s="2">
        <v>80.0</v>
      </c>
      <c r="D21" s="2">
        <v>0.0</v>
      </c>
      <c r="E21" s="2">
        <v>28.0</v>
      </c>
      <c r="F21" s="2">
        <v>0.0</v>
      </c>
    </row>
    <row r="22" ht="14.25" customHeight="1">
      <c r="A22" s="2">
        <v>588.7</v>
      </c>
      <c r="B22" s="2">
        <v>594.6</v>
      </c>
      <c r="C22" s="2">
        <v>80.0</v>
      </c>
      <c r="D22" s="2">
        <v>0.0</v>
      </c>
      <c r="E22" s="2">
        <v>28.0</v>
      </c>
      <c r="F22" s="2">
        <v>0.0</v>
      </c>
    </row>
    <row r="23" ht="14.25" customHeight="1">
      <c r="A23" s="2">
        <v>593.6</v>
      </c>
      <c r="B23" s="2">
        <v>599.6</v>
      </c>
      <c r="C23" s="2">
        <v>80.0</v>
      </c>
      <c r="D23" s="2">
        <v>0.0</v>
      </c>
      <c r="E23" s="2">
        <v>29.0</v>
      </c>
      <c r="F23" s="2">
        <v>0.0</v>
      </c>
    </row>
    <row r="24" ht="14.25" customHeight="1">
      <c r="A24" s="2">
        <v>598.6</v>
      </c>
      <c r="B24" s="2">
        <v>604.5</v>
      </c>
      <c r="C24" s="2">
        <v>80.0</v>
      </c>
      <c r="D24" s="2">
        <v>0.0</v>
      </c>
      <c r="E24" s="2">
        <v>29.0</v>
      </c>
      <c r="F24" s="2">
        <v>0.0</v>
      </c>
    </row>
    <row r="25" ht="14.25" customHeight="1">
      <c r="A25" s="2">
        <v>603.5</v>
      </c>
      <c r="B25" s="2">
        <v>609.5</v>
      </c>
      <c r="C25" s="2">
        <v>80.0</v>
      </c>
      <c r="D25" s="2">
        <v>0.0</v>
      </c>
      <c r="E25" s="2">
        <v>29.0</v>
      </c>
      <c r="F25" s="2">
        <v>0.0</v>
      </c>
    </row>
    <row r="26" ht="14.25" customHeight="1">
      <c r="A26" s="2">
        <v>608.5</v>
      </c>
      <c r="B26" s="2">
        <v>613.9</v>
      </c>
      <c r="C26" s="2">
        <v>80.0</v>
      </c>
      <c r="D26" s="2">
        <v>0.0</v>
      </c>
      <c r="E26" s="2">
        <v>29.0</v>
      </c>
      <c r="F26" s="2">
        <v>0.0</v>
      </c>
    </row>
    <row r="27" ht="14.25" customHeight="1">
      <c r="A27" s="2">
        <v>612.9</v>
      </c>
      <c r="B27" s="2">
        <v>618.8</v>
      </c>
      <c r="C27" s="2">
        <v>80.0</v>
      </c>
      <c r="D27" s="2">
        <v>0.0</v>
      </c>
      <c r="E27" s="2">
        <v>30.0</v>
      </c>
      <c r="F27" s="2">
        <v>0.0</v>
      </c>
    </row>
    <row r="28" ht="14.25" customHeight="1">
      <c r="A28" s="2">
        <v>617.8</v>
      </c>
      <c r="B28" s="2">
        <v>623.2</v>
      </c>
      <c r="C28" s="2">
        <v>80.0</v>
      </c>
      <c r="D28" s="2">
        <v>0.0</v>
      </c>
      <c r="E28" s="2">
        <v>30.0</v>
      </c>
      <c r="F28" s="2">
        <v>0.0</v>
      </c>
    </row>
    <row r="29" ht="14.25" customHeight="1">
      <c r="A29" s="2">
        <v>622.2</v>
      </c>
      <c r="B29" s="2">
        <v>627.6</v>
      </c>
      <c r="C29" s="2">
        <v>80.0</v>
      </c>
      <c r="D29" s="2">
        <v>0.0</v>
      </c>
      <c r="E29" s="2">
        <v>30.0</v>
      </c>
      <c r="F29" s="2">
        <v>0.0</v>
      </c>
    </row>
    <row r="30" ht="14.25" customHeight="1">
      <c r="A30" s="2">
        <v>626.6</v>
      </c>
      <c r="B30" s="2">
        <v>631.5</v>
      </c>
      <c r="C30" s="2">
        <v>80.0</v>
      </c>
      <c r="D30" s="2">
        <v>0.0</v>
      </c>
      <c r="E30" s="2">
        <v>30.0</v>
      </c>
      <c r="F30" s="2">
        <v>0.0</v>
      </c>
    </row>
    <row r="31" ht="14.25" customHeight="1">
      <c r="A31" s="2">
        <v>630.5</v>
      </c>
      <c r="B31" s="2">
        <v>635.3</v>
      </c>
      <c r="C31" s="2">
        <v>80.0</v>
      </c>
      <c r="D31" s="2">
        <v>0.0</v>
      </c>
      <c r="E31" s="2">
        <v>30.0</v>
      </c>
      <c r="F31" s="2">
        <v>0.0</v>
      </c>
    </row>
    <row r="32" ht="14.25" customHeight="1">
      <c r="A32" s="2">
        <v>634.3</v>
      </c>
      <c r="B32" s="2">
        <v>639.2</v>
      </c>
      <c r="C32" s="2">
        <v>80.0</v>
      </c>
      <c r="D32" s="2">
        <v>0.0</v>
      </c>
      <c r="E32" s="2">
        <v>31.0</v>
      </c>
      <c r="F32" s="2">
        <v>0.0</v>
      </c>
    </row>
    <row r="33" ht="14.25" customHeight="1">
      <c r="A33" s="2">
        <v>638.2</v>
      </c>
      <c r="B33" s="2">
        <v>643.0</v>
      </c>
      <c r="C33" s="2">
        <v>80.0</v>
      </c>
      <c r="D33" s="2">
        <v>0.0</v>
      </c>
      <c r="E33" s="2">
        <v>31.0</v>
      </c>
      <c r="F33" s="2">
        <v>0.0</v>
      </c>
    </row>
    <row r="34" ht="14.25" customHeight="1">
      <c r="A34" s="2">
        <v>642.0</v>
      </c>
      <c r="B34" s="2">
        <v>646.9</v>
      </c>
      <c r="C34" s="2">
        <v>80.0</v>
      </c>
      <c r="D34" s="2">
        <v>0.0</v>
      </c>
      <c r="E34" s="2">
        <v>31.0</v>
      </c>
      <c r="F34" s="2">
        <v>0.0</v>
      </c>
    </row>
    <row r="35" ht="14.25" customHeight="1">
      <c r="A35" s="2">
        <v>645.9</v>
      </c>
      <c r="B35" s="2">
        <v>650.7</v>
      </c>
      <c r="C35" s="2">
        <v>80.0</v>
      </c>
      <c r="D35" s="2">
        <v>0.0</v>
      </c>
      <c r="E35" s="2">
        <v>31.0</v>
      </c>
      <c r="F35" s="2">
        <v>0.0</v>
      </c>
    </row>
    <row r="36" ht="14.25" customHeight="1">
      <c r="A36" s="2">
        <v>649.7</v>
      </c>
      <c r="B36" s="2">
        <v>654.6</v>
      </c>
      <c r="C36" s="2">
        <v>80.0</v>
      </c>
      <c r="D36" s="2">
        <v>0.0</v>
      </c>
      <c r="E36" s="2">
        <v>31.0</v>
      </c>
      <c r="F36" s="2">
        <v>0.0</v>
      </c>
    </row>
    <row r="37" ht="14.25" customHeight="1">
      <c r="A37" s="2">
        <v>653.6</v>
      </c>
      <c r="B37" s="2">
        <v>658.4</v>
      </c>
      <c r="C37" s="2">
        <v>80.0</v>
      </c>
      <c r="D37" s="2">
        <v>0.0</v>
      </c>
      <c r="E37" s="2">
        <v>32.0</v>
      </c>
      <c r="F37" s="2">
        <v>0.0</v>
      </c>
    </row>
    <row r="38" ht="14.25" customHeight="1">
      <c r="A38" s="2">
        <v>657.4</v>
      </c>
      <c r="B38" s="2">
        <v>662.3</v>
      </c>
      <c r="C38" s="2">
        <v>80.0</v>
      </c>
      <c r="D38" s="2">
        <v>0.0</v>
      </c>
      <c r="E38" s="2">
        <v>32.0</v>
      </c>
      <c r="F38" s="2">
        <v>0.0</v>
      </c>
    </row>
    <row r="39" ht="14.25" customHeight="1">
      <c r="A39" s="2">
        <v>661.3</v>
      </c>
      <c r="B39" s="2">
        <v>667.2</v>
      </c>
      <c r="C39" s="2">
        <v>80.0</v>
      </c>
      <c r="D39" s="2">
        <v>0.0</v>
      </c>
      <c r="E39" s="2">
        <v>32.0</v>
      </c>
      <c r="F39" s="2">
        <v>0.0</v>
      </c>
    </row>
    <row r="40" ht="14.25" customHeight="1">
      <c r="A40" s="2">
        <v>666.2</v>
      </c>
      <c r="B40" s="2">
        <v>672.7</v>
      </c>
      <c r="C40" s="2">
        <v>80.0</v>
      </c>
      <c r="D40" s="2">
        <v>0.0</v>
      </c>
      <c r="E40" s="2">
        <v>32.0</v>
      </c>
      <c r="F40" s="2">
        <v>0.0</v>
      </c>
    </row>
    <row r="41" ht="14.25" customHeight="1">
      <c r="A41" s="2">
        <v>671.7</v>
      </c>
      <c r="B41" s="2">
        <v>678.2</v>
      </c>
      <c r="C41" s="2">
        <v>80.0</v>
      </c>
      <c r="D41" s="2">
        <v>0.0</v>
      </c>
      <c r="E41" s="2">
        <v>32.0</v>
      </c>
      <c r="F41" s="2">
        <v>0.0</v>
      </c>
    </row>
    <row r="42" ht="14.25" customHeight="1">
      <c r="A42" s="2">
        <v>677.2</v>
      </c>
      <c r="B42" s="2">
        <v>683.7</v>
      </c>
      <c r="C42" s="2">
        <v>80.0</v>
      </c>
      <c r="D42" s="2">
        <v>0.0</v>
      </c>
      <c r="E42" s="2">
        <v>33.0</v>
      </c>
      <c r="F42" s="2">
        <v>0.0</v>
      </c>
    </row>
    <row r="43" ht="14.25" customHeight="1">
      <c r="A43" s="2">
        <v>682.7</v>
      </c>
      <c r="B43" s="2">
        <v>689.8</v>
      </c>
      <c r="C43" s="2">
        <v>80.0</v>
      </c>
      <c r="D43" s="2">
        <v>0.0</v>
      </c>
      <c r="E43" s="2">
        <v>33.0</v>
      </c>
      <c r="F43" s="2">
        <v>0.0</v>
      </c>
    </row>
    <row r="44" ht="14.25" customHeight="1">
      <c r="A44" s="2">
        <v>688.8</v>
      </c>
      <c r="B44" s="2">
        <v>696.4</v>
      </c>
      <c r="C44" s="2">
        <v>80.0</v>
      </c>
      <c r="D44" s="2">
        <v>0.0</v>
      </c>
      <c r="E44" s="2">
        <v>33.0</v>
      </c>
      <c r="F44" s="2">
        <v>0.0</v>
      </c>
    </row>
    <row r="45" ht="14.25" customHeight="1">
      <c r="A45" s="2">
        <v>695.4</v>
      </c>
      <c r="B45" s="2">
        <v>703.0</v>
      </c>
      <c r="C45" s="2">
        <v>80.0</v>
      </c>
      <c r="D45" s="2">
        <v>0.0</v>
      </c>
      <c r="E45" s="2">
        <v>34.0</v>
      </c>
      <c r="F45" s="2">
        <v>0.0</v>
      </c>
    </row>
    <row r="46" ht="14.25" customHeight="1">
      <c r="A46" s="2">
        <v>702.0</v>
      </c>
      <c r="B46" s="2">
        <v>711.8</v>
      </c>
      <c r="C46" s="2">
        <v>80.0</v>
      </c>
      <c r="D46" s="2">
        <v>0.0</v>
      </c>
      <c r="E46" s="2">
        <v>34.0</v>
      </c>
      <c r="F46" s="2">
        <v>0.0</v>
      </c>
    </row>
    <row r="47" ht="14.25" customHeight="1">
      <c r="A47" s="2">
        <v>710.8</v>
      </c>
      <c r="B47" s="2">
        <v>721.7</v>
      </c>
      <c r="C47" s="2">
        <v>80.0</v>
      </c>
      <c r="D47" s="2">
        <v>0.0</v>
      </c>
      <c r="E47" s="2">
        <v>34.0</v>
      </c>
      <c r="F47" s="2">
        <v>0.0</v>
      </c>
    </row>
    <row r="48" ht="14.25" customHeight="1">
      <c r="A48" s="2">
        <v>720.7</v>
      </c>
      <c r="B48" s="2">
        <v>731.6</v>
      </c>
      <c r="C48" s="2">
        <v>80.0</v>
      </c>
      <c r="D48" s="2">
        <v>0.0</v>
      </c>
      <c r="E48" s="2">
        <v>35.0</v>
      </c>
      <c r="F48" s="2">
        <v>0.0</v>
      </c>
    </row>
    <row r="49" ht="14.25" customHeight="1">
      <c r="A49" s="2">
        <v>730.6</v>
      </c>
      <c r="B49" s="2">
        <v>742.0</v>
      </c>
      <c r="C49" s="2">
        <v>80.0</v>
      </c>
      <c r="D49" s="2">
        <v>0.0</v>
      </c>
      <c r="E49" s="2">
        <v>35.0</v>
      </c>
      <c r="F49" s="2">
        <v>0.0</v>
      </c>
    </row>
    <row r="50" ht="14.25" customHeight="1">
      <c r="A50" s="2">
        <v>741.0</v>
      </c>
      <c r="B50" s="2">
        <v>751.9</v>
      </c>
      <c r="C50" s="2">
        <v>80.0</v>
      </c>
      <c r="D50" s="2">
        <v>0.0</v>
      </c>
      <c r="E50" s="2">
        <v>36.0</v>
      </c>
      <c r="F50" s="2">
        <v>0.0</v>
      </c>
    </row>
    <row r="51" ht="14.25" customHeight="1">
      <c r="A51" s="2">
        <v>750.9</v>
      </c>
      <c r="B51" s="2">
        <v>762.4</v>
      </c>
      <c r="C51" s="2">
        <v>80.0</v>
      </c>
      <c r="D51" s="2">
        <v>0.0</v>
      </c>
      <c r="E51" s="2">
        <v>36.0</v>
      </c>
      <c r="F51" s="2">
        <v>0.0</v>
      </c>
    </row>
    <row r="52" ht="14.25" customHeight="1">
      <c r="A52" s="2">
        <v>761.4</v>
      </c>
      <c r="B52" s="2">
        <v>773.4</v>
      </c>
      <c r="C52" s="2">
        <v>80.0</v>
      </c>
      <c r="D52" s="2">
        <v>0.0</v>
      </c>
      <c r="E52" s="2">
        <v>37.0</v>
      </c>
      <c r="F52" s="2">
        <v>0.0</v>
      </c>
    </row>
    <row r="53" ht="14.25" customHeight="1">
      <c r="A53" s="2">
        <v>772.4</v>
      </c>
      <c r="B53" s="2">
        <v>784.4</v>
      </c>
      <c r="C53" s="2">
        <v>80.0</v>
      </c>
      <c r="D53" s="2">
        <v>0.0</v>
      </c>
      <c r="E53" s="2">
        <v>37.0</v>
      </c>
      <c r="F53" s="2">
        <v>0.0</v>
      </c>
    </row>
    <row r="54" ht="14.25" customHeight="1">
      <c r="A54" s="2">
        <v>783.4</v>
      </c>
      <c r="B54" s="2">
        <v>796.5</v>
      </c>
      <c r="C54" s="2">
        <v>80.0</v>
      </c>
      <c r="D54" s="2">
        <v>0.0</v>
      </c>
      <c r="E54" s="2">
        <v>38.0</v>
      </c>
      <c r="F54" s="2">
        <v>0.0</v>
      </c>
    </row>
    <row r="55" ht="14.25" customHeight="1">
      <c r="A55" s="2">
        <v>795.5</v>
      </c>
      <c r="B55" s="2">
        <v>809.7</v>
      </c>
      <c r="C55" s="2">
        <v>80.0</v>
      </c>
      <c r="D55" s="2">
        <v>0.0</v>
      </c>
      <c r="E55" s="2">
        <v>39.0</v>
      </c>
      <c r="F55" s="2">
        <v>0.0</v>
      </c>
    </row>
    <row r="56" ht="14.25" customHeight="1">
      <c r="A56" s="2">
        <v>808.7</v>
      </c>
      <c r="B56" s="2">
        <v>822.9</v>
      </c>
      <c r="C56" s="2">
        <v>80.0</v>
      </c>
      <c r="D56" s="2">
        <v>0.0</v>
      </c>
      <c r="E56" s="2">
        <v>39.0</v>
      </c>
      <c r="F56" s="2">
        <v>0.0</v>
      </c>
    </row>
    <row r="57" ht="14.25" customHeight="1">
      <c r="A57" s="2">
        <v>821.9</v>
      </c>
      <c r="B57" s="2">
        <v>835.0</v>
      </c>
      <c r="C57" s="2">
        <v>80.0</v>
      </c>
      <c r="D57" s="2">
        <v>0.0</v>
      </c>
      <c r="E57" s="2">
        <v>40.0</v>
      </c>
      <c r="F57" s="2">
        <v>0.0</v>
      </c>
    </row>
    <row r="58" ht="14.25" customHeight="1">
      <c r="A58" s="2">
        <v>834.0</v>
      </c>
      <c r="B58" s="2">
        <v>847.1</v>
      </c>
      <c r="C58" s="2">
        <v>80.0</v>
      </c>
      <c r="D58" s="2">
        <v>0.0</v>
      </c>
      <c r="E58" s="2">
        <v>40.0</v>
      </c>
      <c r="F58" s="2">
        <v>0.0</v>
      </c>
    </row>
    <row r="59" ht="14.25" customHeight="1">
      <c r="A59" s="2">
        <v>846.1</v>
      </c>
      <c r="B59" s="2">
        <v>859.2</v>
      </c>
      <c r="C59" s="2">
        <v>80.0</v>
      </c>
      <c r="D59" s="2">
        <v>0.0</v>
      </c>
      <c r="E59" s="2">
        <v>41.0</v>
      </c>
      <c r="F59" s="2">
        <v>0.0</v>
      </c>
    </row>
    <row r="60" ht="14.25" customHeight="1">
      <c r="A60" s="2">
        <v>858.2</v>
      </c>
      <c r="B60" s="2">
        <v>871.8</v>
      </c>
      <c r="C60" s="2">
        <v>80.0</v>
      </c>
      <c r="D60" s="2">
        <v>0.0</v>
      </c>
      <c r="E60" s="2">
        <v>42.0</v>
      </c>
      <c r="F60" s="2">
        <v>0.0</v>
      </c>
    </row>
    <row r="61" ht="14.25" customHeight="1">
      <c r="A61" s="2">
        <v>870.8</v>
      </c>
      <c r="B61" s="2">
        <v>885.6</v>
      </c>
      <c r="C61" s="2">
        <v>80.0</v>
      </c>
      <c r="D61" s="2">
        <v>0.0</v>
      </c>
      <c r="E61" s="2">
        <v>42.0</v>
      </c>
      <c r="F61" s="2">
        <v>0.0</v>
      </c>
    </row>
    <row r="62" ht="14.25" customHeight="1">
      <c r="A62" s="2">
        <v>884.6</v>
      </c>
      <c r="B62" s="2">
        <v>899.9</v>
      </c>
      <c r="C62" s="2">
        <v>80.0</v>
      </c>
      <c r="D62" s="2">
        <v>0.0</v>
      </c>
      <c r="E62" s="2">
        <v>43.0</v>
      </c>
      <c r="F62" s="2">
        <v>0.0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2022-03-29T13:49:19Z</dcterms:created>
  <dc:creator>Wang, Ziyue</dc:creator>
</cp:coreProperties>
</file>