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\chalasanilabsync\mrieger\Manuscripts\PribadiEtAl-2022\FINALv2\SourceData\"/>
    </mc:Choice>
  </mc:AlternateContent>
  <bookViews>
    <workbookView xWindow="0" yWindow="0" windowWidth="28800" windowHeight="12300"/>
  </bookViews>
  <sheets>
    <sheet name="Figure2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37" i="1" l="1"/>
  <c r="K7237" i="1"/>
  <c r="L7236" i="1"/>
  <c r="K7236" i="1"/>
  <c r="L7235" i="1"/>
  <c r="K7235" i="1"/>
  <c r="L7234" i="1"/>
  <c r="K7234" i="1"/>
  <c r="L7233" i="1"/>
  <c r="K7233" i="1"/>
  <c r="L7232" i="1"/>
  <c r="K7232" i="1"/>
  <c r="L7231" i="1"/>
  <c r="K7231" i="1"/>
  <c r="L7230" i="1"/>
  <c r="K7230" i="1"/>
  <c r="L7229" i="1"/>
  <c r="K7229" i="1"/>
  <c r="L7228" i="1"/>
  <c r="K7228" i="1"/>
  <c r="L7227" i="1"/>
  <c r="K7227" i="1"/>
  <c r="L7226" i="1"/>
  <c r="K7226" i="1"/>
  <c r="L7225" i="1"/>
  <c r="K7225" i="1"/>
  <c r="L7224" i="1"/>
  <c r="K7224" i="1"/>
  <c r="L7223" i="1"/>
  <c r="K7223" i="1"/>
  <c r="L7222" i="1"/>
  <c r="K7222" i="1"/>
  <c r="L7221" i="1"/>
  <c r="K7221" i="1"/>
  <c r="L7220" i="1"/>
  <c r="K7220" i="1"/>
  <c r="L7219" i="1"/>
  <c r="K7219" i="1"/>
  <c r="L7218" i="1"/>
  <c r="K7218" i="1"/>
  <c r="L7217" i="1"/>
  <c r="K7217" i="1"/>
  <c r="L7216" i="1"/>
  <c r="K7216" i="1"/>
  <c r="L7215" i="1"/>
  <c r="K7215" i="1"/>
  <c r="L7214" i="1"/>
  <c r="K7214" i="1"/>
  <c r="L7213" i="1"/>
  <c r="K7213" i="1"/>
  <c r="L7212" i="1"/>
  <c r="K7212" i="1"/>
  <c r="L7211" i="1"/>
  <c r="K7211" i="1"/>
  <c r="L7210" i="1"/>
  <c r="K7210" i="1"/>
  <c r="L7209" i="1"/>
  <c r="K7209" i="1"/>
  <c r="L7208" i="1"/>
  <c r="K7208" i="1"/>
  <c r="L7207" i="1"/>
  <c r="K7207" i="1"/>
  <c r="L7206" i="1"/>
  <c r="K7206" i="1"/>
  <c r="L7205" i="1"/>
  <c r="K7205" i="1"/>
  <c r="L7204" i="1"/>
  <c r="K7204" i="1"/>
  <c r="L7203" i="1"/>
  <c r="K7203" i="1"/>
  <c r="L7202" i="1"/>
  <c r="K7202" i="1"/>
  <c r="L7201" i="1"/>
  <c r="K7201" i="1"/>
  <c r="L7200" i="1"/>
  <c r="K7200" i="1"/>
  <c r="L7199" i="1"/>
  <c r="K7199" i="1"/>
  <c r="L7198" i="1"/>
  <c r="K7198" i="1"/>
  <c r="L7197" i="1"/>
  <c r="K7197" i="1"/>
  <c r="L7196" i="1"/>
  <c r="K7196" i="1"/>
  <c r="L7195" i="1"/>
  <c r="K7195" i="1"/>
  <c r="L7194" i="1"/>
  <c r="K7194" i="1"/>
  <c r="L7193" i="1"/>
  <c r="K7193" i="1"/>
  <c r="L7192" i="1"/>
  <c r="K7192" i="1"/>
  <c r="L7191" i="1"/>
  <c r="K7191" i="1"/>
  <c r="L7190" i="1"/>
  <c r="K7190" i="1"/>
  <c r="L7189" i="1"/>
  <c r="K7189" i="1"/>
  <c r="L7188" i="1"/>
  <c r="K7188" i="1"/>
  <c r="L7187" i="1"/>
  <c r="K7187" i="1"/>
  <c r="L7186" i="1"/>
  <c r="K7186" i="1"/>
  <c r="L7185" i="1"/>
  <c r="K7185" i="1"/>
  <c r="L7184" i="1"/>
  <c r="K7184" i="1"/>
  <c r="L7183" i="1"/>
  <c r="K7183" i="1"/>
  <c r="L7182" i="1"/>
  <c r="K7182" i="1"/>
  <c r="L7181" i="1"/>
  <c r="K7181" i="1"/>
  <c r="L7180" i="1"/>
  <c r="K7180" i="1"/>
  <c r="L7179" i="1"/>
  <c r="K7179" i="1"/>
  <c r="L7178" i="1"/>
  <c r="K7178" i="1"/>
  <c r="L7177" i="1"/>
  <c r="K7177" i="1"/>
  <c r="L7176" i="1"/>
  <c r="K7176" i="1"/>
  <c r="L7175" i="1"/>
  <c r="K7175" i="1"/>
  <c r="L7174" i="1"/>
  <c r="K7174" i="1"/>
  <c r="L7173" i="1"/>
  <c r="K7173" i="1"/>
  <c r="L7172" i="1"/>
  <c r="K7172" i="1"/>
  <c r="L7171" i="1"/>
  <c r="K7171" i="1"/>
  <c r="L7170" i="1"/>
  <c r="K7170" i="1"/>
  <c r="L7169" i="1"/>
  <c r="K7169" i="1"/>
  <c r="L7168" i="1"/>
  <c r="K7168" i="1"/>
  <c r="L7167" i="1"/>
  <c r="K7167" i="1"/>
  <c r="L7166" i="1"/>
  <c r="K7166" i="1"/>
  <c r="L7165" i="1"/>
  <c r="K7165" i="1"/>
  <c r="L7164" i="1"/>
  <c r="K7164" i="1"/>
  <c r="L7163" i="1"/>
  <c r="K7163" i="1"/>
  <c r="L7162" i="1"/>
  <c r="K7162" i="1"/>
  <c r="L7161" i="1"/>
  <c r="K7161" i="1"/>
  <c r="L7160" i="1"/>
  <c r="K7160" i="1"/>
  <c r="L7159" i="1"/>
  <c r="K7159" i="1"/>
  <c r="L7158" i="1"/>
  <c r="K7158" i="1"/>
  <c r="L7157" i="1"/>
  <c r="K7157" i="1"/>
  <c r="L7156" i="1"/>
  <c r="K7156" i="1"/>
  <c r="L7155" i="1"/>
  <c r="K7155" i="1"/>
  <c r="L7154" i="1"/>
  <c r="K7154" i="1"/>
  <c r="L7153" i="1"/>
  <c r="K7153" i="1"/>
  <c r="L7152" i="1"/>
  <c r="K7152" i="1"/>
  <c r="L7151" i="1"/>
  <c r="K7151" i="1"/>
  <c r="L7150" i="1"/>
  <c r="K7150" i="1"/>
  <c r="L7149" i="1"/>
  <c r="K7149" i="1"/>
  <c r="L7148" i="1"/>
  <c r="K7148" i="1"/>
  <c r="L7147" i="1"/>
  <c r="K7147" i="1"/>
  <c r="L7146" i="1"/>
  <c r="K7146" i="1"/>
  <c r="L7145" i="1"/>
  <c r="K7145" i="1"/>
  <c r="L7144" i="1"/>
  <c r="K7144" i="1"/>
  <c r="L7143" i="1"/>
  <c r="K7143" i="1"/>
  <c r="L7142" i="1"/>
  <c r="K7142" i="1"/>
  <c r="L7141" i="1"/>
  <c r="K7141" i="1"/>
  <c r="L7140" i="1"/>
  <c r="K7140" i="1"/>
  <c r="L7139" i="1"/>
  <c r="K7139" i="1"/>
  <c r="L7138" i="1"/>
  <c r="K7138" i="1"/>
  <c r="L7137" i="1"/>
  <c r="K7137" i="1"/>
  <c r="L7136" i="1"/>
  <c r="K7136" i="1"/>
  <c r="L7135" i="1"/>
  <c r="K7135" i="1"/>
  <c r="L7134" i="1"/>
  <c r="K7134" i="1"/>
  <c r="L7133" i="1"/>
  <c r="K7133" i="1"/>
  <c r="L7132" i="1"/>
  <c r="K7132" i="1"/>
  <c r="L7131" i="1"/>
  <c r="K7131" i="1"/>
  <c r="L7130" i="1"/>
  <c r="K7130" i="1"/>
  <c r="L7129" i="1"/>
  <c r="K7129" i="1"/>
  <c r="L7128" i="1"/>
  <c r="K7128" i="1"/>
  <c r="L7127" i="1"/>
  <c r="K7127" i="1"/>
  <c r="L7126" i="1"/>
  <c r="K7126" i="1"/>
  <c r="L7125" i="1"/>
  <c r="K7125" i="1"/>
  <c r="L7124" i="1"/>
  <c r="K7124" i="1"/>
  <c r="L7123" i="1"/>
  <c r="K7123" i="1"/>
  <c r="L7122" i="1"/>
  <c r="K7122" i="1"/>
  <c r="L7121" i="1"/>
  <c r="K7121" i="1"/>
  <c r="L7120" i="1"/>
  <c r="K7120" i="1"/>
  <c r="L7119" i="1"/>
  <c r="K7119" i="1"/>
  <c r="L7118" i="1"/>
  <c r="K7118" i="1"/>
  <c r="L7117" i="1"/>
  <c r="K7117" i="1"/>
  <c r="L7116" i="1"/>
  <c r="K7116" i="1"/>
  <c r="L7115" i="1"/>
  <c r="K7115" i="1"/>
  <c r="L7114" i="1"/>
  <c r="K7114" i="1"/>
  <c r="L7113" i="1"/>
  <c r="K7113" i="1"/>
  <c r="L7112" i="1"/>
  <c r="K7112" i="1"/>
  <c r="L7111" i="1"/>
  <c r="K7111" i="1"/>
  <c r="L7110" i="1"/>
  <c r="K7110" i="1"/>
  <c r="L7109" i="1"/>
  <c r="K7109" i="1"/>
  <c r="L7108" i="1"/>
  <c r="K7108" i="1"/>
  <c r="L7107" i="1"/>
  <c r="K7107" i="1"/>
  <c r="L7106" i="1"/>
  <c r="K7106" i="1"/>
  <c r="L7105" i="1"/>
  <c r="K7105" i="1"/>
  <c r="L7104" i="1"/>
  <c r="K7104" i="1"/>
  <c r="L7103" i="1"/>
  <c r="K7103" i="1"/>
  <c r="L7102" i="1"/>
  <c r="K7102" i="1"/>
  <c r="L7101" i="1"/>
  <c r="K7101" i="1"/>
  <c r="L7100" i="1"/>
  <c r="K7100" i="1"/>
  <c r="L7099" i="1"/>
  <c r="K7099" i="1"/>
  <c r="L7098" i="1"/>
  <c r="K7098" i="1"/>
  <c r="L7097" i="1"/>
  <c r="K7097" i="1"/>
  <c r="L7096" i="1"/>
  <c r="K7096" i="1"/>
  <c r="L7095" i="1"/>
  <c r="K7095" i="1"/>
  <c r="L7094" i="1"/>
  <c r="K7094" i="1"/>
  <c r="L7093" i="1"/>
  <c r="K7093" i="1"/>
  <c r="L7092" i="1"/>
  <c r="K7092" i="1"/>
  <c r="L7091" i="1"/>
  <c r="K7091" i="1"/>
  <c r="L7090" i="1"/>
  <c r="K7090" i="1"/>
  <c r="L7089" i="1"/>
  <c r="K7089" i="1"/>
  <c r="L7088" i="1"/>
  <c r="K7088" i="1"/>
  <c r="L7087" i="1"/>
  <c r="K7087" i="1"/>
  <c r="L7086" i="1"/>
  <c r="K7086" i="1"/>
  <c r="L7085" i="1"/>
  <c r="K7085" i="1"/>
  <c r="L7084" i="1"/>
  <c r="K7084" i="1"/>
  <c r="L7083" i="1"/>
  <c r="K7083" i="1"/>
  <c r="L7082" i="1"/>
  <c r="K7082" i="1"/>
  <c r="L7081" i="1"/>
  <c r="K7081" i="1"/>
  <c r="L7080" i="1"/>
  <c r="K7080" i="1"/>
  <c r="L7079" i="1"/>
  <c r="K7079" i="1"/>
  <c r="L7078" i="1"/>
  <c r="K7078" i="1"/>
  <c r="L7077" i="1"/>
  <c r="K7077" i="1"/>
  <c r="L7076" i="1"/>
  <c r="K7076" i="1"/>
  <c r="L7075" i="1"/>
  <c r="K7075" i="1"/>
  <c r="L7074" i="1"/>
  <c r="K7074" i="1"/>
  <c r="L7073" i="1"/>
  <c r="K7073" i="1"/>
  <c r="L7072" i="1"/>
  <c r="K7072" i="1"/>
  <c r="L7071" i="1"/>
  <c r="K7071" i="1"/>
  <c r="L7070" i="1"/>
  <c r="K7070" i="1"/>
  <c r="L7069" i="1"/>
  <c r="K7069" i="1"/>
  <c r="L7068" i="1"/>
  <c r="K7068" i="1"/>
  <c r="L7067" i="1"/>
  <c r="K7067" i="1"/>
  <c r="L7066" i="1"/>
  <c r="K7066" i="1"/>
  <c r="L7065" i="1"/>
  <c r="K7065" i="1"/>
  <c r="L7064" i="1"/>
  <c r="K7064" i="1"/>
  <c r="L7063" i="1"/>
  <c r="K7063" i="1"/>
  <c r="L7062" i="1"/>
  <c r="K7062" i="1"/>
  <c r="L7061" i="1"/>
  <c r="K7061" i="1"/>
  <c r="L7060" i="1"/>
  <c r="K7060" i="1"/>
  <c r="L7059" i="1"/>
  <c r="K7059" i="1"/>
  <c r="L7058" i="1"/>
  <c r="K7058" i="1"/>
  <c r="L7057" i="1"/>
  <c r="K7057" i="1"/>
  <c r="L7056" i="1"/>
  <c r="K7056" i="1"/>
  <c r="L7055" i="1"/>
  <c r="K7055" i="1"/>
  <c r="L7054" i="1"/>
  <c r="K7054" i="1"/>
  <c r="L7053" i="1"/>
  <c r="K7053" i="1"/>
  <c r="L7052" i="1"/>
  <c r="K7052" i="1"/>
  <c r="L7051" i="1"/>
  <c r="K7051" i="1"/>
  <c r="L7050" i="1"/>
  <c r="K7050" i="1"/>
  <c r="L7049" i="1"/>
  <c r="K7049" i="1"/>
  <c r="L7048" i="1"/>
  <c r="K7048" i="1"/>
  <c r="L7047" i="1"/>
  <c r="K7047" i="1"/>
  <c r="L7046" i="1"/>
  <c r="K7046" i="1"/>
  <c r="L7045" i="1"/>
  <c r="K7045" i="1"/>
  <c r="L7044" i="1"/>
  <c r="K7044" i="1"/>
  <c r="L7043" i="1"/>
  <c r="K7043" i="1"/>
  <c r="L7042" i="1"/>
  <c r="K7042" i="1"/>
  <c r="L7041" i="1"/>
  <c r="K7041" i="1"/>
  <c r="L7040" i="1"/>
  <c r="K7040" i="1"/>
  <c r="L7039" i="1"/>
  <c r="K7039" i="1"/>
  <c r="L7038" i="1"/>
  <c r="K7038" i="1"/>
  <c r="L7037" i="1"/>
  <c r="K7037" i="1"/>
  <c r="L7036" i="1"/>
  <c r="K7036" i="1"/>
  <c r="L7035" i="1"/>
  <c r="K7035" i="1"/>
  <c r="L7034" i="1"/>
  <c r="K7034" i="1"/>
  <c r="L7033" i="1"/>
  <c r="K7033" i="1"/>
  <c r="L7032" i="1"/>
  <c r="K7032" i="1"/>
  <c r="L7031" i="1"/>
  <c r="K7031" i="1"/>
  <c r="L7030" i="1"/>
  <c r="K7030" i="1"/>
  <c r="L7029" i="1"/>
  <c r="K7029" i="1"/>
  <c r="L7028" i="1"/>
  <c r="K7028" i="1"/>
  <c r="L7027" i="1"/>
  <c r="K7027" i="1"/>
  <c r="L7026" i="1"/>
  <c r="K7026" i="1"/>
  <c r="L7025" i="1"/>
  <c r="K7025" i="1"/>
  <c r="L7024" i="1"/>
  <c r="K7024" i="1"/>
  <c r="L7023" i="1"/>
  <c r="K7023" i="1"/>
  <c r="L7022" i="1"/>
  <c r="K7022" i="1"/>
  <c r="L7021" i="1"/>
  <c r="K7021" i="1"/>
  <c r="L7020" i="1"/>
  <c r="K7020" i="1"/>
  <c r="L7019" i="1"/>
  <c r="K7019" i="1"/>
  <c r="L7018" i="1"/>
  <c r="K7018" i="1"/>
  <c r="L7017" i="1"/>
  <c r="K7017" i="1"/>
  <c r="L7016" i="1"/>
  <c r="K7016" i="1"/>
  <c r="L7015" i="1"/>
  <c r="K7015" i="1"/>
  <c r="L7014" i="1"/>
  <c r="K7014" i="1"/>
  <c r="L7013" i="1"/>
  <c r="K7013" i="1"/>
  <c r="L7012" i="1"/>
  <c r="K7012" i="1"/>
  <c r="L7011" i="1"/>
  <c r="K7011" i="1"/>
  <c r="L7010" i="1"/>
  <c r="K7010" i="1"/>
  <c r="L7009" i="1"/>
  <c r="K7009" i="1"/>
  <c r="L7008" i="1"/>
  <c r="K7008" i="1"/>
  <c r="L7007" i="1"/>
  <c r="K7007" i="1"/>
  <c r="L7006" i="1"/>
  <c r="K7006" i="1"/>
  <c r="L7005" i="1"/>
  <c r="K7005" i="1"/>
  <c r="L7004" i="1"/>
  <c r="K7004" i="1"/>
  <c r="L7003" i="1"/>
  <c r="K7003" i="1"/>
  <c r="L7002" i="1"/>
  <c r="K7002" i="1"/>
  <c r="L7001" i="1"/>
  <c r="K7001" i="1"/>
  <c r="L7000" i="1"/>
  <c r="K7000" i="1"/>
  <c r="L6999" i="1"/>
  <c r="K6999" i="1"/>
  <c r="L6998" i="1"/>
  <c r="K6998" i="1"/>
  <c r="L6997" i="1"/>
  <c r="K6997" i="1"/>
  <c r="L6996" i="1"/>
  <c r="K6996" i="1"/>
  <c r="L6995" i="1"/>
  <c r="K6995" i="1"/>
  <c r="L6994" i="1"/>
  <c r="K6994" i="1"/>
  <c r="L6993" i="1"/>
  <c r="K6993" i="1"/>
  <c r="L6992" i="1"/>
  <c r="K6992" i="1"/>
  <c r="L6991" i="1"/>
  <c r="K6991" i="1"/>
  <c r="L6990" i="1"/>
  <c r="K6990" i="1"/>
  <c r="L6989" i="1"/>
  <c r="K6989" i="1"/>
  <c r="L6988" i="1"/>
  <c r="K6988" i="1"/>
  <c r="L6987" i="1"/>
  <c r="K6987" i="1"/>
  <c r="L6986" i="1"/>
  <c r="K6986" i="1"/>
  <c r="L6985" i="1"/>
  <c r="K6985" i="1"/>
  <c r="L6984" i="1"/>
  <c r="K6984" i="1"/>
  <c r="L6983" i="1"/>
  <c r="K6983" i="1"/>
  <c r="L6982" i="1"/>
  <c r="K6982" i="1"/>
  <c r="L6981" i="1"/>
  <c r="K6981" i="1"/>
  <c r="L6980" i="1"/>
  <c r="K6980" i="1"/>
  <c r="L6979" i="1"/>
  <c r="K6979" i="1"/>
  <c r="L6978" i="1"/>
  <c r="K6978" i="1"/>
  <c r="L6977" i="1"/>
  <c r="K6977" i="1"/>
  <c r="L6976" i="1"/>
  <c r="K6976" i="1"/>
  <c r="L6975" i="1"/>
  <c r="K6975" i="1"/>
  <c r="L6974" i="1"/>
  <c r="K6974" i="1"/>
  <c r="L6973" i="1"/>
  <c r="K6973" i="1"/>
  <c r="L6972" i="1"/>
  <c r="K6972" i="1"/>
  <c r="L6971" i="1"/>
  <c r="K6971" i="1"/>
  <c r="L6970" i="1"/>
  <c r="K6970" i="1"/>
  <c r="L6969" i="1"/>
  <c r="K6969" i="1"/>
  <c r="L6968" i="1"/>
  <c r="K6968" i="1"/>
  <c r="L6967" i="1"/>
  <c r="K6967" i="1"/>
  <c r="L6966" i="1"/>
  <c r="K6966" i="1"/>
  <c r="L6965" i="1"/>
  <c r="K6965" i="1"/>
  <c r="L6964" i="1"/>
  <c r="K6964" i="1"/>
  <c r="L6963" i="1"/>
  <c r="K6963" i="1"/>
  <c r="L6962" i="1"/>
  <c r="K6962" i="1"/>
  <c r="L6961" i="1"/>
  <c r="K6961" i="1"/>
  <c r="L6960" i="1"/>
  <c r="K6960" i="1"/>
  <c r="L6959" i="1"/>
  <c r="K6959" i="1"/>
  <c r="L6958" i="1"/>
  <c r="K6958" i="1"/>
  <c r="L6957" i="1"/>
  <c r="K6957" i="1"/>
  <c r="L6956" i="1"/>
  <c r="K6956" i="1"/>
  <c r="L6955" i="1"/>
  <c r="K6955" i="1"/>
  <c r="L6954" i="1"/>
  <c r="K6954" i="1"/>
  <c r="L6953" i="1"/>
  <c r="K6953" i="1"/>
  <c r="L6952" i="1"/>
  <c r="K6952" i="1"/>
  <c r="L6951" i="1"/>
  <c r="K6951" i="1"/>
  <c r="L6950" i="1"/>
  <c r="K6950" i="1"/>
  <c r="L6949" i="1"/>
  <c r="K6949" i="1"/>
  <c r="L6948" i="1"/>
  <c r="K6948" i="1"/>
  <c r="L6947" i="1"/>
  <c r="K6947" i="1"/>
  <c r="L6946" i="1"/>
  <c r="K6946" i="1"/>
  <c r="L6945" i="1"/>
  <c r="K6945" i="1"/>
  <c r="L6944" i="1"/>
  <c r="K6944" i="1"/>
  <c r="L6943" i="1"/>
  <c r="K6943" i="1"/>
  <c r="L6942" i="1"/>
  <c r="K6942" i="1"/>
  <c r="L6941" i="1"/>
  <c r="K6941" i="1"/>
  <c r="L6940" i="1"/>
  <c r="K6940" i="1"/>
  <c r="L6939" i="1"/>
  <c r="K6939" i="1"/>
  <c r="L6938" i="1"/>
  <c r="K6938" i="1"/>
  <c r="L6937" i="1"/>
  <c r="K6937" i="1"/>
  <c r="L6936" i="1"/>
  <c r="K6936" i="1"/>
  <c r="L6935" i="1"/>
  <c r="K6935" i="1"/>
  <c r="L6934" i="1"/>
  <c r="K6934" i="1"/>
  <c r="L6933" i="1"/>
  <c r="K6933" i="1"/>
  <c r="L6932" i="1"/>
  <c r="K6932" i="1"/>
  <c r="L6931" i="1"/>
  <c r="K6931" i="1"/>
  <c r="L6930" i="1"/>
  <c r="K6930" i="1"/>
  <c r="L6929" i="1"/>
  <c r="K6929" i="1"/>
  <c r="L6928" i="1"/>
  <c r="K6928" i="1"/>
  <c r="L6927" i="1"/>
  <c r="K6927" i="1"/>
  <c r="L6926" i="1"/>
  <c r="K6926" i="1"/>
  <c r="L6925" i="1"/>
  <c r="K6925" i="1"/>
  <c r="L6924" i="1"/>
  <c r="K6924" i="1"/>
  <c r="L6923" i="1"/>
  <c r="K6923" i="1"/>
  <c r="L6922" i="1"/>
  <c r="K6922" i="1"/>
  <c r="L6921" i="1"/>
  <c r="K6921" i="1"/>
  <c r="L6920" i="1"/>
  <c r="K6920" i="1"/>
  <c r="L6919" i="1"/>
  <c r="K6919" i="1"/>
  <c r="L6918" i="1"/>
  <c r="K6918" i="1"/>
  <c r="L6917" i="1"/>
  <c r="K6917" i="1"/>
  <c r="L6916" i="1"/>
  <c r="K6916" i="1"/>
  <c r="L6915" i="1"/>
  <c r="K6915" i="1"/>
  <c r="L6914" i="1"/>
  <c r="K6914" i="1"/>
  <c r="L6913" i="1"/>
  <c r="K6913" i="1"/>
  <c r="L6912" i="1"/>
  <c r="K6912" i="1"/>
  <c r="L6911" i="1"/>
  <c r="K6911" i="1"/>
  <c r="L6910" i="1"/>
  <c r="K6910" i="1"/>
  <c r="L6909" i="1"/>
  <c r="K6909" i="1"/>
  <c r="L6908" i="1"/>
  <c r="K6908" i="1"/>
  <c r="L6907" i="1"/>
  <c r="K6907" i="1"/>
  <c r="L6906" i="1"/>
  <c r="K6906" i="1"/>
  <c r="L6905" i="1"/>
  <c r="K6905" i="1"/>
  <c r="L6904" i="1"/>
  <c r="K6904" i="1"/>
  <c r="L6903" i="1"/>
  <c r="K6903" i="1"/>
  <c r="L6902" i="1"/>
  <c r="K6902" i="1"/>
  <c r="L6901" i="1"/>
  <c r="K6901" i="1"/>
  <c r="L6900" i="1"/>
  <c r="K6900" i="1"/>
  <c r="L6899" i="1"/>
  <c r="K6899" i="1"/>
  <c r="L6898" i="1"/>
  <c r="K6898" i="1"/>
  <c r="L6897" i="1"/>
  <c r="K6897" i="1"/>
  <c r="L6896" i="1"/>
  <c r="K6896" i="1"/>
  <c r="L6895" i="1"/>
  <c r="K6895" i="1"/>
  <c r="L6894" i="1"/>
  <c r="K6894" i="1"/>
  <c r="L6893" i="1"/>
  <c r="K6893" i="1"/>
  <c r="L6892" i="1"/>
  <c r="K6892" i="1"/>
  <c r="L6891" i="1"/>
  <c r="K6891" i="1"/>
  <c r="L6890" i="1"/>
  <c r="K6890" i="1"/>
  <c r="L6889" i="1"/>
  <c r="K6889" i="1"/>
  <c r="L6888" i="1"/>
  <c r="K6888" i="1"/>
  <c r="L6887" i="1"/>
  <c r="K6887" i="1"/>
  <c r="L6886" i="1"/>
  <c r="K6886" i="1"/>
  <c r="L6885" i="1"/>
  <c r="K6885" i="1"/>
  <c r="L6884" i="1"/>
  <c r="K6884" i="1"/>
  <c r="L6883" i="1"/>
  <c r="K6883" i="1"/>
  <c r="L6882" i="1"/>
  <c r="K6882" i="1"/>
  <c r="L6881" i="1"/>
  <c r="K6881" i="1"/>
  <c r="L6880" i="1"/>
  <c r="K6880" i="1"/>
  <c r="L6879" i="1"/>
  <c r="K6879" i="1"/>
  <c r="L6878" i="1"/>
  <c r="K6878" i="1"/>
  <c r="L6877" i="1"/>
  <c r="K6877" i="1"/>
  <c r="L6876" i="1"/>
  <c r="K6876" i="1"/>
  <c r="L6875" i="1"/>
  <c r="K6875" i="1"/>
  <c r="L6874" i="1"/>
  <c r="K6874" i="1"/>
  <c r="L6873" i="1"/>
  <c r="K6873" i="1"/>
  <c r="L6872" i="1"/>
  <c r="K6872" i="1"/>
  <c r="L6871" i="1"/>
  <c r="K6871" i="1"/>
  <c r="L6870" i="1"/>
  <c r="K6870" i="1"/>
  <c r="L6869" i="1"/>
  <c r="K6869" i="1"/>
  <c r="L6868" i="1"/>
  <c r="K6868" i="1"/>
  <c r="L6867" i="1"/>
  <c r="K6867" i="1"/>
  <c r="L6866" i="1"/>
  <c r="K6866" i="1"/>
  <c r="L6865" i="1"/>
  <c r="K6865" i="1"/>
  <c r="L6864" i="1"/>
  <c r="K6864" i="1"/>
  <c r="L6863" i="1"/>
  <c r="K6863" i="1"/>
  <c r="L6862" i="1"/>
  <c r="K6862" i="1"/>
  <c r="L6861" i="1"/>
  <c r="K6861" i="1"/>
  <c r="L6860" i="1"/>
  <c r="K6860" i="1"/>
  <c r="L6859" i="1"/>
  <c r="K6859" i="1"/>
  <c r="L6858" i="1"/>
  <c r="K6858" i="1"/>
  <c r="L6857" i="1"/>
  <c r="K6857" i="1"/>
  <c r="L6856" i="1"/>
  <c r="K6856" i="1"/>
  <c r="L6855" i="1"/>
  <c r="K6855" i="1"/>
  <c r="L6854" i="1"/>
  <c r="K6854" i="1"/>
  <c r="L6853" i="1"/>
  <c r="K6853" i="1"/>
  <c r="L6852" i="1"/>
  <c r="K6852" i="1"/>
  <c r="L6851" i="1"/>
  <c r="K6851" i="1"/>
  <c r="L6850" i="1"/>
  <c r="K6850" i="1"/>
  <c r="L6849" i="1"/>
  <c r="K6849" i="1"/>
  <c r="L6848" i="1"/>
  <c r="K6848" i="1"/>
  <c r="L6847" i="1"/>
  <c r="K6847" i="1"/>
  <c r="L6846" i="1"/>
  <c r="K6846" i="1"/>
  <c r="L6845" i="1"/>
  <c r="K6845" i="1"/>
  <c r="L6844" i="1"/>
  <c r="K6844" i="1"/>
  <c r="L6843" i="1"/>
  <c r="K6843" i="1"/>
  <c r="L6842" i="1"/>
  <c r="K6842" i="1"/>
  <c r="L6841" i="1"/>
  <c r="K6841" i="1"/>
  <c r="L6840" i="1"/>
  <c r="K6840" i="1"/>
  <c r="L6839" i="1"/>
  <c r="K6839" i="1"/>
  <c r="L6838" i="1"/>
  <c r="K6838" i="1"/>
  <c r="L6837" i="1"/>
  <c r="K6837" i="1"/>
  <c r="L6836" i="1"/>
  <c r="K6836" i="1"/>
  <c r="L6835" i="1"/>
  <c r="K6835" i="1"/>
  <c r="L6834" i="1"/>
  <c r="K6834" i="1"/>
  <c r="L6833" i="1"/>
  <c r="K6833" i="1"/>
  <c r="L6832" i="1"/>
  <c r="K6832" i="1"/>
  <c r="L6831" i="1"/>
  <c r="K6831" i="1"/>
  <c r="L6830" i="1"/>
  <c r="K6830" i="1"/>
  <c r="L6829" i="1"/>
  <c r="K6829" i="1"/>
  <c r="L6828" i="1"/>
  <c r="K6828" i="1"/>
  <c r="L6827" i="1"/>
  <c r="K6827" i="1"/>
  <c r="L6826" i="1"/>
  <c r="K6826" i="1"/>
  <c r="L6825" i="1"/>
  <c r="K6825" i="1"/>
  <c r="L6824" i="1"/>
  <c r="K6824" i="1"/>
  <c r="L6823" i="1"/>
  <c r="K6823" i="1"/>
  <c r="L6822" i="1"/>
  <c r="K6822" i="1"/>
  <c r="L6821" i="1"/>
  <c r="K6821" i="1"/>
  <c r="L6820" i="1"/>
  <c r="K6820" i="1"/>
  <c r="L6819" i="1"/>
  <c r="K6819" i="1"/>
  <c r="L6818" i="1"/>
  <c r="K6818" i="1"/>
  <c r="L6817" i="1"/>
  <c r="K6817" i="1"/>
  <c r="L6816" i="1"/>
  <c r="K6816" i="1"/>
  <c r="L6815" i="1"/>
  <c r="K6815" i="1"/>
  <c r="L6814" i="1"/>
  <c r="K6814" i="1"/>
  <c r="L6813" i="1"/>
  <c r="K6813" i="1"/>
  <c r="L6812" i="1"/>
  <c r="K6812" i="1"/>
  <c r="L6811" i="1"/>
  <c r="K6811" i="1"/>
  <c r="L6810" i="1"/>
  <c r="K6810" i="1"/>
  <c r="L6809" i="1"/>
  <c r="K6809" i="1"/>
  <c r="L6808" i="1"/>
  <c r="K6808" i="1"/>
  <c r="L6807" i="1"/>
  <c r="K6807" i="1"/>
  <c r="L6806" i="1"/>
  <c r="K6806" i="1"/>
  <c r="L6805" i="1"/>
  <c r="K6805" i="1"/>
  <c r="L6804" i="1"/>
  <c r="K6804" i="1"/>
  <c r="L6803" i="1"/>
  <c r="K6803" i="1"/>
  <c r="L6802" i="1"/>
  <c r="K6802" i="1"/>
  <c r="L6801" i="1"/>
  <c r="K6801" i="1"/>
  <c r="L6800" i="1"/>
  <c r="K6800" i="1"/>
  <c r="L6799" i="1"/>
  <c r="K6799" i="1"/>
  <c r="L6798" i="1"/>
  <c r="K6798" i="1"/>
  <c r="L6797" i="1"/>
  <c r="K6797" i="1"/>
  <c r="L6796" i="1"/>
  <c r="K6796" i="1"/>
  <c r="L6795" i="1"/>
  <c r="K6795" i="1"/>
  <c r="L6794" i="1"/>
  <c r="K6794" i="1"/>
  <c r="L6793" i="1"/>
  <c r="K6793" i="1"/>
  <c r="L6792" i="1"/>
  <c r="K6792" i="1"/>
  <c r="L6791" i="1"/>
  <c r="K6791" i="1"/>
  <c r="L6790" i="1"/>
  <c r="K6790" i="1"/>
  <c r="L6789" i="1"/>
  <c r="K6789" i="1"/>
  <c r="L6788" i="1"/>
  <c r="K6788" i="1"/>
  <c r="L6787" i="1"/>
  <c r="K6787" i="1"/>
  <c r="L6786" i="1"/>
  <c r="K6786" i="1"/>
  <c r="L6785" i="1"/>
  <c r="K6785" i="1"/>
  <c r="L6784" i="1"/>
  <c r="K6784" i="1"/>
  <c r="L6783" i="1"/>
  <c r="K6783" i="1"/>
  <c r="L6782" i="1"/>
  <c r="K6782" i="1"/>
  <c r="L6781" i="1"/>
  <c r="K6781" i="1"/>
  <c r="L6780" i="1"/>
  <c r="K6780" i="1"/>
  <c r="L6779" i="1"/>
  <c r="K6779" i="1"/>
  <c r="L6778" i="1"/>
  <c r="K6778" i="1"/>
  <c r="L6777" i="1"/>
  <c r="K6777" i="1"/>
  <c r="L6776" i="1"/>
  <c r="K6776" i="1"/>
  <c r="L6775" i="1"/>
  <c r="K6775" i="1"/>
  <c r="L6774" i="1"/>
  <c r="K6774" i="1"/>
  <c r="L6773" i="1"/>
  <c r="K6773" i="1"/>
  <c r="L6772" i="1"/>
  <c r="K6772" i="1"/>
  <c r="L6771" i="1"/>
  <c r="K6771" i="1"/>
  <c r="L6770" i="1"/>
  <c r="K6770" i="1"/>
  <c r="L6769" i="1"/>
  <c r="K6769" i="1"/>
  <c r="L6768" i="1"/>
  <c r="K6768" i="1"/>
  <c r="L6767" i="1"/>
  <c r="K6767" i="1"/>
  <c r="L6766" i="1"/>
  <c r="K6766" i="1"/>
  <c r="L6765" i="1"/>
  <c r="K6765" i="1"/>
  <c r="L6764" i="1"/>
  <c r="K6764" i="1"/>
  <c r="L6763" i="1"/>
  <c r="K6763" i="1"/>
  <c r="L6762" i="1"/>
  <c r="K6762" i="1"/>
  <c r="L6761" i="1"/>
  <c r="K6761" i="1"/>
  <c r="L6760" i="1"/>
  <c r="K6760" i="1"/>
  <c r="L6759" i="1"/>
  <c r="K6759" i="1"/>
  <c r="L6758" i="1"/>
  <c r="K6758" i="1"/>
  <c r="L6757" i="1"/>
  <c r="K6757" i="1"/>
  <c r="L6756" i="1"/>
  <c r="K6756" i="1"/>
  <c r="L6755" i="1"/>
  <c r="K6755" i="1"/>
  <c r="L6754" i="1"/>
  <c r="K6754" i="1"/>
  <c r="L6753" i="1"/>
  <c r="K6753" i="1"/>
  <c r="L6752" i="1"/>
  <c r="K6752" i="1"/>
  <c r="L6751" i="1"/>
  <c r="K6751" i="1"/>
  <c r="L6750" i="1"/>
  <c r="K6750" i="1"/>
  <c r="L6749" i="1"/>
  <c r="K6749" i="1"/>
  <c r="L6748" i="1"/>
  <c r="K6748" i="1"/>
  <c r="L6747" i="1"/>
  <c r="K6747" i="1"/>
  <c r="L6746" i="1"/>
  <c r="K6746" i="1"/>
  <c r="L6745" i="1"/>
  <c r="K6745" i="1"/>
  <c r="L6744" i="1"/>
  <c r="K6744" i="1"/>
  <c r="L6743" i="1"/>
  <c r="K6743" i="1"/>
  <c r="L6742" i="1"/>
  <c r="K6742" i="1"/>
  <c r="L6741" i="1"/>
  <c r="K6741" i="1"/>
  <c r="L6740" i="1"/>
  <c r="K6740" i="1"/>
  <c r="L6739" i="1"/>
  <c r="K6739" i="1"/>
  <c r="L6738" i="1"/>
  <c r="K6738" i="1"/>
  <c r="L6737" i="1"/>
  <c r="K6737" i="1"/>
  <c r="L6736" i="1"/>
  <c r="K6736" i="1"/>
  <c r="L6735" i="1"/>
  <c r="K6735" i="1"/>
  <c r="L6734" i="1"/>
  <c r="K6734" i="1"/>
  <c r="L6733" i="1"/>
  <c r="K6733" i="1"/>
  <c r="L6732" i="1"/>
  <c r="K6732" i="1"/>
  <c r="L6731" i="1"/>
  <c r="K6731" i="1"/>
  <c r="L6730" i="1"/>
  <c r="K6730" i="1"/>
  <c r="L6729" i="1"/>
  <c r="K6729" i="1"/>
  <c r="L6728" i="1"/>
  <c r="K6728" i="1"/>
  <c r="L6727" i="1"/>
  <c r="K6727" i="1"/>
  <c r="L6726" i="1"/>
  <c r="K6726" i="1"/>
  <c r="L6725" i="1"/>
  <c r="K6725" i="1"/>
  <c r="L6724" i="1"/>
  <c r="K6724" i="1"/>
  <c r="L6723" i="1"/>
  <c r="K6723" i="1"/>
  <c r="L6722" i="1"/>
  <c r="K6722" i="1"/>
  <c r="L6721" i="1"/>
  <c r="K6721" i="1"/>
  <c r="L6720" i="1"/>
  <c r="K6720" i="1"/>
  <c r="L6719" i="1"/>
  <c r="K6719" i="1"/>
  <c r="L6718" i="1"/>
  <c r="K6718" i="1"/>
  <c r="L6717" i="1"/>
  <c r="K6717" i="1"/>
  <c r="L6716" i="1"/>
  <c r="K6716" i="1"/>
  <c r="L6715" i="1"/>
  <c r="K6715" i="1"/>
  <c r="L6714" i="1"/>
  <c r="K6714" i="1"/>
  <c r="L6713" i="1"/>
  <c r="K6713" i="1"/>
  <c r="L6712" i="1"/>
  <c r="K6712" i="1"/>
  <c r="L6711" i="1"/>
  <c r="K6711" i="1"/>
  <c r="L6710" i="1"/>
  <c r="K6710" i="1"/>
  <c r="L6709" i="1"/>
  <c r="K6709" i="1"/>
  <c r="L6708" i="1"/>
  <c r="K6708" i="1"/>
  <c r="L6707" i="1"/>
  <c r="K6707" i="1"/>
  <c r="L6706" i="1"/>
  <c r="K6706" i="1"/>
  <c r="L6705" i="1"/>
  <c r="K6705" i="1"/>
  <c r="L6704" i="1"/>
  <c r="K6704" i="1"/>
  <c r="L6703" i="1"/>
  <c r="K6703" i="1"/>
  <c r="L6702" i="1"/>
  <c r="K6702" i="1"/>
  <c r="L6701" i="1"/>
  <c r="K6701" i="1"/>
  <c r="L6700" i="1"/>
  <c r="K6700" i="1"/>
  <c r="L6699" i="1"/>
  <c r="K6699" i="1"/>
  <c r="L6698" i="1"/>
  <c r="K6698" i="1"/>
  <c r="L6697" i="1"/>
  <c r="K6697" i="1"/>
  <c r="L6696" i="1"/>
  <c r="K6696" i="1"/>
  <c r="L6695" i="1"/>
  <c r="K6695" i="1"/>
  <c r="L6694" i="1"/>
  <c r="K6694" i="1"/>
  <c r="L6693" i="1"/>
  <c r="K6693" i="1"/>
  <c r="L6692" i="1"/>
  <c r="K6692" i="1"/>
  <c r="L6691" i="1"/>
  <c r="K6691" i="1"/>
  <c r="L6690" i="1"/>
  <c r="K6690" i="1"/>
  <c r="L6689" i="1"/>
  <c r="K6689" i="1"/>
  <c r="L6688" i="1"/>
  <c r="K6688" i="1"/>
  <c r="L6687" i="1"/>
  <c r="K6687" i="1"/>
  <c r="L6686" i="1"/>
  <c r="K6686" i="1"/>
  <c r="L6685" i="1"/>
  <c r="K6685" i="1"/>
  <c r="L6684" i="1"/>
  <c r="K6684" i="1"/>
  <c r="L6683" i="1"/>
  <c r="K6683" i="1"/>
  <c r="L6682" i="1"/>
  <c r="K6682" i="1"/>
  <c r="L6681" i="1"/>
  <c r="K6681" i="1"/>
  <c r="L6680" i="1"/>
  <c r="K6680" i="1"/>
  <c r="L6679" i="1"/>
  <c r="K6679" i="1"/>
  <c r="L6678" i="1"/>
  <c r="K6678" i="1"/>
  <c r="L6677" i="1"/>
  <c r="K6677" i="1"/>
  <c r="L6676" i="1"/>
  <c r="K6676" i="1"/>
  <c r="L6675" i="1"/>
  <c r="K6675" i="1"/>
  <c r="L6674" i="1"/>
  <c r="K6674" i="1"/>
  <c r="L6673" i="1"/>
  <c r="K6673" i="1"/>
  <c r="L6672" i="1"/>
  <c r="K6672" i="1"/>
  <c r="L6671" i="1"/>
  <c r="K6671" i="1"/>
  <c r="L6670" i="1"/>
  <c r="K6670" i="1"/>
  <c r="L6669" i="1"/>
  <c r="K6669" i="1"/>
  <c r="L6668" i="1"/>
  <c r="K6668" i="1"/>
  <c r="L6667" i="1"/>
  <c r="K6667" i="1"/>
  <c r="L6666" i="1"/>
  <c r="K6666" i="1"/>
  <c r="L6665" i="1"/>
  <c r="K6665" i="1"/>
  <c r="L6664" i="1"/>
  <c r="K6664" i="1"/>
  <c r="L6663" i="1"/>
  <c r="K6663" i="1"/>
  <c r="L6662" i="1"/>
  <c r="K6662" i="1"/>
  <c r="L6661" i="1"/>
  <c r="K6661" i="1"/>
  <c r="L6660" i="1"/>
  <c r="K6660" i="1"/>
  <c r="L6659" i="1"/>
  <c r="K6659" i="1"/>
  <c r="L6658" i="1"/>
  <c r="K6658" i="1"/>
  <c r="L6657" i="1"/>
  <c r="K6657" i="1"/>
  <c r="L6656" i="1"/>
  <c r="K6656" i="1"/>
  <c r="L6655" i="1"/>
  <c r="K6655" i="1"/>
  <c r="L6654" i="1"/>
  <c r="K6654" i="1"/>
  <c r="L6653" i="1"/>
  <c r="K6653" i="1"/>
  <c r="L6652" i="1"/>
  <c r="K6652" i="1"/>
  <c r="L6651" i="1"/>
  <c r="K6651" i="1"/>
  <c r="L6650" i="1"/>
  <c r="K6650" i="1"/>
  <c r="L6649" i="1"/>
  <c r="K6649" i="1"/>
  <c r="L6648" i="1"/>
  <c r="K6648" i="1"/>
  <c r="L6647" i="1"/>
  <c r="K6647" i="1"/>
  <c r="L6646" i="1"/>
  <c r="K6646" i="1"/>
  <c r="L6645" i="1"/>
  <c r="K6645" i="1"/>
  <c r="L6644" i="1"/>
  <c r="K6644" i="1"/>
  <c r="L6643" i="1"/>
  <c r="K6643" i="1"/>
  <c r="L6642" i="1"/>
  <c r="K6642" i="1"/>
  <c r="L6641" i="1"/>
  <c r="K6641" i="1"/>
  <c r="L6640" i="1"/>
  <c r="K6640" i="1"/>
  <c r="L6639" i="1"/>
  <c r="K6639" i="1"/>
  <c r="L6638" i="1"/>
  <c r="K6638" i="1"/>
  <c r="L6637" i="1"/>
  <c r="K6637" i="1"/>
  <c r="L6636" i="1"/>
  <c r="K6636" i="1"/>
  <c r="L6635" i="1"/>
  <c r="K6635" i="1"/>
  <c r="L6634" i="1"/>
  <c r="K6634" i="1"/>
  <c r="L6633" i="1"/>
  <c r="K6633" i="1"/>
  <c r="L6632" i="1"/>
  <c r="K6632" i="1"/>
  <c r="L6631" i="1"/>
  <c r="K6631" i="1"/>
  <c r="L6630" i="1"/>
  <c r="K6630" i="1"/>
  <c r="L6629" i="1"/>
  <c r="K6629" i="1"/>
  <c r="L6628" i="1"/>
  <c r="K6628" i="1"/>
  <c r="L6627" i="1"/>
  <c r="K6627" i="1"/>
  <c r="L6626" i="1"/>
  <c r="K6626" i="1"/>
  <c r="L6625" i="1"/>
  <c r="K6625" i="1"/>
  <c r="L6624" i="1"/>
  <c r="K6624" i="1"/>
  <c r="L6623" i="1"/>
  <c r="K6623" i="1"/>
  <c r="L6622" i="1"/>
  <c r="K6622" i="1"/>
  <c r="L6621" i="1"/>
  <c r="K6621" i="1"/>
  <c r="L6620" i="1"/>
  <c r="K6620" i="1"/>
  <c r="L6619" i="1"/>
  <c r="K6619" i="1"/>
  <c r="L6618" i="1"/>
  <c r="K6618" i="1"/>
  <c r="L6617" i="1"/>
  <c r="K6617" i="1"/>
  <c r="L6616" i="1"/>
  <c r="K6616" i="1"/>
  <c r="L6615" i="1"/>
  <c r="K6615" i="1"/>
  <c r="L6614" i="1"/>
  <c r="K6614" i="1"/>
  <c r="L6613" i="1"/>
  <c r="K6613" i="1"/>
  <c r="L6612" i="1"/>
  <c r="K6612" i="1"/>
  <c r="L6611" i="1"/>
  <c r="K6611" i="1"/>
  <c r="L6610" i="1"/>
  <c r="K6610" i="1"/>
  <c r="L6609" i="1"/>
  <c r="K6609" i="1"/>
  <c r="L6608" i="1"/>
  <c r="K6608" i="1"/>
  <c r="L6607" i="1"/>
  <c r="K6607" i="1"/>
  <c r="L6606" i="1"/>
  <c r="K6606" i="1"/>
  <c r="L6605" i="1"/>
  <c r="K6605" i="1"/>
  <c r="L6604" i="1"/>
  <c r="K6604" i="1"/>
  <c r="L6603" i="1"/>
  <c r="K6603" i="1"/>
  <c r="L6602" i="1"/>
  <c r="K6602" i="1"/>
  <c r="L6601" i="1"/>
  <c r="K6601" i="1"/>
  <c r="L6600" i="1"/>
  <c r="K6600" i="1"/>
  <c r="L6599" i="1"/>
  <c r="K6599" i="1"/>
  <c r="L6598" i="1"/>
  <c r="K6598" i="1"/>
  <c r="L6597" i="1"/>
  <c r="K6597" i="1"/>
  <c r="L6596" i="1"/>
  <c r="K6596" i="1"/>
  <c r="L6595" i="1"/>
  <c r="K6595" i="1"/>
  <c r="L6594" i="1"/>
  <c r="K6594" i="1"/>
  <c r="L6593" i="1"/>
  <c r="K6593" i="1"/>
  <c r="L6592" i="1"/>
  <c r="K6592" i="1"/>
  <c r="L6591" i="1"/>
  <c r="K6591" i="1"/>
  <c r="L6590" i="1"/>
  <c r="K6590" i="1"/>
  <c r="L6589" i="1"/>
  <c r="K6589" i="1"/>
  <c r="L6588" i="1"/>
  <c r="K6588" i="1"/>
  <c r="L6587" i="1"/>
  <c r="K6587" i="1"/>
  <c r="L6586" i="1"/>
  <c r="K6586" i="1"/>
  <c r="L6585" i="1"/>
  <c r="K6585" i="1"/>
  <c r="L6584" i="1"/>
  <c r="K6584" i="1"/>
  <c r="L6583" i="1"/>
  <c r="K6583" i="1"/>
  <c r="L6582" i="1"/>
  <c r="K6582" i="1"/>
  <c r="L6581" i="1"/>
  <c r="K6581" i="1"/>
  <c r="L6580" i="1"/>
  <c r="K6580" i="1"/>
  <c r="L6579" i="1"/>
  <c r="K6579" i="1"/>
  <c r="L6578" i="1"/>
  <c r="K6578" i="1"/>
  <c r="L6577" i="1"/>
  <c r="K6577" i="1"/>
  <c r="L6576" i="1"/>
  <c r="K6576" i="1"/>
  <c r="L6575" i="1"/>
  <c r="K6575" i="1"/>
  <c r="L6574" i="1"/>
  <c r="K6574" i="1"/>
  <c r="L6573" i="1"/>
  <c r="K6573" i="1"/>
  <c r="L6572" i="1"/>
  <c r="K6572" i="1"/>
  <c r="L6571" i="1"/>
  <c r="K6571" i="1"/>
  <c r="L6570" i="1"/>
  <c r="K6570" i="1"/>
  <c r="L6569" i="1"/>
  <c r="K6569" i="1"/>
  <c r="L6568" i="1"/>
  <c r="K6568" i="1"/>
  <c r="L6567" i="1"/>
  <c r="K6567" i="1"/>
  <c r="L6566" i="1"/>
  <c r="K6566" i="1"/>
  <c r="L6565" i="1"/>
  <c r="K6565" i="1"/>
  <c r="L6564" i="1"/>
  <c r="K6564" i="1"/>
  <c r="L6563" i="1"/>
  <c r="K6563" i="1"/>
  <c r="L6562" i="1"/>
  <c r="K6562" i="1"/>
  <c r="L6561" i="1"/>
  <c r="K6561" i="1"/>
  <c r="L6560" i="1"/>
  <c r="K6560" i="1"/>
  <c r="L6559" i="1"/>
  <c r="K6559" i="1"/>
  <c r="L6558" i="1"/>
  <c r="K6558" i="1"/>
  <c r="L6557" i="1"/>
  <c r="K6557" i="1"/>
  <c r="L6556" i="1"/>
  <c r="K6556" i="1"/>
  <c r="L6555" i="1"/>
  <c r="K6555" i="1"/>
  <c r="L6554" i="1"/>
  <c r="K6554" i="1"/>
  <c r="L6553" i="1"/>
  <c r="K6553" i="1"/>
  <c r="L6552" i="1"/>
  <c r="K6552" i="1"/>
  <c r="L6551" i="1"/>
  <c r="K6551" i="1"/>
  <c r="L6550" i="1"/>
  <c r="K6550" i="1"/>
  <c r="L6549" i="1"/>
  <c r="K6549" i="1"/>
  <c r="L6548" i="1"/>
  <c r="K6548" i="1"/>
  <c r="L6547" i="1"/>
  <c r="K6547" i="1"/>
  <c r="L6546" i="1"/>
  <c r="K6546" i="1"/>
  <c r="L6545" i="1"/>
  <c r="K6545" i="1"/>
  <c r="L6544" i="1"/>
  <c r="K6544" i="1"/>
  <c r="L6543" i="1"/>
  <c r="K6543" i="1"/>
  <c r="L6542" i="1"/>
  <c r="K6542" i="1"/>
  <c r="L6541" i="1"/>
  <c r="K6541" i="1"/>
  <c r="L6540" i="1"/>
  <c r="K6540" i="1"/>
  <c r="L6539" i="1"/>
  <c r="K6539" i="1"/>
  <c r="L6538" i="1"/>
  <c r="K6538" i="1"/>
  <c r="L6537" i="1"/>
  <c r="K6537" i="1"/>
  <c r="L6536" i="1"/>
  <c r="K6536" i="1"/>
  <c r="L6535" i="1"/>
  <c r="K6535" i="1"/>
  <c r="L6534" i="1"/>
  <c r="K6534" i="1"/>
  <c r="L6533" i="1"/>
  <c r="K6533" i="1"/>
  <c r="L6532" i="1"/>
  <c r="K6532" i="1"/>
  <c r="L6531" i="1"/>
  <c r="K6531" i="1"/>
  <c r="L6530" i="1"/>
  <c r="K6530" i="1"/>
  <c r="L6529" i="1"/>
  <c r="K6529" i="1"/>
  <c r="L6528" i="1"/>
  <c r="K6528" i="1"/>
  <c r="L6527" i="1"/>
  <c r="K6527" i="1"/>
  <c r="L6526" i="1"/>
  <c r="K6526" i="1"/>
  <c r="L6525" i="1"/>
  <c r="K6525" i="1"/>
  <c r="L6524" i="1"/>
  <c r="K6524" i="1"/>
  <c r="L6523" i="1"/>
  <c r="K6523" i="1"/>
  <c r="L6522" i="1"/>
  <c r="K6522" i="1"/>
  <c r="L6521" i="1"/>
  <c r="K6521" i="1"/>
  <c r="L6520" i="1"/>
  <c r="K6520" i="1"/>
  <c r="L6519" i="1"/>
  <c r="K6519" i="1"/>
  <c r="L6518" i="1"/>
  <c r="K6518" i="1"/>
  <c r="L6517" i="1"/>
  <c r="K6517" i="1"/>
  <c r="L6516" i="1"/>
  <c r="K6516" i="1"/>
  <c r="L6515" i="1"/>
  <c r="K6515" i="1"/>
  <c r="L6514" i="1"/>
  <c r="K6514" i="1"/>
  <c r="L6513" i="1"/>
  <c r="K6513" i="1"/>
  <c r="L6512" i="1"/>
  <c r="K6512" i="1"/>
  <c r="L6511" i="1"/>
  <c r="K6511" i="1"/>
  <c r="L6510" i="1"/>
  <c r="K6510" i="1"/>
  <c r="L6509" i="1"/>
  <c r="K6509" i="1"/>
  <c r="L6508" i="1"/>
  <c r="K6508" i="1"/>
  <c r="L6507" i="1"/>
  <c r="K6507" i="1"/>
  <c r="L6506" i="1"/>
  <c r="K6506" i="1"/>
  <c r="L6505" i="1"/>
  <c r="K6505" i="1"/>
  <c r="L6504" i="1"/>
  <c r="K6504" i="1"/>
  <c r="L6503" i="1"/>
  <c r="K6503" i="1"/>
  <c r="L6502" i="1"/>
  <c r="K6502" i="1"/>
  <c r="L6501" i="1"/>
  <c r="K6501" i="1"/>
  <c r="L6500" i="1"/>
  <c r="K6500" i="1"/>
  <c r="L6499" i="1"/>
  <c r="K6499" i="1"/>
  <c r="L6498" i="1"/>
  <c r="K6498" i="1"/>
  <c r="L6497" i="1"/>
  <c r="K6497" i="1"/>
  <c r="L6496" i="1"/>
  <c r="K6496" i="1"/>
  <c r="L6495" i="1"/>
  <c r="K6495" i="1"/>
  <c r="L6494" i="1"/>
  <c r="K6494" i="1"/>
  <c r="L6493" i="1"/>
  <c r="K6493" i="1"/>
  <c r="L6492" i="1"/>
  <c r="K6492" i="1"/>
  <c r="L6491" i="1"/>
  <c r="K6491" i="1"/>
  <c r="L6490" i="1"/>
  <c r="K6490" i="1"/>
  <c r="L6489" i="1"/>
  <c r="K6489" i="1"/>
  <c r="L6488" i="1"/>
  <c r="K6488" i="1"/>
  <c r="L6487" i="1"/>
  <c r="K6487" i="1"/>
  <c r="L6486" i="1"/>
  <c r="K6486" i="1"/>
  <c r="L6485" i="1"/>
  <c r="K6485" i="1"/>
  <c r="L6484" i="1"/>
  <c r="K6484" i="1"/>
  <c r="L6483" i="1"/>
  <c r="K6483" i="1"/>
  <c r="L6482" i="1"/>
  <c r="K6482" i="1"/>
  <c r="L6481" i="1"/>
  <c r="K6481" i="1"/>
  <c r="L6480" i="1"/>
  <c r="K6480" i="1"/>
  <c r="L6479" i="1"/>
  <c r="K6479" i="1"/>
  <c r="L6478" i="1"/>
  <c r="K6478" i="1"/>
  <c r="L6477" i="1"/>
  <c r="K6477" i="1"/>
  <c r="L6476" i="1"/>
  <c r="K6476" i="1"/>
  <c r="L6475" i="1"/>
  <c r="K6475" i="1"/>
  <c r="L6474" i="1"/>
  <c r="K6474" i="1"/>
  <c r="L6473" i="1"/>
  <c r="K6473" i="1"/>
  <c r="L6472" i="1"/>
  <c r="K6472" i="1"/>
  <c r="L6471" i="1"/>
  <c r="K6471" i="1"/>
  <c r="L6470" i="1"/>
  <c r="K6470" i="1"/>
  <c r="L6469" i="1"/>
  <c r="K6469" i="1"/>
  <c r="L6468" i="1"/>
  <c r="K6468" i="1"/>
  <c r="L6467" i="1"/>
  <c r="K6467" i="1"/>
  <c r="L6466" i="1"/>
  <c r="K6466" i="1"/>
  <c r="L6465" i="1"/>
  <c r="K6465" i="1"/>
  <c r="L6464" i="1"/>
  <c r="K6464" i="1"/>
  <c r="L6463" i="1"/>
  <c r="K6463" i="1"/>
  <c r="L6462" i="1"/>
  <c r="K6462" i="1"/>
  <c r="L6461" i="1"/>
  <c r="K6461" i="1"/>
  <c r="L6460" i="1"/>
  <c r="K6460" i="1"/>
  <c r="L6459" i="1"/>
  <c r="K6459" i="1"/>
  <c r="L6458" i="1"/>
  <c r="K6458" i="1"/>
  <c r="L6457" i="1"/>
  <c r="K6457" i="1"/>
  <c r="L6456" i="1"/>
  <c r="K6456" i="1"/>
  <c r="L6455" i="1"/>
  <c r="K6455" i="1"/>
  <c r="L6454" i="1"/>
  <c r="K6454" i="1"/>
  <c r="L6453" i="1"/>
  <c r="K6453" i="1"/>
  <c r="L6452" i="1"/>
  <c r="K6452" i="1"/>
  <c r="L6451" i="1"/>
  <c r="K6451" i="1"/>
  <c r="L6450" i="1"/>
  <c r="K6450" i="1"/>
  <c r="L6449" i="1"/>
  <c r="K6449" i="1"/>
  <c r="L6448" i="1"/>
  <c r="K6448" i="1"/>
  <c r="L6447" i="1"/>
  <c r="K6447" i="1"/>
  <c r="L6446" i="1"/>
  <c r="K6446" i="1"/>
  <c r="L6445" i="1"/>
  <c r="K6445" i="1"/>
  <c r="L6444" i="1"/>
  <c r="K6444" i="1"/>
  <c r="L6443" i="1"/>
  <c r="K6443" i="1"/>
  <c r="L6442" i="1"/>
  <c r="K6442" i="1"/>
  <c r="L6441" i="1"/>
  <c r="K6441" i="1"/>
  <c r="L6440" i="1"/>
  <c r="K6440" i="1"/>
  <c r="L6439" i="1"/>
  <c r="K6439" i="1"/>
  <c r="L6438" i="1"/>
  <c r="K6438" i="1"/>
  <c r="L6437" i="1"/>
  <c r="K6437" i="1"/>
  <c r="L6436" i="1"/>
  <c r="K6436" i="1"/>
  <c r="L6435" i="1"/>
  <c r="K6435" i="1"/>
  <c r="L6434" i="1"/>
  <c r="K6434" i="1"/>
  <c r="L6433" i="1"/>
  <c r="K6433" i="1"/>
  <c r="L6432" i="1"/>
  <c r="K6432" i="1"/>
  <c r="L6431" i="1"/>
  <c r="K6431" i="1"/>
  <c r="L6430" i="1"/>
  <c r="K6430" i="1"/>
  <c r="L6429" i="1"/>
  <c r="K6429" i="1"/>
  <c r="L6428" i="1"/>
  <c r="K6428" i="1"/>
  <c r="L6427" i="1"/>
  <c r="K6427" i="1"/>
  <c r="L6426" i="1"/>
  <c r="K6426" i="1"/>
  <c r="L6425" i="1"/>
  <c r="K6425" i="1"/>
  <c r="L6424" i="1"/>
  <c r="K6424" i="1"/>
  <c r="L6423" i="1"/>
  <c r="K6423" i="1"/>
  <c r="L6422" i="1"/>
  <c r="K6422" i="1"/>
  <c r="L6421" i="1"/>
  <c r="K6421" i="1"/>
  <c r="L6420" i="1"/>
  <c r="K6420" i="1"/>
  <c r="L6419" i="1"/>
  <c r="K6419" i="1"/>
  <c r="L6418" i="1"/>
  <c r="K6418" i="1"/>
  <c r="L6417" i="1"/>
  <c r="K6417" i="1"/>
  <c r="L6416" i="1"/>
  <c r="K6416" i="1"/>
  <c r="L6415" i="1"/>
  <c r="K6415" i="1"/>
  <c r="L6414" i="1"/>
  <c r="K6414" i="1"/>
  <c r="L6413" i="1"/>
  <c r="K6413" i="1"/>
  <c r="L6412" i="1"/>
  <c r="K6412" i="1"/>
  <c r="L6411" i="1"/>
  <c r="K6411" i="1"/>
  <c r="L6410" i="1"/>
  <c r="K6410" i="1"/>
  <c r="L6409" i="1"/>
  <c r="K6409" i="1"/>
  <c r="L6408" i="1"/>
  <c r="K6408" i="1"/>
  <c r="L6407" i="1"/>
  <c r="K6407" i="1"/>
  <c r="L6406" i="1"/>
  <c r="K6406" i="1"/>
  <c r="L6405" i="1"/>
  <c r="K6405" i="1"/>
  <c r="L6404" i="1"/>
  <c r="K6404" i="1"/>
  <c r="L6403" i="1"/>
  <c r="K6403" i="1"/>
  <c r="L6402" i="1"/>
  <c r="K6402" i="1"/>
  <c r="L6401" i="1"/>
  <c r="K6401" i="1"/>
  <c r="L6400" i="1"/>
  <c r="K6400" i="1"/>
  <c r="L6399" i="1"/>
  <c r="K6399" i="1"/>
  <c r="L6398" i="1"/>
  <c r="K6398" i="1"/>
  <c r="L6397" i="1"/>
  <c r="K6397" i="1"/>
  <c r="L6396" i="1"/>
  <c r="K6396" i="1"/>
  <c r="L6395" i="1"/>
  <c r="K6395" i="1"/>
  <c r="L6394" i="1"/>
  <c r="K6394" i="1"/>
  <c r="L6393" i="1"/>
  <c r="K6393" i="1"/>
  <c r="L6392" i="1"/>
  <c r="K6392" i="1"/>
  <c r="L6391" i="1"/>
  <c r="K6391" i="1"/>
  <c r="L6390" i="1"/>
  <c r="K6390" i="1"/>
  <c r="L6389" i="1"/>
  <c r="K6389" i="1"/>
  <c r="L6388" i="1"/>
  <c r="K6388" i="1"/>
  <c r="L6387" i="1"/>
  <c r="K6387" i="1"/>
  <c r="L6386" i="1"/>
  <c r="K6386" i="1"/>
  <c r="L6385" i="1"/>
  <c r="K6385" i="1"/>
  <c r="L6384" i="1"/>
  <c r="K6384" i="1"/>
  <c r="L6383" i="1"/>
  <c r="K6383" i="1"/>
  <c r="L6382" i="1"/>
  <c r="K6382" i="1"/>
  <c r="L6381" i="1"/>
  <c r="K6381" i="1"/>
  <c r="L6380" i="1"/>
  <c r="K6380" i="1"/>
  <c r="L6379" i="1"/>
  <c r="K6379" i="1"/>
  <c r="L6378" i="1"/>
  <c r="K6378" i="1"/>
  <c r="L6377" i="1"/>
  <c r="K6377" i="1"/>
  <c r="L6376" i="1"/>
  <c r="K6376" i="1"/>
  <c r="L6375" i="1"/>
  <c r="K6375" i="1"/>
  <c r="L6374" i="1"/>
  <c r="K6374" i="1"/>
  <c r="L6373" i="1"/>
  <c r="K6373" i="1"/>
  <c r="L6372" i="1"/>
  <c r="K6372" i="1"/>
  <c r="L6371" i="1"/>
  <c r="K6371" i="1"/>
  <c r="L6370" i="1"/>
  <c r="K6370" i="1"/>
  <c r="L6369" i="1"/>
  <c r="K6369" i="1"/>
  <c r="L6368" i="1"/>
  <c r="K6368" i="1"/>
  <c r="L6367" i="1"/>
  <c r="K6367" i="1"/>
  <c r="L6366" i="1"/>
  <c r="K6366" i="1"/>
  <c r="L6365" i="1"/>
  <c r="K6365" i="1"/>
  <c r="L6364" i="1"/>
  <c r="K6364" i="1"/>
  <c r="L6363" i="1"/>
  <c r="K6363" i="1"/>
  <c r="L6362" i="1"/>
  <c r="K6362" i="1"/>
  <c r="L6361" i="1"/>
  <c r="K6361" i="1"/>
  <c r="L6360" i="1"/>
  <c r="K6360" i="1"/>
  <c r="L6359" i="1"/>
  <c r="K6359" i="1"/>
  <c r="L6358" i="1"/>
  <c r="K6358" i="1"/>
  <c r="L6357" i="1"/>
  <c r="K6357" i="1"/>
  <c r="L6356" i="1"/>
  <c r="K6356" i="1"/>
  <c r="L6355" i="1"/>
  <c r="K6355" i="1"/>
  <c r="L6354" i="1"/>
  <c r="K6354" i="1"/>
  <c r="L6353" i="1"/>
  <c r="K6353" i="1"/>
  <c r="L6352" i="1"/>
  <c r="K6352" i="1"/>
  <c r="L6351" i="1"/>
  <c r="K6351" i="1"/>
  <c r="L6350" i="1"/>
  <c r="K6350" i="1"/>
  <c r="L6349" i="1"/>
  <c r="K6349" i="1"/>
  <c r="L6348" i="1"/>
  <c r="K6348" i="1"/>
  <c r="L6347" i="1"/>
  <c r="K6347" i="1"/>
  <c r="L6346" i="1"/>
  <c r="K6346" i="1"/>
  <c r="L6345" i="1"/>
  <c r="K6345" i="1"/>
  <c r="L6344" i="1"/>
  <c r="K6344" i="1"/>
  <c r="L6343" i="1"/>
  <c r="K6343" i="1"/>
  <c r="L6342" i="1"/>
  <c r="K6342" i="1"/>
  <c r="L6341" i="1"/>
  <c r="K6341" i="1"/>
  <c r="L6340" i="1"/>
  <c r="K6340" i="1"/>
  <c r="L6339" i="1"/>
  <c r="K6339" i="1"/>
  <c r="L6338" i="1"/>
  <c r="K6338" i="1"/>
  <c r="L6337" i="1"/>
  <c r="K6337" i="1"/>
  <c r="L6336" i="1"/>
  <c r="K6336" i="1"/>
  <c r="L6335" i="1"/>
  <c r="K6335" i="1"/>
  <c r="L6334" i="1"/>
  <c r="K6334" i="1"/>
  <c r="L6333" i="1"/>
  <c r="K6333" i="1"/>
  <c r="L6332" i="1"/>
  <c r="K6332" i="1"/>
  <c r="L6331" i="1"/>
  <c r="K6331" i="1"/>
  <c r="L6330" i="1"/>
  <c r="K6330" i="1"/>
  <c r="L6329" i="1"/>
  <c r="K6329" i="1"/>
  <c r="L6328" i="1"/>
  <c r="K6328" i="1"/>
  <c r="L6327" i="1"/>
  <c r="K6327" i="1"/>
  <c r="L6326" i="1"/>
  <c r="K6326" i="1"/>
  <c r="L6325" i="1"/>
  <c r="K6325" i="1"/>
  <c r="L6324" i="1"/>
  <c r="K6324" i="1"/>
  <c r="L6323" i="1"/>
  <c r="K6323" i="1"/>
  <c r="L6322" i="1"/>
  <c r="K6322" i="1"/>
  <c r="L6321" i="1"/>
  <c r="K6321" i="1"/>
  <c r="L6320" i="1"/>
  <c r="K6320" i="1"/>
  <c r="L6319" i="1"/>
  <c r="K6319" i="1"/>
  <c r="L6318" i="1"/>
  <c r="K6318" i="1"/>
  <c r="L6317" i="1"/>
  <c r="K6317" i="1"/>
  <c r="L6316" i="1"/>
  <c r="K6316" i="1"/>
  <c r="L6315" i="1"/>
  <c r="K6315" i="1"/>
  <c r="L6314" i="1"/>
  <c r="K6314" i="1"/>
  <c r="L6313" i="1"/>
  <c r="K6313" i="1"/>
  <c r="L6312" i="1"/>
  <c r="K6312" i="1"/>
  <c r="L6311" i="1"/>
  <c r="K6311" i="1"/>
  <c r="L6310" i="1"/>
  <c r="K6310" i="1"/>
  <c r="L6309" i="1"/>
  <c r="K6309" i="1"/>
  <c r="L6308" i="1"/>
  <c r="K6308" i="1"/>
  <c r="L6307" i="1"/>
  <c r="K6307" i="1"/>
  <c r="L6306" i="1"/>
  <c r="K6306" i="1"/>
  <c r="L6305" i="1"/>
  <c r="K6305" i="1"/>
  <c r="L6304" i="1"/>
  <c r="K6304" i="1"/>
  <c r="L6303" i="1"/>
  <c r="K6303" i="1"/>
  <c r="L6302" i="1"/>
  <c r="K6302" i="1"/>
  <c r="L6301" i="1"/>
  <c r="K6301" i="1"/>
  <c r="L6300" i="1"/>
  <c r="K6300" i="1"/>
  <c r="L6299" i="1"/>
  <c r="K6299" i="1"/>
  <c r="L6298" i="1"/>
  <c r="K6298" i="1"/>
  <c r="L6297" i="1"/>
  <c r="K6297" i="1"/>
  <c r="L6296" i="1"/>
  <c r="K6296" i="1"/>
  <c r="L6295" i="1"/>
  <c r="K6295" i="1"/>
  <c r="L6294" i="1"/>
  <c r="K6294" i="1"/>
  <c r="L6293" i="1"/>
  <c r="K6293" i="1"/>
  <c r="L6292" i="1"/>
  <c r="K6292" i="1"/>
  <c r="L6291" i="1"/>
  <c r="K6291" i="1"/>
  <c r="L6290" i="1"/>
  <c r="K6290" i="1"/>
  <c r="L6289" i="1"/>
  <c r="K6289" i="1"/>
  <c r="L6288" i="1"/>
  <c r="K6288" i="1"/>
  <c r="L6287" i="1"/>
  <c r="K6287" i="1"/>
  <c r="L6286" i="1"/>
  <c r="K6286" i="1"/>
  <c r="L6285" i="1"/>
  <c r="K6285" i="1"/>
  <c r="L6284" i="1"/>
  <c r="K6284" i="1"/>
  <c r="L6283" i="1"/>
  <c r="K6283" i="1"/>
  <c r="L6282" i="1"/>
  <c r="K6282" i="1"/>
  <c r="L6281" i="1"/>
  <c r="K6281" i="1"/>
  <c r="L6280" i="1"/>
  <c r="K6280" i="1"/>
  <c r="L6279" i="1"/>
  <c r="K6279" i="1"/>
  <c r="L6278" i="1"/>
  <c r="K6278" i="1"/>
  <c r="L6277" i="1"/>
  <c r="K6277" i="1"/>
  <c r="L6276" i="1"/>
  <c r="K6276" i="1"/>
  <c r="L6275" i="1"/>
  <c r="K6275" i="1"/>
  <c r="L6274" i="1"/>
  <c r="K6274" i="1"/>
  <c r="L6273" i="1"/>
  <c r="K6273" i="1"/>
  <c r="L6272" i="1"/>
  <c r="K6272" i="1"/>
  <c r="L6271" i="1"/>
  <c r="K6271" i="1"/>
  <c r="L6270" i="1"/>
  <c r="K6270" i="1"/>
  <c r="L6269" i="1"/>
  <c r="K6269" i="1"/>
  <c r="L6268" i="1"/>
  <c r="K6268" i="1"/>
  <c r="L6267" i="1"/>
  <c r="K6267" i="1"/>
  <c r="L6266" i="1"/>
  <c r="K6266" i="1"/>
  <c r="L6265" i="1"/>
  <c r="K6265" i="1"/>
  <c r="L6264" i="1"/>
  <c r="K6264" i="1"/>
  <c r="L6263" i="1"/>
  <c r="K6263" i="1"/>
  <c r="L6262" i="1"/>
  <c r="K6262" i="1"/>
  <c r="L6261" i="1"/>
  <c r="K6261" i="1"/>
  <c r="L6260" i="1"/>
  <c r="K6260" i="1"/>
  <c r="L6259" i="1"/>
  <c r="K6259" i="1"/>
  <c r="L6258" i="1"/>
  <c r="K6258" i="1"/>
  <c r="L6257" i="1"/>
  <c r="K6257" i="1"/>
  <c r="L6256" i="1"/>
  <c r="K6256" i="1"/>
  <c r="L6255" i="1"/>
  <c r="K6255" i="1"/>
  <c r="L6254" i="1"/>
  <c r="K6254" i="1"/>
  <c r="L6253" i="1"/>
  <c r="K6253" i="1"/>
  <c r="L6252" i="1"/>
  <c r="K6252" i="1"/>
  <c r="L6251" i="1"/>
  <c r="K6251" i="1"/>
  <c r="L6250" i="1"/>
  <c r="K6250" i="1"/>
  <c r="L6249" i="1"/>
  <c r="K6249" i="1"/>
  <c r="L6248" i="1"/>
  <c r="K6248" i="1"/>
  <c r="L6247" i="1"/>
  <c r="K6247" i="1"/>
  <c r="L6246" i="1"/>
  <c r="K6246" i="1"/>
  <c r="L6245" i="1"/>
  <c r="K6245" i="1"/>
  <c r="L6244" i="1"/>
  <c r="K6244" i="1"/>
  <c r="L6243" i="1"/>
  <c r="K6243" i="1"/>
  <c r="L6242" i="1"/>
  <c r="K6242" i="1"/>
  <c r="L6241" i="1"/>
  <c r="K6241" i="1"/>
  <c r="L6240" i="1"/>
  <c r="K6240" i="1"/>
  <c r="L6239" i="1"/>
  <c r="K6239" i="1"/>
  <c r="L6238" i="1"/>
  <c r="K6238" i="1"/>
  <c r="L6237" i="1"/>
  <c r="K6237" i="1"/>
  <c r="L6236" i="1"/>
  <c r="K6236" i="1"/>
  <c r="L6235" i="1"/>
  <c r="K6235" i="1"/>
  <c r="L6234" i="1"/>
  <c r="K6234" i="1"/>
  <c r="L6233" i="1"/>
  <c r="K6233" i="1"/>
  <c r="L6232" i="1"/>
  <c r="K6232" i="1"/>
  <c r="L6231" i="1"/>
  <c r="K6231" i="1"/>
  <c r="L6230" i="1"/>
  <c r="K6230" i="1"/>
  <c r="L6229" i="1"/>
  <c r="K6229" i="1"/>
  <c r="L6228" i="1"/>
  <c r="K6228" i="1"/>
  <c r="L6227" i="1"/>
  <c r="K6227" i="1"/>
  <c r="L6226" i="1"/>
  <c r="K6226" i="1"/>
  <c r="L6225" i="1"/>
  <c r="K6225" i="1"/>
  <c r="L6224" i="1"/>
  <c r="K6224" i="1"/>
  <c r="L6223" i="1"/>
  <c r="K6223" i="1"/>
  <c r="L6222" i="1"/>
  <c r="K6222" i="1"/>
  <c r="L6221" i="1"/>
  <c r="K6221" i="1"/>
  <c r="L6220" i="1"/>
  <c r="K6220" i="1"/>
  <c r="L6219" i="1"/>
  <c r="K6219" i="1"/>
  <c r="L6218" i="1"/>
  <c r="K6218" i="1"/>
  <c r="L6217" i="1"/>
  <c r="K6217" i="1"/>
  <c r="L6216" i="1"/>
  <c r="K6216" i="1"/>
  <c r="L6215" i="1"/>
  <c r="K6215" i="1"/>
  <c r="L6214" i="1"/>
  <c r="K6214" i="1"/>
  <c r="L6213" i="1"/>
  <c r="K6213" i="1"/>
  <c r="L6212" i="1"/>
  <c r="K6212" i="1"/>
  <c r="L6211" i="1"/>
  <c r="K6211" i="1"/>
  <c r="L6210" i="1"/>
  <c r="K6210" i="1"/>
  <c r="L6209" i="1"/>
  <c r="K6209" i="1"/>
  <c r="L6208" i="1"/>
  <c r="K6208" i="1"/>
  <c r="L6207" i="1"/>
  <c r="K6207" i="1"/>
  <c r="L6206" i="1"/>
  <c r="K6206" i="1"/>
  <c r="L6205" i="1"/>
  <c r="K6205" i="1"/>
  <c r="L6204" i="1"/>
  <c r="K6204" i="1"/>
  <c r="L6203" i="1"/>
  <c r="K6203" i="1"/>
  <c r="L6202" i="1"/>
  <c r="K6202" i="1"/>
  <c r="L6201" i="1"/>
  <c r="K6201" i="1"/>
  <c r="L6200" i="1"/>
  <c r="K6200" i="1"/>
  <c r="L6199" i="1"/>
  <c r="K6199" i="1"/>
  <c r="L6198" i="1"/>
  <c r="K6198" i="1"/>
  <c r="L6197" i="1"/>
  <c r="K6197" i="1"/>
  <c r="L6196" i="1"/>
  <c r="K6196" i="1"/>
  <c r="L6195" i="1"/>
  <c r="K6195" i="1"/>
  <c r="L6194" i="1"/>
  <c r="K6194" i="1"/>
  <c r="L6193" i="1"/>
  <c r="K6193" i="1"/>
  <c r="L6192" i="1"/>
  <c r="K6192" i="1"/>
  <c r="L6191" i="1"/>
  <c r="K6191" i="1"/>
  <c r="L6190" i="1"/>
  <c r="K6190" i="1"/>
  <c r="L6189" i="1"/>
  <c r="K6189" i="1"/>
  <c r="L6188" i="1"/>
  <c r="K6188" i="1"/>
  <c r="L6187" i="1"/>
  <c r="K6187" i="1"/>
  <c r="L6186" i="1"/>
  <c r="K6186" i="1"/>
  <c r="L6185" i="1"/>
  <c r="K6185" i="1"/>
  <c r="L6184" i="1"/>
  <c r="K6184" i="1"/>
  <c r="L6183" i="1"/>
  <c r="K6183" i="1"/>
  <c r="L6182" i="1"/>
  <c r="K6182" i="1"/>
  <c r="L6181" i="1"/>
  <c r="K6181" i="1"/>
  <c r="L6180" i="1"/>
  <c r="K6180" i="1"/>
  <c r="L6179" i="1"/>
  <c r="K6179" i="1"/>
  <c r="L6178" i="1"/>
  <c r="K6178" i="1"/>
  <c r="L6177" i="1"/>
  <c r="K6177" i="1"/>
  <c r="L6176" i="1"/>
  <c r="K6176" i="1"/>
  <c r="L6175" i="1"/>
  <c r="K6175" i="1"/>
  <c r="L6174" i="1"/>
  <c r="K6174" i="1"/>
  <c r="L6173" i="1"/>
  <c r="K6173" i="1"/>
  <c r="L6172" i="1"/>
  <c r="K6172" i="1"/>
  <c r="L6171" i="1"/>
  <c r="K6171" i="1"/>
  <c r="L6170" i="1"/>
  <c r="K6170" i="1"/>
  <c r="L6169" i="1"/>
  <c r="K6169" i="1"/>
  <c r="L6168" i="1"/>
  <c r="K6168" i="1"/>
  <c r="L6167" i="1"/>
  <c r="K6167" i="1"/>
  <c r="L6166" i="1"/>
  <c r="K6166" i="1"/>
  <c r="L6165" i="1"/>
  <c r="K6165" i="1"/>
  <c r="L6164" i="1"/>
  <c r="K6164" i="1"/>
  <c r="L6163" i="1"/>
  <c r="K6163" i="1"/>
  <c r="L6162" i="1"/>
  <c r="K6162" i="1"/>
  <c r="L6161" i="1"/>
  <c r="K6161" i="1"/>
  <c r="L6160" i="1"/>
  <c r="K6160" i="1"/>
  <c r="L6159" i="1"/>
  <c r="K6159" i="1"/>
  <c r="L6158" i="1"/>
  <c r="K6158" i="1"/>
  <c r="L6157" i="1"/>
  <c r="K6157" i="1"/>
  <c r="L6156" i="1"/>
  <c r="K6156" i="1"/>
  <c r="L6155" i="1"/>
  <c r="K6155" i="1"/>
  <c r="L6154" i="1"/>
  <c r="K6154" i="1"/>
  <c r="L6153" i="1"/>
  <c r="K6153" i="1"/>
  <c r="L6152" i="1"/>
  <c r="K6152" i="1"/>
  <c r="L6151" i="1"/>
  <c r="K6151" i="1"/>
  <c r="L6150" i="1"/>
  <c r="K6150" i="1"/>
  <c r="L6149" i="1"/>
  <c r="K6149" i="1"/>
  <c r="L6148" i="1"/>
  <c r="K6148" i="1"/>
  <c r="L6147" i="1"/>
  <c r="K6147" i="1"/>
  <c r="L6146" i="1"/>
  <c r="K6146" i="1"/>
  <c r="L6145" i="1"/>
  <c r="K6145" i="1"/>
  <c r="L6144" i="1"/>
  <c r="K6144" i="1"/>
  <c r="L6143" i="1"/>
  <c r="K6143" i="1"/>
  <c r="L6142" i="1"/>
  <c r="K6142" i="1"/>
  <c r="L6141" i="1"/>
  <c r="K6141" i="1"/>
  <c r="L6140" i="1"/>
  <c r="K6140" i="1"/>
  <c r="L6139" i="1"/>
  <c r="K6139" i="1"/>
  <c r="L6138" i="1"/>
  <c r="K6138" i="1"/>
  <c r="L6137" i="1"/>
  <c r="K6137" i="1"/>
  <c r="L6136" i="1"/>
  <c r="K6136" i="1"/>
  <c r="L6135" i="1"/>
  <c r="K6135" i="1"/>
  <c r="L6134" i="1"/>
  <c r="K6134" i="1"/>
  <c r="L6133" i="1"/>
  <c r="K6133" i="1"/>
  <c r="L6132" i="1"/>
  <c r="K6132" i="1"/>
  <c r="L6131" i="1"/>
  <c r="K6131" i="1"/>
  <c r="L6130" i="1"/>
  <c r="K6130" i="1"/>
  <c r="L6129" i="1"/>
  <c r="K6129" i="1"/>
  <c r="L6128" i="1"/>
  <c r="K6128" i="1"/>
  <c r="L6127" i="1"/>
  <c r="K6127" i="1"/>
  <c r="L6126" i="1"/>
  <c r="K6126" i="1"/>
  <c r="L6125" i="1"/>
  <c r="K6125" i="1"/>
  <c r="L6124" i="1"/>
  <c r="K6124" i="1"/>
  <c r="L6123" i="1"/>
  <c r="K6123" i="1"/>
  <c r="L6122" i="1"/>
  <c r="K6122" i="1"/>
  <c r="L6121" i="1"/>
  <c r="K6121" i="1"/>
  <c r="L6120" i="1"/>
  <c r="K6120" i="1"/>
  <c r="L6119" i="1"/>
  <c r="K6119" i="1"/>
  <c r="L6118" i="1"/>
  <c r="K6118" i="1"/>
  <c r="L6117" i="1"/>
  <c r="K6117" i="1"/>
  <c r="L6116" i="1"/>
  <c r="K6116" i="1"/>
  <c r="L6115" i="1"/>
  <c r="K6115" i="1"/>
  <c r="L6114" i="1"/>
  <c r="K6114" i="1"/>
  <c r="L6113" i="1"/>
  <c r="K6113" i="1"/>
  <c r="L6112" i="1"/>
  <c r="K6112" i="1"/>
  <c r="L6111" i="1"/>
  <c r="K6111" i="1"/>
  <c r="L6110" i="1"/>
  <c r="K6110" i="1"/>
  <c r="L6109" i="1"/>
  <c r="K6109" i="1"/>
  <c r="L6108" i="1"/>
  <c r="K6108" i="1"/>
  <c r="L6107" i="1"/>
  <c r="K6107" i="1"/>
  <c r="L6106" i="1"/>
  <c r="K6106" i="1"/>
  <c r="L6105" i="1"/>
  <c r="K6105" i="1"/>
  <c r="L6104" i="1"/>
  <c r="K6104" i="1"/>
  <c r="L6103" i="1"/>
  <c r="K6103" i="1"/>
  <c r="L6102" i="1"/>
  <c r="K6102" i="1"/>
  <c r="L6101" i="1"/>
  <c r="K6101" i="1"/>
  <c r="L6100" i="1"/>
  <c r="K6100" i="1"/>
  <c r="L6099" i="1"/>
  <c r="K6099" i="1"/>
  <c r="L6098" i="1"/>
  <c r="K6098" i="1"/>
  <c r="L6097" i="1"/>
  <c r="K6097" i="1"/>
  <c r="L6096" i="1"/>
  <c r="K6096" i="1"/>
  <c r="L6095" i="1"/>
  <c r="K6095" i="1"/>
  <c r="L6094" i="1"/>
  <c r="K6094" i="1"/>
  <c r="L6093" i="1"/>
  <c r="K6093" i="1"/>
  <c r="L6092" i="1"/>
  <c r="K6092" i="1"/>
  <c r="L6091" i="1"/>
  <c r="K6091" i="1"/>
  <c r="L6090" i="1"/>
  <c r="K6090" i="1"/>
  <c r="L6089" i="1"/>
  <c r="K6089" i="1"/>
  <c r="L6088" i="1"/>
  <c r="K6088" i="1"/>
  <c r="L6087" i="1"/>
  <c r="K6087" i="1"/>
  <c r="L6086" i="1"/>
  <c r="K6086" i="1"/>
  <c r="L6085" i="1"/>
  <c r="K6085" i="1"/>
  <c r="L6084" i="1"/>
  <c r="K6084" i="1"/>
  <c r="L6083" i="1"/>
  <c r="K6083" i="1"/>
  <c r="L6082" i="1"/>
  <c r="K6082" i="1"/>
  <c r="L6081" i="1"/>
  <c r="K6081" i="1"/>
  <c r="L6080" i="1"/>
  <c r="K6080" i="1"/>
  <c r="L6079" i="1"/>
  <c r="K6079" i="1"/>
  <c r="L6078" i="1"/>
  <c r="K6078" i="1"/>
  <c r="L6077" i="1"/>
  <c r="K6077" i="1"/>
  <c r="L6076" i="1"/>
  <c r="K6076" i="1"/>
  <c r="L6075" i="1"/>
  <c r="K6075" i="1"/>
  <c r="L6074" i="1"/>
  <c r="K6074" i="1"/>
  <c r="L6073" i="1"/>
  <c r="K6073" i="1"/>
  <c r="L6072" i="1"/>
  <c r="K6072" i="1"/>
  <c r="L6071" i="1"/>
  <c r="K6071" i="1"/>
  <c r="L6070" i="1"/>
  <c r="K6070" i="1"/>
  <c r="L6069" i="1"/>
  <c r="K6069" i="1"/>
  <c r="L6068" i="1"/>
  <c r="K6068" i="1"/>
  <c r="L6067" i="1"/>
  <c r="K6067" i="1"/>
  <c r="L6066" i="1"/>
  <c r="K6066" i="1"/>
  <c r="L6065" i="1"/>
  <c r="K6065" i="1"/>
  <c r="L6064" i="1"/>
  <c r="K6064" i="1"/>
  <c r="L6063" i="1"/>
  <c r="K6063" i="1"/>
  <c r="L6062" i="1"/>
  <c r="K6062" i="1"/>
  <c r="L6061" i="1"/>
  <c r="K6061" i="1"/>
  <c r="L6060" i="1"/>
  <c r="K6060" i="1"/>
  <c r="L6059" i="1"/>
  <c r="K6059" i="1"/>
  <c r="L6058" i="1"/>
  <c r="K6058" i="1"/>
  <c r="L6057" i="1"/>
  <c r="K6057" i="1"/>
  <c r="L6056" i="1"/>
  <c r="K6056" i="1"/>
  <c r="L6055" i="1"/>
  <c r="K6055" i="1"/>
  <c r="L6054" i="1"/>
  <c r="K6054" i="1"/>
  <c r="L6053" i="1"/>
  <c r="K6053" i="1"/>
  <c r="L6052" i="1"/>
  <c r="K6052" i="1"/>
  <c r="L6051" i="1"/>
  <c r="K6051" i="1"/>
  <c r="L6050" i="1"/>
  <c r="K6050" i="1"/>
  <c r="L6049" i="1"/>
  <c r="K6049" i="1"/>
  <c r="L6048" i="1"/>
  <c r="K6048" i="1"/>
  <c r="L6047" i="1"/>
  <c r="K6047" i="1"/>
  <c r="L6046" i="1"/>
  <c r="K6046" i="1"/>
  <c r="L6045" i="1"/>
  <c r="K6045" i="1"/>
  <c r="L6044" i="1"/>
  <c r="K6044" i="1"/>
  <c r="L6043" i="1"/>
  <c r="K6043" i="1"/>
  <c r="L6042" i="1"/>
  <c r="K6042" i="1"/>
  <c r="L6041" i="1"/>
  <c r="K6041" i="1"/>
  <c r="L6040" i="1"/>
  <c r="K6040" i="1"/>
  <c r="L6039" i="1"/>
  <c r="K6039" i="1"/>
  <c r="L6038" i="1"/>
  <c r="K6038" i="1"/>
  <c r="L6037" i="1"/>
  <c r="K6037" i="1"/>
  <c r="L6036" i="1"/>
  <c r="K6036" i="1"/>
  <c r="L6035" i="1"/>
  <c r="K6035" i="1"/>
  <c r="L6034" i="1"/>
  <c r="K6034" i="1"/>
  <c r="L6033" i="1"/>
  <c r="K6033" i="1"/>
  <c r="L6032" i="1"/>
  <c r="K6032" i="1"/>
  <c r="L6031" i="1"/>
  <c r="K6031" i="1"/>
  <c r="L6030" i="1"/>
  <c r="K6030" i="1"/>
  <c r="L6029" i="1"/>
  <c r="K6029" i="1"/>
  <c r="L6028" i="1"/>
  <c r="K6028" i="1"/>
  <c r="L6027" i="1"/>
  <c r="K6027" i="1"/>
  <c r="L6026" i="1"/>
  <c r="K6026" i="1"/>
  <c r="L6025" i="1"/>
  <c r="K6025" i="1"/>
  <c r="L6024" i="1"/>
  <c r="K6024" i="1"/>
  <c r="L6023" i="1"/>
  <c r="K6023" i="1"/>
  <c r="L6022" i="1"/>
  <c r="K6022" i="1"/>
  <c r="L6021" i="1"/>
  <c r="K6021" i="1"/>
  <c r="L6020" i="1"/>
  <c r="K6020" i="1"/>
  <c r="L6019" i="1"/>
  <c r="K6019" i="1"/>
  <c r="L6018" i="1"/>
  <c r="K6018" i="1"/>
  <c r="L6017" i="1"/>
  <c r="K6017" i="1"/>
  <c r="L6016" i="1"/>
  <c r="K6016" i="1"/>
  <c r="L6015" i="1"/>
  <c r="K6015" i="1"/>
  <c r="L6014" i="1"/>
  <c r="K6014" i="1"/>
  <c r="L6013" i="1"/>
  <c r="K6013" i="1"/>
  <c r="L6012" i="1"/>
  <c r="K6012" i="1"/>
  <c r="L6011" i="1"/>
  <c r="K6011" i="1"/>
  <c r="L6010" i="1"/>
  <c r="K6010" i="1"/>
  <c r="L6009" i="1"/>
  <c r="K6009" i="1"/>
  <c r="L6008" i="1"/>
  <c r="K6008" i="1"/>
  <c r="L6007" i="1"/>
  <c r="K6007" i="1"/>
  <c r="L6006" i="1"/>
  <c r="K6006" i="1"/>
  <c r="L6005" i="1"/>
  <c r="K6005" i="1"/>
  <c r="L6004" i="1"/>
  <c r="K6004" i="1"/>
  <c r="L6003" i="1"/>
  <c r="K6003" i="1"/>
  <c r="L6002" i="1"/>
  <c r="K6002" i="1"/>
  <c r="L6001" i="1"/>
  <c r="K6001" i="1"/>
  <c r="L6000" i="1"/>
  <c r="K6000" i="1"/>
  <c r="L5999" i="1"/>
  <c r="K5999" i="1"/>
  <c r="L5998" i="1"/>
  <c r="K5998" i="1"/>
  <c r="L5997" i="1"/>
  <c r="K5997" i="1"/>
  <c r="L5996" i="1"/>
  <c r="K5996" i="1"/>
  <c r="L5995" i="1"/>
  <c r="K5995" i="1"/>
  <c r="L5994" i="1"/>
  <c r="K5994" i="1"/>
  <c r="L5993" i="1"/>
  <c r="K5993" i="1"/>
  <c r="L5992" i="1"/>
  <c r="K5992" i="1"/>
  <c r="L5991" i="1"/>
  <c r="K5991" i="1"/>
  <c r="L5990" i="1"/>
  <c r="K5990" i="1"/>
  <c r="L5989" i="1"/>
  <c r="K5989" i="1"/>
  <c r="L5988" i="1"/>
  <c r="K5988" i="1"/>
  <c r="L5987" i="1"/>
  <c r="K5987" i="1"/>
  <c r="L5986" i="1"/>
  <c r="K5986" i="1"/>
  <c r="L5985" i="1"/>
  <c r="K5985" i="1"/>
  <c r="L5984" i="1"/>
  <c r="K5984" i="1"/>
  <c r="L5983" i="1"/>
  <c r="K5983" i="1"/>
  <c r="L5982" i="1"/>
  <c r="K5982" i="1"/>
  <c r="L5981" i="1"/>
  <c r="K5981" i="1"/>
  <c r="L5980" i="1"/>
  <c r="K5980" i="1"/>
  <c r="L5979" i="1"/>
  <c r="K5979" i="1"/>
  <c r="L5978" i="1"/>
  <c r="K5978" i="1"/>
  <c r="L5977" i="1"/>
  <c r="K5977" i="1"/>
  <c r="L5976" i="1"/>
  <c r="K5976" i="1"/>
  <c r="L5975" i="1"/>
  <c r="K5975" i="1"/>
  <c r="L5974" i="1"/>
  <c r="K5974" i="1"/>
  <c r="L5973" i="1"/>
  <c r="K5973" i="1"/>
  <c r="L5972" i="1"/>
  <c r="K5972" i="1"/>
  <c r="L5971" i="1"/>
  <c r="K5971" i="1"/>
  <c r="L5970" i="1"/>
  <c r="K5970" i="1"/>
  <c r="L5969" i="1"/>
  <c r="K5969" i="1"/>
  <c r="L5968" i="1"/>
  <c r="K5968" i="1"/>
  <c r="L5967" i="1"/>
  <c r="K5967" i="1"/>
  <c r="L5966" i="1"/>
  <c r="K5966" i="1"/>
  <c r="L5965" i="1"/>
  <c r="K5965" i="1"/>
  <c r="L5964" i="1"/>
  <c r="K5964" i="1"/>
  <c r="L5963" i="1"/>
  <c r="K5963" i="1"/>
  <c r="L5962" i="1"/>
  <c r="K5962" i="1"/>
  <c r="L5961" i="1"/>
  <c r="K5961" i="1"/>
  <c r="L5960" i="1"/>
  <c r="K5960" i="1"/>
  <c r="L5959" i="1"/>
  <c r="K5959" i="1"/>
  <c r="L5958" i="1"/>
  <c r="K5958" i="1"/>
  <c r="L5957" i="1"/>
  <c r="K5957" i="1"/>
  <c r="L5956" i="1"/>
  <c r="K5956" i="1"/>
  <c r="L5955" i="1"/>
  <c r="K5955" i="1"/>
  <c r="L5954" i="1"/>
  <c r="K5954" i="1"/>
  <c r="L5953" i="1"/>
  <c r="K5953" i="1"/>
  <c r="L5952" i="1"/>
  <c r="K5952" i="1"/>
  <c r="L5951" i="1"/>
  <c r="K5951" i="1"/>
  <c r="L5950" i="1"/>
  <c r="K5950" i="1"/>
  <c r="L5949" i="1"/>
  <c r="K5949" i="1"/>
  <c r="L5948" i="1"/>
  <c r="K5948" i="1"/>
  <c r="L5947" i="1"/>
  <c r="K5947" i="1"/>
  <c r="L5946" i="1"/>
  <c r="K5946" i="1"/>
  <c r="L5945" i="1"/>
  <c r="K5945" i="1"/>
  <c r="L5944" i="1"/>
  <c r="K5944" i="1"/>
  <c r="L5943" i="1"/>
  <c r="K5943" i="1"/>
  <c r="L5942" i="1"/>
  <c r="K5942" i="1"/>
  <c r="L5941" i="1"/>
  <c r="K5941" i="1"/>
  <c r="L5940" i="1"/>
  <c r="K5940" i="1"/>
  <c r="L5939" i="1"/>
  <c r="K5939" i="1"/>
  <c r="L5938" i="1"/>
  <c r="K5938" i="1"/>
  <c r="L5937" i="1"/>
  <c r="K5937" i="1"/>
  <c r="L5936" i="1"/>
  <c r="K5936" i="1"/>
  <c r="L5935" i="1"/>
  <c r="K5935" i="1"/>
  <c r="L5934" i="1"/>
  <c r="K5934" i="1"/>
  <c r="L5933" i="1"/>
  <c r="K5933" i="1"/>
  <c r="L5932" i="1"/>
  <c r="K5932" i="1"/>
  <c r="L5931" i="1"/>
  <c r="K5931" i="1"/>
  <c r="L5930" i="1"/>
  <c r="K5930" i="1"/>
  <c r="L5929" i="1"/>
  <c r="K5929" i="1"/>
  <c r="L5928" i="1"/>
  <c r="K5928" i="1"/>
  <c r="L5927" i="1"/>
  <c r="K5927" i="1"/>
  <c r="L5926" i="1"/>
  <c r="K5926" i="1"/>
  <c r="L5925" i="1"/>
  <c r="K5925" i="1"/>
  <c r="L5924" i="1"/>
  <c r="K5924" i="1"/>
  <c r="L5923" i="1"/>
  <c r="K5923" i="1"/>
  <c r="L5922" i="1"/>
  <c r="K5922" i="1"/>
  <c r="L5921" i="1"/>
  <c r="K5921" i="1"/>
  <c r="L5920" i="1"/>
  <c r="K5920" i="1"/>
  <c r="L5919" i="1"/>
  <c r="K5919" i="1"/>
  <c r="L5918" i="1"/>
  <c r="K5918" i="1"/>
  <c r="L5917" i="1"/>
  <c r="K5917" i="1"/>
  <c r="L5916" i="1"/>
  <c r="K5916" i="1"/>
  <c r="L5915" i="1"/>
  <c r="K5915" i="1"/>
  <c r="L5914" i="1"/>
  <c r="K5914" i="1"/>
  <c r="L5913" i="1"/>
  <c r="K5913" i="1"/>
  <c r="L5912" i="1"/>
  <c r="K5912" i="1"/>
  <c r="L5911" i="1"/>
  <c r="K5911" i="1"/>
  <c r="L5910" i="1"/>
  <c r="K5910" i="1"/>
  <c r="L5909" i="1"/>
  <c r="K5909" i="1"/>
  <c r="L5908" i="1"/>
  <c r="K5908" i="1"/>
  <c r="L5907" i="1"/>
  <c r="K5907" i="1"/>
  <c r="L5906" i="1"/>
  <c r="K5906" i="1"/>
  <c r="L5905" i="1"/>
  <c r="K5905" i="1"/>
  <c r="L5904" i="1"/>
  <c r="K5904" i="1"/>
  <c r="L5903" i="1"/>
  <c r="K5903" i="1"/>
  <c r="L5902" i="1"/>
  <c r="K5902" i="1"/>
  <c r="L5901" i="1"/>
  <c r="K5901" i="1"/>
  <c r="L5900" i="1"/>
  <c r="K5900" i="1"/>
  <c r="L5899" i="1"/>
  <c r="K5899" i="1"/>
  <c r="L5898" i="1"/>
  <c r="K5898" i="1"/>
  <c r="L5897" i="1"/>
  <c r="K5897" i="1"/>
  <c r="L5896" i="1"/>
  <c r="K5896" i="1"/>
  <c r="L5895" i="1"/>
  <c r="K5895" i="1"/>
  <c r="L5894" i="1"/>
  <c r="K5894" i="1"/>
  <c r="L5893" i="1"/>
  <c r="K5893" i="1"/>
  <c r="L5892" i="1"/>
  <c r="K5892" i="1"/>
  <c r="L5891" i="1"/>
  <c r="K5891" i="1"/>
  <c r="L5890" i="1"/>
  <c r="K5890" i="1"/>
  <c r="L5889" i="1"/>
  <c r="K5889" i="1"/>
  <c r="L5888" i="1"/>
  <c r="K5888" i="1"/>
  <c r="L5887" i="1"/>
  <c r="K5887" i="1"/>
  <c r="L5886" i="1"/>
  <c r="K5886" i="1"/>
  <c r="L5885" i="1"/>
  <c r="K5885" i="1"/>
  <c r="L5884" i="1"/>
  <c r="K5884" i="1"/>
  <c r="L5883" i="1"/>
  <c r="K5883" i="1"/>
  <c r="L5882" i="1"/>
  <c r="K5882" i="1"/>
  <c r="L5881" i="1"/>
  <c r="K5881" i="1"/>
  <c r="L5880" i="1"/>
  <c r="K5880" i="1"/>
  <c r="L5879" i="1"/>
  <c r="K5879" i="1"/>
  <c r="L5878" i="1"/>
  <c r="K5878" i="1"/>
  <c r="L5877" i="1"/>
  <c r="K5877" i="1"/>
  <c r="L5876" i="1"/>
  <c r="K5876" i="1"/>
  <c r="L5875" i="1"/>
  <c r="K5875" i="1"/>
  <c r="L5874" i="1"/>
  <c r="K5874" i="1"/>
  <c r="L5873" i="1"/>
  <c r="K5873" i="1"/>
  <c r="L5872" i="1"/>
  <c r="K5872" i="1"/>
  <c r="L5871" i="1"/>
  <c r="K5871" i="1"/>
  <c r="L5870" i="1"/>
  <c r="K5870" i="1"/>
  <c r="L5869" i="1"/>
  <c r="K5869" i="1"/>
  <c r="L5868" i="1"/>
  <c r="K5868" i="1"/>
  <c r="L5867" i="1"/>
  <c r="K5867" i="1"/>
  <c r="L5866" i="1"/>
  <c r="K5866" i="1"/>
  <c r="L5865" i="1"/>
  <c r="K5865" i="1"/>
  <c r="L5864" i="1"/>
  <c r="K5864" i="1"/>
  <c r="L5863" i="1"/>
  <c r="K5863" i="1"/>
  <c r="L5862" i="1"/>
  <c r="K5862" i="1"/>
  <c r="L5861" i="1"/>
  <c r="K5861" i="1"/>
  <c r="L5860" i="1"/>
  <c r="K5860" i="1"/>
  <c r="L5859" i="1"/>
  <c r="K5859" i="1"/>
  <c r="L5858" i="1"/>
  <c r="K5858" i="1"/>
  <c r="L5857" i="1"/>
  <c r="K5857" i="1"/>
  <c r="L5856" i="1"/>
  <c r="K5856" i="1"/>
  <c r="L5855" i="1"/>
  <c r="K5855" i="1"/>
  <c r="L5854" i="1"/>
  <c r="K5854" i="1"/>
  <c r="L5853" i="1"/>
  <c r="K5853" i="1"/>
  <c r="L5852" i="1"/>
  <c r="K5852" i="1"/>
  <c r="L5851" i="1"/>
  <c r="K5851" i="1"/>
  <c r="L5850" i="1"/>
  <c r="K5850" i="1"/>
  <c r="L5849" i="1"/>
  <c r="K5849" i="1"/>
  <c r="L5848" i="1"/>
  <c r="K5848" i="1"/>
  <c r="L5847" i="1"/>
  <c r="K5847" i="1"/>
  <c r="L5846" i="1"/>
  <c r="K5846" i="1"/>
  <c r="L5845" i="1"/>
  <c r="K5845" i="1"/>
  <c r="L5844" i="1"/>
  <c r="K5844" i="1"/>
  <c r="L5843" i="1"/>
  <c r="K5843" i="1"/>
  <c r="L5842" i="1"/>
  <c r="K5842" i="1"/>
  <c r="L5841" i="1"/>
  <c r="K5841" i="1"/>
  <c r="L5840" i="1"/>
  <c r="K5840" i="1"/>
  <c r="L5839" i="1"/>
  <c r="K5839" i="1"/>
  <c r="L5838" i="1"/>
  <c r="K5838" i="1"/>
  <c r="L5837" i="1"/>
  <c r="K5837" i="1"/>
  <c r="L5836" i="1"/>
  <c r="K5836" i="1"/>
  <c r="L5835" i="1"/>
  <c r="K5835" i="1"/>
  <c r="L5834" i="1"/>
  <c r="K5834" i="1"/>
  <c r="L5833" i="1"/>
  <c r="K5833" i="1"/>
  <c r="L5832" i="1"/>
  <c r="K5832" i="1"/>
  <c r="L5831" i="1"/>
  <c r="K5831" i="1"/>
  <c r="L5830" i="1"/>
  <c r="K5830" i="1"/>
  <c r="L5829" i="1"/>
  <c r="K5829" i="1"/>
  <c r="L5828" i="1"/>
  <c r="K5828" i="1"/>
  <c r="L5827" i="1"/>
  <c r="K5827" i="1"/>
  <c r="L5826" i="1"/>
  <c r="K5826" i="1"/>
  <c r="L5825" i="1"/>
  <c r="K5825" i="1"/>
  <c r="L5824" i="1"/>
  <c r="K5824" i="1"/>
  <c r="L5823" i="1"/>
  <c r="K5823" i="1"/>
  <c r="L5822" i="1"/>
  <c r="K5822" i="1"/>
  <c r="L5821" i="1"/>
  <c r="K5821" i="1"/>
  <c r="L5820" i="1"/>
  <c r="K5820" i="1"/>
  <c r="L5819" i="1"/>
  <c r="K5819" i="1"/>
  <c r="L5818" i="1"/>
  <c r="K5818" i="1"/>
  <c r="L5817" i="1"/>
  <c r="K5817" i="1"/>
  <c r="L5816" i="1"/>
  <c r="K5816" i="1"/>
  <c r="L5815" i="1"/>
  <c r="K5815" i="1"/>
  <c r="L5814" i="1"/>
  <c r="K5814" i="1"/>
  <c r="L5813" i="1"/>
  <c r="K5813" i="1"/>
  <c r="L5812" i="1"/>
  <c r="K5812" i="1"/>
  <c r="L5811" i="1"/>
  <c r="K5811" i="1"/>
  <c r="L5810" i="1"/>
  <c r="K5810" i="1"/>
  <c r="L5809" i="1"/>
  <c r="K5809" i="1"/>
  <c r="L5808" i="1"/>
  <c r="K5808" i="1"/>
  <c r="L5807" i="1"/>
  <c r="K5807" i="1"/>
  <c r="L5806" i="1"/>
  <c r="K5806" i="1"/>
  <c r="L5805" i="1"/>
  <c r="K5805" i="1"/>
  <c r="L5804" i="1"/>
  <c r="K5804" i="1"/>
  <c r="L5803" i="1"/>
  <c r="K5803" i="1"/>
  <c r="L5802" i="1"/>
  <c r="K5802" i="1"/>
  <c r="L5801" i="1"/>
  <c r="K5801" i="1"/>
  <c r="L5800" i="1"/>
  <c r="K5800" i="1"/>
  <c r="L5799" i="1"/>
  <c r="K5799" i="1"/>
  <c r="L5798" i="1"/>
  <c r="K5798" i="1"/>
  <c r="L5797" i="1"/>
  <c r="K5797" i="1"/>
  <c r="L5796" i="1"/>
  <c r="K5796" i="1"/>
  <c r="L5795" i="1"/>
  <c r="K5795" i="1"/>
  <c r="L5794" i="1"/>
  <c r="K5794" i="1"/>
  <c r="L5793" i="1"/>
  <c r="K5793" i="1"/>
  <c r="L5792" i="1"/>
  <c r="K5792" i="1"/>
  <c r="L5791" i="1"/>
  <c r="K5791" i="1"/>
  <c r="L5790" i="1"/>
  <c r="K5790" i="1"/>
  <c r="L5789" i="1"/>
  <c r="K5789" i="1"/>
  <c r="L5788" i="1"/>
  <c r="K5788" i="1"/>
  <c r="L5787" i="1"/>
  <c r="K5787" i="1"/>
  <c r="L5786" i="1"/>
  <c r="K5786" i="1"/>
  <c r="L5785" i="1"/>
  <c r="K5785" i="1"/>
  <c r="L5784" i="1"/>
  <c r="K5784" i="1"/>
  <c r="L5783" i="1"/>
  <c r="K5783" i="1"/>
  <c r="L5782" i="1"/>
  <c r="K5782" i="1"/>
  <c r="L5781" i="1"/>
  <c r="K5781" i="1"/>
  <c r="L5780" i="1"/>
  <c r="K5780" i="1"/>
  <c r="L5779" i="1"/>
  <c r="K5779" i="1"/>
  <c r="L5778" i="1"/>
  <c r="K5778" i="1"/>
  <c r="L5777" i="1"/>
  <c r="K5777" i="1"/>
  <c r="L5776" i="1"/>
  <c r="K5776" i="1"/>
  <c r="L5775" i="1"/>
  <c r="K5775" i="1"/>
  <c r="L5774" i="1"/>
  <c r="K5774" i="1"/>
  <c r="L5773" i="1"/>
  <c r="K5773" i="1"/>
  <c r="L5772" i="1"/>
  <c r="K5772" i="1"/>
  <c r="L5771" i="1"/>
  <c r="K5771" i="1"/>
  <c r="L5770" i="1"/>
  <c r="K5770" i="1"/>
  <c r="L5769" i="1"/>
  <c r="K5769" i="1"/>
  <c r="L5768" i="1"/>
  <c r="K5768" i="1"/>
  <c r="L5767" i="1"/>
  <c r="K5767" i="1"/>
  <c r="L5766" i="1"/>
  <c r="K5766" i="1"/>
  <c r="L5765" i="1"/>
  <c r="K5765" i="1"/>
  <c r="L5764" i="1"/>
  <c r="K5764" i="1"/>
  <c r="L5763" i="1"/>
  <c r="K5763" i="1"/>
  <c r="L5762" i="1"/>
  <c r="K5762" i="1"/>
  <c r="L5761" i="1"/>
  <c r="K5761" i="1"/>
  <c r="L5760" i="1"/>
  <c r="K5760" i="1"/>
  <c r="L5759" i="1"/>
  <c r="K5759" i="1"/>
  <c r="L5758" i="1"/>
  <c r="K5758" i="1"/>
  <c r="L5757" i="1"/>
  <c r="K5757" i="1"/>
  <c r="L5756" i="1"/>
  <c r="K5756" i="1"/>
  <c r="L5755" i="1"/>
  <c r="K5755" i="1"/>
  <c r="L5754" i="1"/>
  <c r="K5754" i="1"/>
  <c r="L5753" i="1"/>
  <c r="K5753" i="1"/>
  <c r="L5752" i="1"/>
  <c r="K5752" i="1"/>
  <c r="L5751" i="1"/>
  <c r="K5751" i="1"/>
  <c r="L5750" i="1"/>
  <c r="K5750" i="1"/>
  <c r="L5749" i="1"/>
  <c r="K5749" i="1"/>
  <c r="L5748" i="1"/>
  <c r="K5748" i="1"/>
  <c r="L5747" i="1"/>
  <c r="K5747" i="1"/>
  <c r="L5746" i="1"/>
  <c r="K5746" i="1"/>
  <c r="L5745" i="1"/>
  <c r="K5745" i="1"/>
  <c r="L5744" i="1"/>
  <c r="K5744" i="1"/>
  <c r="L5743" i="1"/>
  <c r="K5743" i="1"/>
  <c r="L5742" i="1"/>
  <c r="K5742" i="1"/>
  <c r="L5741" i="1"/>
  <c r="K5741" i="1"/>
  <c r="L5740" i="1"/>
  <c r="K5740" i="1"/>
  <c r="L5739" i="1"/>
  <c r="K5739" i="1"/>
  <c r="L5738" i="1"/>
  <c r="K5738" i="1"/>
  <c r="L5737" i="1"/>
  <c r="K5737" i="1"/>
  <c r="L5736" i="1"/>
  <c r="K5736" i="1"/>
  <c r="L5735" i="1"/>
  <c r="K5735" i="1"/>
  <c r="L5734" i="1"/>
  <c r="K5734" i="1"/>
  <c r="L5733" i="1"/>
  <c r="K5733" i="1"/>
  <c r="L5732" i="1"/>
  <c r="K5732" i="1"/>
  <c r="L5731" i="1"/>
  <c r="K5731" i="1"/>
  <c r="L5730" i="1"/>
  <c r="K5730" i="1"/>
  <c r="L5729" i="1"/>
  <c r="K5729" i="1"/>
  <c r="L5728" i="1"/>
  <c r="K5728" i="1"/>
  <c r="L5727" i="1"/>
  <c r="K5727" i="1"/>
  <c r="L5726" i="1"/>
  <c r="K5726" i="1"/>
  <c r="L5725" i="1"/>
  <c r="K5725" i="1"/>
  <c r="L5724" i="1"/>
  <c r="K5724" i="1"/>
  <c r="L5723" i="1"/>
  <c r="K5723" i="1"/>
  <c r="L5722" i="1"/>
  <c r="K5722" i="1"/>
  <c r="L5721" i="1"/>
  <c r="K5721" i="1"/>
  <c r="L5720" i="1"/>
  <c r="K5720" i="1"/>
  <c r="L5719" i="1"/>
  <c r="K5719" i="1"/>
  <c r="L5718" i="1"/>
  <c r="K5718" i="1"/>
  <c r="L5717" i="1"/>
  <c r="K5717" i="1"/>
  <c r="L5716" i="1"/>
  <c r="K5716" i="1"/>
  <c r="L5715" i="1"/>
  <c r="K5715" i="1"/>
  <c r="L5714" i="1"/>
  <c r="K5714" i="1"/>
  <c r="L5713" i="1"/>
  <c r="K5713" i="1"/>
  <c r="L5712" i="1"/>
  <c r="K5712" i="1"/>
  <c r="L5711" i="1"/>
  <c r="K5711" i="1"/>
  <c r="L5710" i="1"/>
  <c r="K5710" i="1"/>
  <c r="L5709" i="1"/>
  <c r="K5709" i="1"/>
  <c r="L5708" i="1"/>
  <c r="K5708" i="1"/>
  <c r="L5707" i="1"/>
  <c r="K5707" i="1"/>
  <c r="L5706" i="1"/>
  <c r="K5706" i="1"/>
  <c r="L5705" i="1"/>
  <c r="K5705" i="1"/>
  <c r="L5704" i="1"/>
  <c r="K5704" i="1"/>
  <c r="L5703" i="1"/>
  <c r="K5703" i="1"/>
  <c r="L5702" i="1"/>
  <c r="K5702" i="1"/>
  <c r="L5701" i="1"/>
  <c r="K5701" i="1"/>
  <c r="L5700" i="1"/>
  <c r="K5700" i="1"/>
  <c r="L5699" i="1"/>
  <c r="K5699" i="1"/>
  <c r="L5698" i="1"/>
  <c r="K5698" i="1"/>
  <c r="L5697" i="1"/>
  <c r="K5697" i="1"/>
  <c r="L5696" i="1"/>
  <c r="K5696" i="1"/>
  <c r="L5695" i="1"/>
  <c r="K5695" i="1"/>
  <c r="L5694" i="1"/>
  <c r="K5694" i="1"/>
  <c r="L5693" i="1"/>
  <c r="K5693" i="1"/>
  <c r="L5692" i="1"/>
  <c r="K5692" i="1"/>
  <c r="L5691" i="1"/>
  <c r="K5691" i="1"/>
  <c r="L5690" i="1"/>
  <c r="K5690" i="1"/>
  <c r="L5689" i="1"/>
  <c r="K5689" i="1"/>
  <c r="L5688" i="1"/>
  <c r="K5688" i="1"/>
  <c r="L5687" i="1"/>
  <c r="K5687" i="1"/>
  <c r="L5686" i="1"/>
  <c r="K5686" i="1"/>
  <c r="L5685" i="1"/>
  <c r="K5685" i="1"/>
  <c r="L5684" i="1"/>
  <c r="K5684" i="1"/>
  <c r="L5683" i="1"/>
  <c r="K5683" i="1"/>
  <c r="L5682" i="1"/>
  <c r="K5682" i="1"/>
  <c r="L5681" i="1"/>
  <c r="K5681" i="1"/>
  <c r="L5680" i="1"/>
  <c r="K5680" i="1"/>
  <c r="L5679" i="1"/>
  <c r="K5679" i="1"/>
  <c r="L5678" i="1"/>
  <c r="K5678" i="1"/>
  <c r="L5677" i="1"/>
  <c r="K5677" i="1"/>
  <c r="L5676" i="1"/>
  <c r="K5676" i="1"/>
  <c r="L5675" i="1"/>
  <c r="K5675" i="1"/>
  <c r="L5674" i="1"/>
  <c r="K5674" i="1"/>
  <c r="L5673" i="1"/>
  <c r="K5673" i="1"/>
  <c r="L5672" i="1"/>
  <c r="K5672" i="1"/>
  <c r="L5671" i="1"/>
  <c r="K5671" i="1"/>
  <c r="L5670" i="1"/>
  <c r="K5670" i="1"/>
  <c r="L5669" i="1"/>
  <c r="K5669" i="1"/>
  <c r="L5668" i="1"/>
  <c r="K5668" i="1"/>
  <c r="L5667" i="1"/>
  <c r="K5667" i="1"/>
  <c r="L5666" i="1"/>
  <c r="K5666" i="1"/>
  <c r="L5665" i="1"/>
  <c r="K5665" i="1"/>
  <c r="L5664" i="1"/>
  <c r="K5664" i="1"/>
  <c r="L5663" i="1"/>
  <c r="K5663" i="1"/>
  <c r="L5662" i="1"/>
  <c r="K5662" i="1"/>
  <c r="L5661" i="1"/>
  <c r="K5661" i="1"/>
  <c r="L5660" i="1"/>
  <c r="K5660" i="1"/>
  <c r="L5659" i="1"/>
  <c r="K5659" i="1"/>
  <c r="L5658" i="1"/>
  <c r="K5658" i="1"/>
  <c r="L5657" i="1"/>
  <c r="K5657" i="1"/>
  <c r="L5656" i="1"/>
  <c r="K5656" i="1"/>
  <c r="L5655" i="1"/>
  <c r="K5655" i="1"/>
  <c r="L5654" i="1"/>
  <c r="K5654" i="1"/>
  <c r="L5653" i="1"/>
  <c r="K5653" i="1"/>
  <c r="L5652" i="1"/>
  <c r="K5652" i="1"/>
  <c r="L5651" i="1"/>
  <c r="K5651" i="1"/>
  <c r="L5650" i="1"/>
  <c r="K5650" i="1"/>
  <c r="L5649" i="1"/>
  <c r="K5649" i="1"/>
  <c r="L5648" i="1"/>
  <c r="K5648" i="1"/>
  <c r="L5647" i="1"/>
  <c r="K5647" i="1"/>
  <c r="L5646" i="1"/>
  <c r="K5646" i="1"/>
  <c r="L5645" i="1"/>
  <c r="K5645" i="1"/>
  <c r="L5644" i="1"/>
  <c r="K5644" i="1"/>
  <c r="L5643" i="1"/>
  <c r="K5643" i="1"/>
  <c r="L5642" i="1"/>
  <c r="K5642" i="1"/>
  <c r="L5641" i="1"/>
  <c r="K5641" i="1"/>
  <c r="L5640" i="1"/>
  <c r="K5640" i="1"/>
  <c r="L5639" i="1"/>
  <c r="K5639" i="1"/>
  <c r="L5638" i="1"/>
  <c r="K5638" i="1"/>
  <c r="L5637" i="1"/>
  <c r="K5637" i="1"/>
  <c r="L5636" i="1"/>
  <c r="K5636" i="1"/>
  <c r="L5635" i="1"/>
  <c r="K5635" i="1"/>
  <c r="L5634" i="1"/>
  <c r="K5634" i="1"/>
  <c r="L5633" i="1"/>
  <c r="K5633" i="1"/>
  <c r="L5632" i="1"/>
  <c r="K5632" i="1"/>
  <c r="L5631" i="1"/>
  <c r="K5631" i="1"/>
  <c r="L5630" i="1"/>
  <c r="K5630" i="1"/>
  <c r="L5629" i="1"/>
  <c r="K5629" i="1"/>
  <c r="L5628" i="1"/>
  <c r="K5628" i="1"/>
  <c r="L5627" i="1"/>
  <c r="K5627" i="1"/>
  <c r="L5626" i="1"/>
  <c r="K5626" i="1"/>
  <c r="L5625" i="1"/>
  <c r="K5625" i="1"/>
  <c r="L5624" i="1"/>
  <c r="K5624" i="1"/>
  <c r="L5623" i="1"/>
  <c r="K5623" i="1"/>
  <c r="L5622" i="1"/>
  <c r="K5622" i="1"/>
  <c r="L5621" i="1"/>
  <c r="K5621" i="1"/>
  <c r="L5620" i="1"/>
  <c r="K5620" i="1"/>
  <c r="L5619" i="1"/>
  <c r="K5619" i="1"/>
  <c r="L5618" i="1"/>
  <c r="K5618" i="1"/>
  <c r="L5617" i="1"/>
  <c r="K5617" i="1"/>
  <c r="L5616" i="1"/>
  <c r="K5616" i="1"/>
  <c r="L5615" i="1"/>
  <c r="K5615" i="1"/>
  <c r="L5614" i="1"/>
  <c r="K5614" i="1"/>
  <c r="L5613" i="1"/>
  <c r="K5613" i="1"/>
  <c r="L5612" i="1"/>
  <c r="K5612" i="1"/>
  <c r="L5611" i="1"/>
  <c r="K5611" i="1"/>
  <c r="L5610" i="1"/>
  <c r="K5610" i="1"/>
  <c r="L5609" i="1"/>
  <c r="K5609" i="1"/>
  <c r="L5608" i="1"/>
  <c r="K5608" i="1"/>
  <c r="L5607" i="1"/>
  <c r="K5607" i="1"/>
  <c r="L5606" i="1"/>
  <c r="K5606" i="1"/>
  <c r="L5605" i="1"/>
  <c r="K5605" i="1"/>
  <c r="L5604" i="1"/>
  <c r="K5604" i="1"/>
  <c r="L5603" i="1"/>
  <c r="K5603" i="1"/>
  <c r="L5602" i="1"/>
  <c r="K5602" i="1"/>
  <c r="L5601" i="1"/>
  <c r="K5601" i="1"/>
  <c r="L5600" i="1"/>
  <c r="K5600" i="1"/>
  <c r="L5599" i="1"/>
  <c r="K5599" i="1"/>
  <c r="L5598" i="1"/>
  <c r="K5598" i="1"/>
  <c r="L5597" i="1"/>
  <c r="K5597" i="1"/>
  <c r="L5596" i="1"/>
  <c r="K5596" i="1"/>
  <c r="L5595" i="1"/>
  <c r="K5595" i="1"/>
  <c r="L5594" i="1"/>
  <c r="K5594" i="1"/>
  <c r="L5593" i="1"/>
  <c r="K5593" i="1"/>
  <c r="L5592" i="1"/>
  <c r="K5592" i="1"/>
  <c r="L5591" i="1"/>
  <c r="K5591" i="1"/>
  <c r="L5590" i="1"/>
  <c r="K5590" i="1"/>
  <c r="L5589" i="1"/>
  <c r="K5589" i="1"/>
  <c r="L5588" i="1"/>
  <c r="K5588" i="1"/>
  <c r="L5587" i="1"/>
  <c r="K5587" i="1"/>
  <c r="L5586" i="1"/>
  <c r="K5586" i="1"/>
  <c r="L5585" i="1"/>
  <c r="K5585" i="1"/>
  <c r="L5584" i="1"/>
  <c r="K5584" i="1"/>
  <c r="L5583" i="1"/>
  <c r="K5583" i="1"/>
  <c r="L5582" i="1"/>
  <c r="K5582" i="1"/>
  <c r="L5581" i="1"/>
  <c r="K5581" i="1"/>
  <c r="L5580" i="1"/>
  <c r="K5580" i="1"/>
  <c r="L5579" i="1"/>
  <c r="K5579" i="1"/>
  <c r="L5578" i="1"/>
  <c r="K5578" i="1"/>
  <c r="L5577" i="1"/>
  <c r="K5577" i="1"/>
  <c r="L5576" i="1"/>
  <c r="K5576" i="1"/>
  <c r="L5575" i="1"/>
  <c r="K5575" i="1"/>
  <c r="L5574" i="1"/>
  <c r="K5574" i="1"/>
  <c r="L5573" i="1"/>
  <c r="K5573" i="1"/>
  <c r="L5572" i="1"/>
  <c r="K5572" i="1"/>
  <c r="L5571" i="1"/>
  <c r="K5571" i="1"/>
  <c r="L5570" i="1"/>
  <c r="K5570" i="1"/>
  <c r="L5569" i="1"/>
  <c r="K5569" i="1"/>
  <c r="L5568" i="1"/>
  <c r="K5568" i="1"/>
  <c r="L5567" i="1"/>
  <c r="K5567" i="1"/>
  <c r="L5566" i="1"/>
  <c r="K5566" i="1"/>
  <c r="L5565" i="1"/>
  <c r="K5565" i="1"/>
  <c r="L5564" i="1"/>
  <c r="K5564" i="1"/>
  <c r="L5563" i="1"/>
  <c r="K5563" i="1"/>
  <c r="L5562" i="1"/>
  <c r="K5562" i="1"/>
  <c r="L5561" i="1"/>
  <c r="K5561" i="1"/>
  <c r="L5560" i="1"/>
  <c r="K5560" i="1"/>
  <c r="L5559" i="1"/>
  <c r="K5559" i="1"/>
  <c r="L5558" i="1"/>
  <c r="K5558" i="1"/>
  <c r="L5557" i="1"/>
  <c r="K5557" i="1"/>
  <c r="L5556" i="1"/>
  <c r="K5556" i="1"/>
  <c r="L5555" i="1"/>
  <c r="K5555" i="1"/>
  <c r="L5554" i="1"/>
  <c r="K5554" i="1"/>
  <c r="L5553" i="1"/>
  <c r="K5553" i="1"/>
  <c r="L5552" i="1"/>
  <c r="K5552" i="1"/>
  <c r="L5551" i="1"/>
  <c r="K5551" i="1"/>
  <c r="L5550" i="1"/>
  <c r="K5550" i="1"/>
  <c r="L5549" i="1"/>
  <c r="K5549" i="1"/>
  <c r="L5548" i="1"/>
  <c r="K5548" i="1"/>
  <c r="L5547" i="1"/>
  <c r="K5547" i="1"/>
  <c r="L5546" i="1"/>
  <c r="K5546" i="1"/>
  <c r="L5545" i="1"/>
  <c r="K5545" i="1"/>
  <c r="L5544" i="1"/>
  <c r="K5544" i="1"/>
  <c r="L5543" i="1"/>
  <c r="K5543" i="1"/>
  <c r="L5542" i="1"/>
  <c r="K5542" i="1"/>
  <c r="L5541" i="1"/>
  <c r="K5541" i="1"/>
  <c r="L5540" i="1"/>
  <c r="K5540" i="1"/>
  <c r="L5539" i="1"/>
  <c r="K5539" i="1"/>
  <c r="L5538" i="1"/>
  <c r="K5538" i="1"/>
  <c r="L5537" i="1"/>
  <c r="K5537" i="1"/>
  <c r="L5536" i="1"/>
  <c r="K5536" i="1"/>
  <c r="L5535" i="1"/>
  <c r="K5535" i="1"/>
  <c r="L5534" i="1"/>
  <c r="K5534" i="1"/>
  <c r="L5533" i="1"/>
  <c r="K5533" i="1"/>
  <c r="L5532" i="1"/>
  <c r="K5532" i="1"/>
  <c r="L5531" i="1"/>
  <c r="K5531" i="1"/>
  <c r="L5530" i="1"/>
  <c r="K5530" i="1"/>
  <c r="L5529" i="1"/>
  <c r="K5529" i="1"/>
  <c r="L5528" i="1"/>
  <c r="K5528" i="1"/>
  <c r="L5527" i="1"/>
  <c r="K5527" i="1"/>
  <c r="L5526" i="1"/>
  <c r="K5526" i="1"/>
  <c r="L5525" i="1"/>
  <c r="K5525" i="1"/>
  <c r="L5524" i="1"/>
  <c r="K5524" i="1"/>
  <c r="L5523" i="1"/>
  <c r="K5523" i="1"/>
  <c r="L5522" i="1"/>
  <c r="K5522" i="1"/>
  <c r="L5521" i="1"/>
  <c r="K5521" i="1"/>
  <c r="L5520" i="1"/>
  <c r="K5520" i="1"/>
  <c r="L5519" i="1"/>
  <c r="K5519" i="1"/>
  <c r="L5518" i="1"/>
  <c r="K5518" i="1"/>
  <c r="L5517" i="1"/>
  <c r="K5517" i="1"/>
  <c r="L5516" i="1"/>
  <c r="K5516" i="1"/>
  <c r="L5515" i="1"/>
  <c r="K5515" i="1"/>
  <c r="L5514" i="1"/>
  <c r="K5514" i="1"/>
  <c r="L5513" i="1"/>
  <c r="K5513" i="1"/>
  <c r="L5512" i="1"/>
  <c r="K5512" i="1"/>
  <c r="L5511" i="1"/>
  <c r="K5511" i="1"/>
  <c r="L5510" i="1"/>
  <c r="K5510" i="1"/>
  <c r="L5509" i="1"/>
  <c r="K5509" i="1"/>
  <c r="L5508" i="1"/>
  <c r="K5508" i="1"/>
  <c r="L5507" i="1"/>
  <c r="K5507" i="1"/>
  <c r="L5506" i="1"/>
  <c r="K5506" i="1"/>
  <c r="L5505" i="1"/>
  <c r="K5505" i="1"/>
  <c r="L5504" i="1"/>
  <c r="K5504" i="1"/>
  <c r="L5503" i="1"/>
  <c r="K5503" i="1"/>
  <c r="L5502" i="1"/>
  <c r="K5502" i="1"/>
  <c r="L5501" i="1"/>
  <c r="K5501" i="1"/>
  <c r="L5500" i="1"/>
  <c r="K5500" i="1"/>
  <c r="L5499" i="1"/>
  <c r="K5499" i="1"/>
  <c r="L5498" i="1"/>
  <c r="K5498" i="1"/>
  <c r="L5497" i="1"/>
  <c r="K5497" i="1"/>
  <c r="L5496" i="1"/>
  <c r="K5496" i="1"/>
  <c r="L5495" i="1"/>
  <c r="K5495" i="1"/>
  <c r="L5494" i="1"/>
  <c r="K5494" i="1"/>
  <c r="L5493" i="1"/>
  <c r="K5493" i="1"/>
  <c r="L5492" i="1"/>
  <c r="K5492" i="1"/>
  <c r="L5491" i="1"/>
  <c r="K5491" i="1"/>
  <c r="L5490" i="1"/>
  <c r="K5490" i="1"/>
  <c r="L5489" i="1"/>
  <c r="K5489" i="1"/>
  <c r="L5488" i="1"/>
  <c r="K5488" i="1"/>
  <c r="L5487" i="1"/>
  <c r="K5487" i="1"/>
  <c r="L5486" i="1"/>
  <c r="K5486" i="1"/>
  <c r="L5485" i="1"/>
  <c r="K5485" i="1"/>
  <c r="L5484" i="1"/>
  <c r="K5484" i="1"/>
  <c r="L5483" i="1"/>
  <c r="K5483" i="1"/>
  <c r="L5482" i="1"/>
  <c r="K5482" i="1"/>
  <c r="L5481" i="1"/>
  <c r="K5481" i="1"/>
  <c r="L5480" i="1"/>
  <c r="K5480" i="1"/>
  <c r="L5479" i="1"/>
  <c r="K5479" i="1"/>
  <c r="L5478" i="1"/>
  <c r="K5478" i="1"/>
  <c r="L5477" i="1"/>
  <c r="K5477" i="1"/>
  <c r="L5476" i="1"/>
  <c r="K5476" i="1"/>
  <c r="L5475" i="1"/>
  <c r="K5475" i="1"/>
  <c r="L5474" i="1"/>
  <c r="K5474" i="1"/>
  <c r="L5473" i="1"/>
  <c r="K5473" i="1"/>
  <c r="L5472" i="1"/>
  <c r="K5472" i="1"/>
  <c r="L5471" i="1"/>
  <c r="K5471" i="1"/>
  <c r="L5470" i="1"/>
  <c r="K5470" i="1"/>
  <c r="L5469" i="1"/>
  <c r="K5469" i="1"/>
  <c r="L5468" i="1"/>
  <c r="K5468" i="1"/>
  <c r="L5467" i="1"/>
  <c r="K5467" i="1"/>
  <c r="L5466" i="1"/>
  <c r="K5466" i="1"/>
  <c r="L5465" i="1"/>
  <c r="K5465" i="1"/>
  <c r="L5464" i="1"/>
  <c r="K5464" i="1"/>
  <c r="L5463" i="1"/>
  <c r="K5463" i="1"/>
  <c r="L5462" i="1"/>
  <c r="K5462" i="1"/>
  <c r="L5461" i="1"/>
  <c r="K5461" i="1"/>
  <c r="L5460" i="1"/>
  <c r="K5460" i="1"/>
  <c r="L5459" i="1"/>
  <c r="K5459" i="1"/>
  <c r="L5458" i="1"/>
  <c r="K5458" i="1"/>
  <c r="L5457" i="1"/>
  <c r="K5457" i="1"/>
  <c r="L5456" i="1"/>
  <c r="K5456" i="1"/>
  <c r="L5455" i="1"/>
  <c r="K5455" i="1"/>
  <c r="L5454" i="1"/>
  <c r="K5454" i="1"/>
  <c r="L5453" i="1"/>
  <c r="K5453" i="1"/>
  <c r="L5452" i="1"/>
  <c r="K5452" i="1"/>
  <c r="L5451" i="1"/>
  <c r="K5451" i="1"/>
  <c r="L5450" i="1"/>
  <c r="K5450" i="1"/>
  <c r="L5449" i="1"/>
  <c r="K5449" i="1"/>
  <c r="L5448" i="1"/>
  <c r="K5448" i="1"/>
  <c r="L5447" i="1"/>
  <c r="K5447" i="1"/>
  <c r="L5446" i="1"/>
  <c r="K5446" i="1"/>
  <c r="L5445" i="1"/>
  <c r="K5445" i="1"/>
  <c r="L5444" i="1"/>
  <c r="K5444" i="1"/>
  <c r="L5443" i="1"/>
  <c r="K5443" i="1"/>
  <c r="L5442" i="1"/>
  <c r="K5442" i="1"/>
  <c r="L5441" i="1"/>
  <c r="K5441" i="1"/>
  <c r="L5440" i="1"/>
  <c r="K5440" i="1"/>
  <c r="L5439" i="1"/>
  <c r="K5439" i="1"/>
  <c r="L5438" i="1"/>
  <c r="K5438" i="1"/>
  <c r="L5437" i="1"/>
  <c r="K5437" i="1"/>
  <c r="L5436" i="1"/>
  <c r="K5436" i="1"/>
  <c r="L5435" i="1"/>
  <c r="K5435" i="1"/>
  <c r="L5434" i="1"/>
  <c r="K5434" i="1"/>
  <c r="L5433" i="1"/>
  <c r="K5433" i="1"/>
  <c r="L5432" i="1"/>
  <c r="K5432" i="1"/>
  <c r="L5431" i="1"/>
  <c r="K5431" i="1"/>
  <c r="L5430" i="1"/>
  <c r="K5430" i="1"/>
  <c r="L5429" i="1"/>
  <c r="K5429" i="1"/>
  <c r="L5428" i="1"/>
  <c r="K5428" i="1"/>
  <c r="L5427" i="1"/>
  <c r="K5427" i="1"/>
  <c r="L5426" i="1"/>
  <c r="K5426" i="1"/>
  <c r="L5425" i="1"/>
  <c r="K5425" i="1"/>
  <c r="L5424" i="1"/>
  <c r="K5424" i="1"/>
  <c r="L5423" i="1"/>
  <c r="K5423" i="1"/>
  <c r="L5422" i="1"/>
  <c r="K5422" i="1"/>
  <c r="L5421" i="1"/>
  <c r="K5421" i="1"/>
  <c r="L5420" i="1"/>
  <c r="K5420" i="1"/>
  <c r="L5419" i="1"/>
  <c r="K5419" i="1"/>
  <c r="L5418" i="1"/>
  <c r="K5418" i="1"/>
  <c r="L5417" i="1"/>
  <c r="K5417" i="1"/>
  <c r="L5416" i="1"/>
  <c r="K5416" i="1"/>
  <c r="L5415" i="1"/>
  <c r="K5415" i="1"/>
  <c r="L5414" i="1"/>
  <c r="K5414" i="1"/>
  <c r="L5413" i="1"/>
  <c r="K5413" i="1"/>
  <c r="L5412" i="1"/>
  <c r="K5412" i="1"/>
  <c r="L5411" i="1"/>
  <c r="K5411" i="1"/>
  <c r="L5410" i="1"/>
  <c r="K5410" i="1"/>
  <c r="L5409" i="1"/>
  <c r="K5409" i="1"/>
  <c r="L5408" i="1"/>
  <c r="K5408" i="1"/>
  <c r="L5407" i="1"/>
  <c r="K5407" i="1"/>
  <c r="L5406" i="1"/>
  <c r="K5406" i="1"/>
  <c r="L5405" i="1"/>
  <c r="K5405" i="1"/>
  <c r="L5404" i="1"/>
  <c r="K5404" i="1"/>
  <c r="L5403" i="1"/>
  <c r="K5403" i="1"/>
  <c r="L5402" i="1"/>
  <c r="K5402" i="1"/>
  <c r="L5401" i="1"/>
  <c r="K5401" i="1"/>
  <c r="L5400" i="1"/>
  <c r="K5400" i="1"/>
  <c r="L5399" i="1"/>
  <c r="K5399" i="1"/>
  <c r="L5398" i="1"/>
  <c r="K5398" i="1"/>
  <c r="L5397" i="1"/>
  <c r="K5397" i="1"/>
  <c r="L5396" i="1"/>
  <c r="K5396" i="1"/>
  <c r="L5395" i="1"/>
  <c r="K5395" i="1"/>
  <c r="L5394" i="1"/>
  <c r="K5394" i="1"/>
  <c r="L5393" i="1"/>
  <c r="K5393" i="1"/>
  <c r="L5392" i="1"/>
  <c r="K5392" i="1"/>
  <c r="L5391" i="1"/>
  <c r="K5391" i="1"/>
  <c r="L5390" i="1"/>
  <c r="K5390" i="1"/>
  <c r="L5389" i="1"/>
  <c r="K5389" i="1"/>
  <c r="L5388" i="1"/>
  <c r="K5388" i="1"/>
  <c r="L5387" i="1"/>
  <c r="K5387" i="1"/>
  <c r="L5386" i="1"/>
  <c r="K5386" i="1"/>
  <c r="L5385" i="1"/>
  <c r="K5385" i="1"/>
  <c r="L5384" i="1"/>
  <c r="K5384" i="1"/>
  <c r="L5383" i="1"/>
  <c r="K5383" i="1"/>
  <c r="L5382" i="1"/>
  <c r="K5382" i="1"/>
  <c r="L5381" i="1"/>
  <c r="K5381" i="1"/>
  <c r="L5380" i="1"/>
  <c r="K5380" i="1"/>
  <c r="L5379" i="1"/>
  <c r="K5379" i="1"/>
  <c r="L5378" i="1"/>
  <c r="K5378" i="1"/>
  <c r="L5377" i="1"/>
  <c r="K5377" i="1"/>
  <c r="L5376" i="1"/>
  <c r="K5376" i="1"/>
  <c r="L5375" i="1"/>
  <c r="K5375" i="1"/>
  <c r="L5374" i="1"/>
  <c r="K5374" i="1"/>
  <c r="L5373" i="1"/>
  <c r="K5373" i="1"/>
  <c r="L5372" i="1"/>
  <c r="K5372" i="1"/>
  <c r="L5371" i="1"/>
  <c r="K5371" i="1"/>
  <c r="L5370" i="1"/>
  <c r="K5370" i="1"/>
  <c r="L5369" i="1"/>
  <c r="K5369" i="1"/>
  <c r="L5368" i="1"/>
  <c r="K5368" i="1"/>
  <c r="L5367" i="1"/>
  <c r="K5367" i="1"/>
  <c r="L5366" i="1"/>
  <c r="K5366" i="1"/>
  <c r="L5365" i="1"/>
  <c r="K5365" i="1"/>
  <c r="L5364" i="1"/>
  <c r="K5364" i="1"/>
  <c r="L5363" i="1"/>
  <c r="K5363" i="1"/>
  <c r="L5362" i="1"/>
  <c r="K5362" i="1"/>
  <c r="L5361" i="1"/>
  <c r="K5361" i="1"/>
  <c r="L5360" i="1"/>
  <c r="K5360" i="1"/>
  <c r="L5359" i="1"/>
  <c r="K5359" i="1"/>
  <c r="L5358" i="1"/>
  <c r="K5358" i="1"/>
  <c r="L5357" i="1"/>
  <c r="K5357" i="1"/>
  <c r="L5356" i="1"/>
  <c r="K5356" i="1"/>
  <c r="L5355" i="1"/>
  <c r="K5355" i="1"/>
  <c r="L5354" i="1"/>
  <c r="K5354" i="1"/>
  <c r="L5353" i="1"/>
  <c r="K5353" i="1"/>
  <c r="L5352" i="1"/>
  <c r="K5352" i="1"/>
  <c r="L5351" i="1"/>
  <c r="K5351" i="1"/>
  <c r="L5350" i="1"/>
  <c r="K5350" i="1"/>
  <c r="L5349" i="1"/>
  <c r="K5349" i="1"/>
  <c r="L5348" i="1"/>
  <c r="K5348" i="1"/>
  <c r="L5347" i="1"/>
  <c r="K5347" i="1"/>
  <c r="L5346" i="1"/>
  <c r="K5346" i="1"/>
  <c r="L5345" i="1"/>
  <c r="K5345" i="1"/>
  <c r="L5344" i="1"/>
  <c r="K5344" i="1"/>
  <c r="L5343" i="1"/>
  <c r="K5343" i="1"/>
  <c r="L5342" i="1"/>
  <c r="K5342" i="1"/>
  <c r="L5341" i="1"/>
  <c r="K5341" i="1"/>
  <c r="L5340" i="1"/>
  <c r="K5340" i="1"/>
  <c r="L5339" i="1"/>
  <c r="K5339" i="1"/>
  <c r="L5338" i="1"/>
  <c r="K5338" i="1"/>
  <c r="L5337" i="1"/>
  <c r="K5337" i="1"/>
  <c r="L5336" i="1"/>
  <c r="K5336" i="1"/>
  <c r="L5335" i="1"/>
  <c r="K5335" i="1"/>
  <c r="L5334" i="1"/>
  <c r="K5334" i="1"/>
  <c r="L5333" i="1"/>
  <c r="K5333" i="1"/>
  <c r="L5332" i="1"/>
  <c r="K5332" i="1"/>
  <c r="L5331" i="1"/>
  <c r="K5331" i="1"/>
  <c r="L5330" i="1"/>
  <c r="K5330" i="1"/>
  <c r="L5329" i="1"/>
  <c r="K5329" i="1"/>
  <c r="L5328" i="1"/>
  <c r="K5328" i="1"/>
  <c r="L5327" i="1"/>
  <c r="K5327" i="1"/>
  <c r="L5326" i="1"/>
  <c r="K5326" i="1"/>
  <c r="L5325" i="1"/>
  <c r="K5325" i="1"/>
  <c r="L5324" i="1"/>
  <c r="K5324" i="1"/>
  <c r="L5323" i="1"/>
  <c r="K5323" i="1"/>
  <c r="L5322" i="1"/>
  <c r="K5322" i="1"/>
  <c r="L5321" i="1"/>
  <c r="K5321" i="1"/>
  <c r="L5320" i="1"/>
  <c r="K5320" i="1"/>
  <c r="L5319" i="1"/>
  <c r="K5319" i="1"/>
  <c r="L5318" i="1"/>
  <c r="K5318" i="1"/>
  <c r="L5317" i="1"/>
  <c r="K5317" i="1"/>
  <c r="L5316" i="1"/>
  <c r="K5316" i="1"/>
  <c r="L5315" i="1"/>
  <c r="K5315" i="1"/>
  <c r="L5314" i="1"/>
  <c r="K5314" i="1"/>
  <c r="L5313" i="1"/>
  <c r="K5313" i="1"/>
  <c r="L5312" i="1"/>
  <c r="K5312" i="1"/>
  <c r="L5311" i="1"/>
  <c r="K5311" i="1"/>
  <c r="L5310" i="1"/>
  <c r="K5310" i="1"/>
  <c r="L5309" i="1"/>
  <c r="K5309" i="1"/>
  <c r="L5308" i="1"/>
  <c r="K5308" i="1"/>
  <c r="L5307" i="1"/>
  <c r="K5307" i="1"/>
  <c r="L5306" i="1"/>
  <c r="K5306" i="1"/>
  <c r="L5305" i="1"/>
  <c r="K5305" i="1"/>
  <c r="L5304" i="1"/>
  <c r="K5304" i="1"/>
  <c r="L5303" i="1"/>
  <c r="K5303" i="1"/>
  <c r="L5302" i="1"/>
  <c r="K5302" i="1"/>
  <c r="L5301" i="1"/>
  <c r="K5301" i="1"/>
  <c r="L5300" i="1"/>
  <c r="K5300" i="1"/>
  <c r="L5299" i="1"/>
  <c r="K5299" i="1"/>
  <c r="L5298" i="1"/>
  <c r="K5298" i="1"/>
  <c r="L5297" i="1"/>
  <c r="K5297" i="1"/>
  <c r="L5296" i="1"/>
  <c r="K5296" i="1"/>
  <c r="L5295" i="1"/>
  <c r="K5295" i="1"/>
  <c r="L5294" i="1"/>
  <c r="K5294" i="1"/>
  <c r="L5293" i="1"/>
  <c r="K5293" i="1"/>
  <c r="L5292" i="1"/>
  <c r="K5292" i="1"/>
  <c r="L5291" i="1"/>
  <c r="K5291" i="1"/>
  <c r="L5290" i="1"/>
  <c r="K5290" i="1"/>
  <c r="L5289" i="1"/>
  <c r="K5289" i="1"/>
  <c r="L5288" i="1"/>
  <c r="K5288" i="1"/>
  <c r="L5287" i="1"/>
  <c r="K5287" i="1"/>
  <c r="L5286" i="1"/>
  <c r="K5286" i="1"/>
  <c r="L5285" i="1"/>
  <c r="K5285" i="1"/>
  <c r="L5284" i="1"/>
  <c r="K5284" i="1"/>
  <c r="L5283" i="1"/>
  <c r="K5283" i="1"/>
  <c r="L5282" i="1"/>
  <c r="K5282" i="1"/>
  <c r="L5281" i="1"/>
  <c r="K5281" i="1"/>
  <c r="L5280" i="1"/>
  <c r="K5280" i="1"/>
  <c r="L5279" i="1"/>
  <c r="K5279" i="1"/>
  <c r="L5278" i="1"/>
  <c r="K5278" i="1"/>
  <c r="L5277" i="1"/>
  <c r="K5277" i="1"/>
  <c r="L5276" i="1"/>
  <c r="K5276" i="1"/>
  <c r="L5275" i="1"/>
  <c r="K5275" i="1"/>
  <c r="L5274" i="1"/>
  <c r="K5274" i="1"/>
  <c r="L5273" i="1"/>
  <c r="K5273" i="1"/>
  <c r="L5272" i="1"/>
  <c r="K5272" i="1"/>
  <c r="L5271" i="1"/>
  <c r="K5271" i="1"/>
  <c r="L5270" i="1"/>
  <c r="K5270" i="1"/>
  <c r="L5269" i="1"/>
  <c r="K5269" i="1"/>
  <c r="L5268" i="1"/>
  <c r="K5268" i="1"/>
  <c r="L5267" i="1"/>
  <c r="K5267" i="1"/>
  <c r="L5266" i="1"/>
  <c r="K5266" i="1"/>
  <c r="L5265" i="1"/>
  <c r="K5265" i="1"/>
  <c r="L5264" i="1"/>
  <c r="K5264" i="1"/>
  <c r="L5263" i="1"/>
  <c r="K5263" i="1"/>
  <c r="L5262" i="1"/>
  <c r="K5262" i="1"/>
  <c r="L5261" i="1"/>
  <c r="K5261" i="1"/>
  <c r="L5260" i="1"/>
  <c r="K5260" i="1"/>
  <c r="L5259" i="1"/>
  <c r="K5259" i="1"/>
  <c r="L5258" i="1"/>
  <c r="K5258" i="1"/>
  <c r="L5257" i="1"/>
  <c r="K5257" i="1"/>
  <c r="L5256" i="1"/>
  <c r="K5256" i="1"/>
  <c r="L5255" i="1"/>
  <c r="K5255" i="1"/>
  <c r="L5254" i="1"/>
  <c r="K5254" i="1"/>
  <c r="L5253" i="1"/>
  <c r="K5253" i="1"/>
  <c r="L5252" i="1"/>
  <c r="K5252" i="1"/>
  <c r="L5251" i="1"/>
  <c r="K5251" i="1"/>
  <c r="L5250" i="1"/>
  <c r="K5250" i="1"/>
  <c r="L5249" i="1"/>
  <c r="K5249" i="1"/>
  <c r="L5248" i="1"/>
  <c r="K5248" i="1"/>
  <c r="L5247" i="1"/>
  <c r="K5247" i="1"/>
  <c r="L5246" i="1"/>
  <c r="K5246" i="1"/>
  <c r="L5245" i="1"/>
  <c r="K5245" i="1"/>
  <c r="L5244" i="1"/>
  <c r="K5244" i="1"/>
  <c r="L5243" i="1"/>
  <c r="K5243" i="1"/>
  <c r="L5242" i="1"/>
  <c r="K5242" i="1"/>
  <c r="L5241" i="1"/>
  <c r="K5241" i="1"/>
  <c r="L5240" i="1"/>
  <c r="K5240" i="1"/>
  <c r="L5239" i="1"/>
  <c r="K5239" i="1"/>
  <c r="L5238" i="1"/>
  <c r="K5238" i="1"/>
  <c r="L5237" i="1"/>
  <c r="K5237" i="1"/>
  <c r="L5236" i="1"/>
  <c r="K5236" i="1"/>
  <c r="L5235" i="1"/>
  <c r="K5235" i="1"/>
  <c r="L5234" i="1"/>
  <c r="K5234" i="1"/>
  <c r="L5233" i="1"/>
  <c r="K5233" i="1"/>
  <c r="L5232" i="1"/>
  <c r="K5232" i="1"/>
  <c r="L5231" i="1"/>
  <c r="K5231" i="1"/>
  <c r="L5230" i="1"/>
  <c r="K5230" i="1"/>
  <c r="L5229" i="1"/>
  <c r="K5229" i="1"/>
  <c r="L5228" i="1"/>
  <c r="K5228" i="1"/>
  <c r="L5227" i="1"/>
  <c r="K5227" i="1"/>
  <c r="L5226" i="1"/>
  <c r="K5226" i="1"/>
  <c r="L5225" i="1"/>
  <c r="K5225" i="1"/>
  <c r="L5224" i="1"/>
  <c r="K5224" i="1"/>
  <c r="L5223" i="1"/>
  <c r="K5223" i="1"/>
  <c r="L5222" i="1"/>
  <c r="K5222" i="1"/>
  <c r="L5221" i="1"/>
  <c r="K5221" i="1"/>
  <c r="L5220" i="1"/>
  <c r="K5220" i="1"/>
  <c r="L5219" i="1"/>
  <c r="K5219" i="1"/>
  <c r="L5218" i="1"/>
  <c r="K5218" i="1"/>
  <c r="L5217" i="1"/>
  <c r="K5217" i="1"/>
  <c r="L5216" i="1"/>
  <c r="K5216" i="1"/>
  <c r="L5215" i="1"/>
  <c r="K5215" i="1"/>
  <c r="L5214" i="1"/>
  <c r="K5214" i="1"/>
  <c r="L5213" i="1"/>
  <c r="K5213" i="1"/>
  <c r="L5212" i="1"/>
  <c r="K5212" i="1"/>
  <c r="L5211" i="1"/>
  <c r="K5211" i="1"/>
  <c r="L5210" i="1"/>
  <c r="K5210" i="1"/>
  <c r="L5209" i="1"/>
  <c r="K5209" i="1"/>
  <c r="L5208" i="1"/>
  <c r="K5208" i="1"/>
  <c r="L5207" i="1"/>
  <c r="K5207" i="1"/>
  <c r="L5206" i="1"/>
  <c r="K5206" i="1"/>
  <c r="L5205" i="1"/>
  <c r="K5205" i="1"/>
  <c r="L5204" i="1"/>
  <c r="K5204" i="1"/>
  <c r="L5203" i="1"/>
  <c r="K5203" i="1"/>
  <c r="L5202" i="1"/>
  <c r="K5202" i="1"/>
  <c r="L5201" i="1"/>
  <c r="K5201" i="1"/>
  <c r="L5200" i="1"/>
  <c r="K5200" i="1"/>
  <c r="L5199" i="1"/>
  <c r="K5199" i="1"/>
  <c r="L5198" i="1"/>
  <c r="K5198" i="1"/>
  <c r="L5197" i="1"/>
  <c r="K5197" i="1"/>
  <c r="L5196" i="1"/>
  <c r="K5196" i="1"/>
  <c r="L5195" i="1"/>
  <c r="K5195" i="1"/>
  <c r="L5194" i="1"/>
  <c r="K5194" i="1"/>
  <c r="L5193" i="1"/>
  <c r="K5193" i="1"/>
  <c r="L5192" i="1"/>
  <c r="K5192" i="1"/>
  <c r="L5191" i="1"/>
  <c r="K5191" i="1"/>
  <c r="L5190" i="1"/>
  <c r="K5190" i="1"/>
  <c r="L5189" i="1"/>
  <c r="K5189" i="1"/>
  <c r="L5188" i="1"/>
  <c r="K5188" i="1"/>
  <c r="L5187" i="1"/>
  <c r="K5187" i="1"/>
  <c r="L5186" i="1"/>
  <c r="K5186" i="1"/>
  <c r="L5185" i="1"/>
  <c r="K5185" i="1"/>
  <c r="L5184" i="1"/>
  <c r="K5184" i="1"/>
  <c r="L5183" i="1"/>
  <c r="K5183" i="1"/>
  <c r="L5182" i="1"/>
  <c r="K5182" i="1"/>
  <c r="L5181" i="1"/>
  <c r="K5181" i="1"/>
  <c r="L5180" i="1"/>
  <c r="K5180" i="1"/>
  <c r="L5179" i="1"/>
  <c r="K5179" i="1"/>
  <c r="L5178" i="1"/>
  <c r="K5178" i="1"/>
  <c r="L5177" i="1"/>
  <c r="K5177" i="1"/>
  <c r="L5176" i="1"/>
  <c r="K5176" i="1"/>
  <c r="L5175" i="1"/>
  <c r="K5175" i="1"/>
  <c r="L5174" i="1"/>
  <c r="K5174" i="1"/>
  <c r="L5173" i="1"/>
  <c r="K5173" i="1"/>
  <c r="L5172" i="1"/>
  <c r="K5172" i="1"/>
  <c r="L5171" i="1"/>
  <c r="K5171" i="1"/>
  <c r="L5170" i="1"/>
  <c r="K5170" i="1"/>
  <c r="L5169" i="1"/>
  <c r="K5169" i="1"/>
  <c r="L5168" i="1"/>
  <c r="K5168" i="1"/>
  <c r="L5167" i="1"/>
  <c r="K5167" i="1"/>
  <c r="L5166" i="1"/>
  <c r="K5166" i="1"/>
  <c r="L5165" i="1"/>
  <c r="K5165" i="1"/>
  <c r="L5164" i="1"/>
  <c r="K5164" i="1"/>
  <c r="L5163" i="1"/>
  <c r="K5163" i="1"/>
  <c r="L5162" i="1"/>
  <c r="K5162" i="1"/>
  <c r="L5161" i="1"/>
  <c r="K5161" i="1"/>
  <c r="L5160" i="1"/>
  <c r="K5160" i="1"/>
  <c r="L5159" i="1"/>
  <c r="K5159" i="1"/>
  <c r="L5158" i="1"/>
  <c r="K5158" i="1"/>
  <c r="L5157" i="1"/>
  <c r="K5157" i="1"/>
  <c r="L5156" i="1"/>
  <c r="K5156" i="1"/>
  <c r="L5155" i="1"/>
  <c r="K5155" i="1"/>
  <c r="L5154" i="1"/>
  <c r="K5154" i="1"/>
  <c r="L5153" i="1"/>
  <c r="K5153" i="1"/>
  <c r="L5152" i="1"/>
  <c r="K5152" i="1"/>
  <c r="L5151" i="1"/>
  <c r="K5151" i="1"/>
  <c r="L5150" i="1"/>
  <c r="K5150" i="1"/>
  <c r="L5149" i="1"/>
  <c r="K5149" i="1"/>
  <c r="L5148" i="1"/>
  <c r="K5148" i="1"/>
  <c r="L5147" i="1"/>
  <c r="K5147" i="1"/>
  <c r="L5146" i="1"/>
  <c r="K5146" i="1"/>
  <c r="L5145" i="1"/>
  <c r="K5145" i="1"/>
  <c r="L5144" i="1"/>
  <c r="K5144" i="1"/>
  <c r="L5143" i="1"/>
  <c r="K5143" i="1"/>
  <c r="L5142" i="1"/>
  <c r="K5142" i="1"/>
  <c r="L5141" i="1"/>
  <c r="K5141" i="1"/>
  <c r="L5140" i="1"/>
  <c r="K5140" i="1"/>
  <c r="L5139" i="1"/>
  <c r="K5139" i="1"/>
  <c r="L5138" i="1"/>
  <c r="K5138" i="1"/>
  <c r="L5137" i="1"/>
  <c r="K5137" i="1"/>
  <c r="L5136" i="1"/>
  <c r="K5136" i="1"/>
  <c r="L5135" i="1"/>
  <c r="K5135" i="1"/>
  <c r="L5134" i="1"/>
  <c r="K5134" i="1"/>
  <c r="L5133" i="1"/>
  <c r="K5133" i="1"/>
  <c r="L5132" i="1"/>
  <c r="K5132" i="1"/>
  <c r="L5131" i="1"/>
  <c r="K5131" i="1"/>
  <c r="L5130" i="1"/>
  <c r="K5130" i="1"/>
  <c r="L5129" i="1"/>
  <c r="K5129" i="1"/>
  <c r="L5128" i="1"/>
  <c r="K5128" i="1"/>
  <c r="L5127" i="1"/>
  <c r="K5127" i="1"/>
  <c r="L5126" i="1"/>
  <c r="K5126" i="1"/>
  <c r="L5125" i="1"/>
  <c r="K5125" i="1"/>
  <c r="L5124" i="1"/>
  <c r="K5124" i="1"/>
  <c r="L5123" i="1"/>
  <c r="K5123" i="1"/>
  <c r="L5122" i="1"/>
  <c r="K5122" i="1"/>
  <c r="L5121" i="1"/>
  <c r="K5121" i="1"/>
  <c r="L5120" i="1"/>
  <c r="K5120" i="1"/>
  <c r="L5119" i="1"/>
  <c r="K5119" i="1"/>
  <c r="L5118" i="1"/>
  <c r="K5118" i="1"/>
  <c r="L5117" i="1"/>
  <c r="K5117" i="1"/>
  <c r="L5116" i="1"/>
  <c r="K5116" i="1"/>
  <c r="L5115" i="1"/>
  <c r="K5115" i="1"/>
  <c r="L5114" i="1"/>
  <c r="K5114" i="1"/>
  <c r="L5113" i="1"/>
  <c r="K5113" i="1"/>
  <c r="L5112" i="1"/>
  <c r="K5112" i="1"/>
  <c r="L5111" i="1"/>
  <c r="K5111" i="1"/>
  <c r="L5110" i="1"/>
  <c r="K5110" i="1"/>
  <c r="L5109" i="1"/>
  <c r="K5109" i="1"/>
  <c r="L5108" i="1"/>
  <c r="K5108" i="1"/>
  <c r="L5107" i="1"/>
  <c r="K5107" i="1"/>
  <c r="L5106" i="1"/>
  <c r="K5106" i="1"/>
  <c r="L5105" i="1"/>
  <c r="K5105" i="1"/>
  <c r="L5104" i="1"/>
  <c r="K5104" i="1"/>
  <c r="L5103" i="1"/>
  <c r="K5103" i="1"/>
  <c r="L5102" i="1"/>
  <c r="K5102" i="1"/>
  <c r="L5101" i="1"/>
  <c r="K5101" i="1"/>
  <c r="L5100" i="1"/>
  <c r="K5100" i="1"/>
  <c r="L5099" i="1"/>
  <c r="K5099" i="1"/>
  <c r="L5098" i="1"/>
  <c r="K5098" i="1"/>
  <c r="L5097" i="1"/>
  <c r="K5097" i="1"/>
  <c r="L5096" i="1"/>
  <c r="K5096" i="1"/>
  <c r="L5095" i="1"/>
  <c r="K5095" i="1"/>
  <c r="L5094" i="1"/>
  <c r="K5094" i="1"/>
  <c r="L5093" i="1"/>
  <c r="K5093" i="1"/>
  <c r="L5092" i="1"/>
  <c r="K5092" i="1"/>
  <c r="L5091" i="1"/>
  <c r="K5091" i="1"/>
  <c r="L5090" i="1"/>
  <c r="K5090" i="1"/>
  <c r="L5089" i="1"/>
  <c r="K5089" i="1"/>
  <c r="L5088" i="1"/>
  <c r="K5088" i="1"/>
  <c r="L5087" i="1"/>
  <c r="K5087" i="1"/>
  <c r="L5086" i="1"/>
  <c r="K5086" i="1"/>
  <c r="L5085" i="1"/>
  <c r="K5085" i="1"/>
  <c r="L5084" i="1"/>
  <c r="K5084" i="1"/>
  <c r="L5083" i="1"/>
  <c r="K5083" i="1"/>
  <c r="L5082" i="1"/>
  <c r="K5082" i="1"/>
  <c r="L5081" i="1"/>
  <c r="K5081" i="1"/>
  <c r="L5080" i="1"/>
  <c r="K5080" i="1"/>
  <c r="L5079" i="1"/>
  <c r="K5079" i="1"/>
  <c r="L5078" i="1"/>
  <c r="K5078" i="1"/>
  <c r="L5077" i="1"/>
  <c r="K5077" i="1"/>
  <c r="L5076" i="1"/>
  <c r="K5076" i="1"/>
  <c r="L5075" i="1"/>
  <c r="K5075" i="1"/>
  <c r="L5074" i="1"/>
  <c r="K5074" i="1"/>
  <c r="L5073" i="1"/>
  <c r="K5073" i="1"/>
  <c r="L5072" i="1"/>
  <c r="K5072" i="1"/>
  <c r="L5071" i="1"/>
  <c r="K5071" i="1"/>
  <c r="L5070" i="1"/>
  <c r="K5070" i="1"/>
  <c r="L5069" i="1"/>
  <c r="K5069" i="1"/>
  <c r="L5068" i="1"/>
  <c r="K5068" i="1"/>
  <c r="L5067" i="1"/>
  <c r="K5067" i="1"/>
  <c r="L5066" i="1"/>
  <c r="K5066" i="1"/>
  <c r="L5065" i="1"/>
  <c r="K5065" i="1"/>
  <c r="L5064" i="1"/>
  <c r="K5064" i="1"/>
  <c r="L5063" i="1"/>
  <c r="K5063" i="1"/>
  <c r="L5062" i="1"/>
  <c r="K5062" i="1"/>
  <c r="L5061" i="1"/>
  <c r="K5061" i="1"/>
  <c r="L5060" i="1"/>
  <c r="K5060" i="1"/>
  <c r="L5059" i="1"/>
  <c r="K5059" i="1"/>
  <c r="L5058" i="1"/>
  <c r="K5058" i="1"/>
  <c r="L5057" i="1"/>
  <c r="K5057" i="1"/>
  <c r="L5056" i="1"/>
  <c r="K5056" i="1"/>
  <c r="L5055" i="1"/>
  <c r="K5055" i="1"/>
  <c r="L5054" i="1"/>
  <c r="K5054" i="1"/>
  <c r="L5053" i="1"/>
  <c r="K5053" i="1"/>
  <c r="L5052" i="1"/>
  <c r="K5052" i="1"/>
  <c r="L5051" i="1"/>
  <c r="K5051" i="1"/>
  <c r="L5050" i="1"/>
  <c r="K5050" i="1"/>
  <c r="L5049" i="1"/>
  <c r="K5049" i="1"/>
  <c r="L5048" i="1"/>
  <c r="K5048" i="1"/>
  <c r="L5047" i="1"/>
  <c r="K5047" i="1"/>
  <c r="L5046" i="1"/>
  <c r="K5046" i="1"/>
  <c r="L5045" i="1"/>
  <c r="K5045" i="1"/>
  <c r="L5044" i="1"/>
  <c r="K5044" i="1"/>
  <c r="L5043" i="1"/>
  <c r="K5043" i="1"/>
  <c r="L5042" i="1"/>
  <c r="K5042" i="1"/>
  <c r="L5041" i="1"/>
  <c r="K5041" i="1"/>
  <c r="L5040" i="1"/>
  <c r="K5040" i="1"/>
  <c r="L5039" i="1"/>
  <c r="K5039" i="1"/>
  <c r="L5038" i="1"/>
  <c r="K5038" i="1"/>
  <c r="L5037" i="1"/>
  <c r="K5037" i="1"/>
  <c r="L5036" i="1"/>
  <c r="K5036" i="1"/>
  <c r="L5035" i="1"/>
  <c r="K5035" i="1"/>
  <c r="L5034" i="1"/>
  <c r="K5034" i="1"/>
  <c r="L5033" i="1"/>
  <c r="K5033" i="1"/>
  <c r="L5032" i="1"/>
  <c r="K5032" i="1"/>
  <c r="L5031" i="1"/>
  <c r="K5031" i="1"/>
  <c r="L5030" i="1"/>
  <c r="K5030" i="1"/>
  <c r="L5029" i="1"/>
  <c r="K5029" i="1"/>
  <c r="L5028" i="1"/>
  <c r="K5028" i="1"/>
  <c r="L5027" i="1"/>
  <c r="K5027" i="1"/>
  <c r="L5026" i="1"/>
  <c r="K5026" i="1"/>
  <c r="L5025" i="1"/>
  <c r="K5025" i="1"/>
  <c r="L5024" i="1"/>
  <c r="K5024" i="1"/>
  <c r="L5023" i="1"/>
  <c r="K5023" i="1"/>
  <c r="L5022" i="1"/>
  <c r="K5022" i="1"/>
  <c r="L5021" i="1"/>
  <c r="K5021" i="1"/>
  <c r="L5020" i="1"/>
  <c r="K5020" i="1"/>
  <c r="L5019" i="1"/>
  <c r="K5019" i="1"/>
  <c r="L5018" i="1"/>
  <c r="K5018" i="1"/>
  <c r="L5017" i="1"/>
  <c r="K5017" i="1"/>
  <c r="L5016" i="1"/>
  <c r="K5016" i="1"/>
  <c r="L5015" i="1"/>
  <c r="K5015" i="1"/>
  <c r="L5014" i="1"/>
  <c r="K5014" i="1"/>
  <c r="L5013" i="1"/>
  <c r="K5013" i="1"/>
  <c r="L5012" i="1"/>
  <c r="K5012" i="1"/>
  <c r="L5011" i="1"/>
  <c r="K5011" i="1"/>
  <c r="L5010" i="1"/>
  <c r="K5010" i="1"/>
  <c r="L5009" i="1"/>
  <c r="K5009" i="1"/>
  <c r="L5008" i="1"/>
  <c r="K5008" i="1"/>
  <c r="L5007" i="1"/>
  <c r="K5007" i="1"/>
  <c r="L5006" i="1"/>
  <c r="K5006" i="1"/>
  <c r="L5005" i="1"/>
  <c r="K5005" i="1"/>
  <c r="L5004" i="1"/>
  <c r="K5004" i="1"/>
  <c r="L5003" i="1"/>
  <c r="K5003" i="1"/>
  <c r="L5002" i="1"/>
  <c r="K5002" i="1"/>
  <c r="L5001" i="1"/>
  <c r="K5001" i="1"/>
  <c r="L5000" i="1"/>
  <c r="K5000" i="1"/>
  <c r="L4999" i="1"/>
  <c r="K4999" i="1"/>
  <c r="L4998" i="1"/>
  <c r="K4998" i="1"/>
  <c r="L4997" i="1"/>
  <c r="K4997" i="1"/>
  <c r="L4996" i="1"/>
  <c r="K4996" i="1"/>
  <c r="L4995" i="1"/>
  <c r="K4995" i="1"/>
  <c r="L4994" i="1"/>
  <c r="K4994" i="1"/>
  <c r="L4993" i="1"/>
  <c r="K4993" i="1"/>
  <c r="L4992" i="1"/>
  <c r="K4992" i="1"/>
  <c r="L4991" i="1"/>
  <c r="K4991" i="1"/>
  <c r="L4990" i="1"/>
  <c r="K4990" i="1"/>
  <c r="L4989" i="1"/>
  <c r="K4989" i="1"/>
  <c r="L4988" i="1"/>
  <c r="K4988" i="1"/>
  <c r="L4987" i="1"/>
  <c r="K4987" i="1"/>
  <c r="L4986" i="1"/>
  <c r="K4986" i="1"/>
  <c r="L4985" i="1"/>
  <c r="K4985" i="1"/>
  <c r="L4984" i="1"/>
  <c r="K4984" i="1"/>
  <c r="L4983" i="1"/>
  <c r="K4983" i="1"/>
  <c r="L4982" i="1"/>
  <c r="K4982" i="1"/>
  <c r="L4981" i="1"/>
  <c r="K4981" i="1"/>
  <c r="L4980" i="1"/>
  <c r="K4980" i="1"/>
  <c r="L4979" i="1"/>
  <c r="K4979" i="1"/>
  <c r="L4978" i="1"/>
  <c r="K4978" i="1"/>
  <c r="L4977" i="1"/>
  <c r="K4977" i="1"/>
  <c r="L4976" i="1"/>
  <c r="K4976" i="1"/>
  <c r="L4975" i="1"/>
  <c r="K4975" i="1"/>
  <c r="L4974" i="1"/>
  <c r="K4974" i="1"/>
  <c r="L4973" i="1"/>
  <c r="K4973" i="1"/>
  <c r="L4972" i="1"/>
  <c r="K4972" i="1"/>
  <c r="L4971" i="1"/>
  <c r="K4971" i="1"/>
  <c r="L4970" i="1"/>
  <c r="K4970" i="1"/>
  <c r="L4969" i="1"/>
  <c r="K4969" i="1"/>
  <c r="L4968" i="1"/>
  <c r="K4968" i="1"/>
  <c r="L4967" i="1"/>
  <c r="K4967" i="1"/>
  <c r="L4966" i="1"/>
  <c r="K4966" i="1"/>
  <c r="L4965" i="1"/>
  <c r="K4965" i="1"/>
  <c r="L4964" i="1"/>
  <c r="K4964" i="1"/>
  <c r="L4963" i="1"/>
  <c r="K4963" i="1"/>
  <c r="L4962" i="1"/>
  <c r="K4962" i="1"/>
  <c r="L4961" i="1"/>
  <c r="K4961" i="1"/>
  <c r="L4960" i="1"/>
  <c r="K4960" i="1"/>
  <c r="L4959" i="1"/>
  <c r="K4959" i="1"/>
  <c r="L4958" i="1"/>
  <c r="K4958" i="1"/>
  <c r="L4957" i="1"/>
  <c r="K4957" i="1"/>
  <c r="L4956" i="1"/>
  <c r="K4956" i="1"/>
  <c r="L4955" i="1"/>
  <c r="K4955" i="1"/>
  <c r="L4954" i="1"/>
  <c r="K4954" i="1"/>
  <c r="L4953" i="1"/>
  <c r="K4953" i="1"/>
  <c r="L4952" i="1"/>
  <c r="K4952" i="1"/>
  <c r="L4951" i="1"/>
  <c r="K4951" i="1"/>
  <c r="L4950" i="1"/>
  <c r="K4950" i="1"/>
  <c r="L4949" i="1"/>
  <c r="K4949" i="1"/>
  <c r="L4948" i="1"/>
  <c r="K4948" i="1"/>
  <c r="L4947" i="1"/>
  <c r="K4947" i="1"/>
  <c r="L4946" i="1"/>
  <c r="K4946" i="1"/>
  <c r="L4945" i="1"/>
  <c r="K4945" i="1"/>
  <c r="L4944" i="1"/>
  <c r="K4944" i="1"/>
  <c r="L4943" i="1"/>
  <c r="K4943" i="1"/>
  <c r="L4942" i="1"/>
  <c r="K4942" i="1"/>
  <c r="L4941" i="1"/>
  <c r="K4941" i="1"/>
  <c r="L4940" i="1"/>
  <c r="K4940" i="1"/>
  <c r="L4939" i="1"/>
  <c r="K4939" i="1"/>
  <c r="L4938" i="1"/>
  <c r="K4938" i="1"/>
  <c r="L4937" i="1"/>
  <c r="K4937" i="1"/>
  <c r="L4936" i="1"/>
  <c r="K4936" i="1"/>
  <c r="L4935" i="1"/>
  <c r="K4935" i="1"/>
  <c r="L4934" i="1"/>
  <c r="K4934" i="1"/>
  <c r="L4933" i="1"/>
  <c r="K4933" i="1"/>
  <c r="L4932" i="1"/>
  <c r="K4932" i="1"/>
  <c r="L4931" i="1"/>
  <c r="K4931" i="1"/>
  <c r="L4930" i="1"/>
  <c r="K4930" i="1"/>
  <c r="L4929" i="1"/>
  <c r="K4929" i="1"/>
  <c r="L4928" i="1"/>
  <c r="K4928" i="1"/>
  <c r="L4927" i="1"/>
  <c r="K4927" i="1"/>
  <c r="L4926" i="1"/>
  <c r="K4926" i="1"/>
  <c r="L4925" i="1"/>
  <c r="K4925" i="1"/>
  <c r="L4924" i="1"/>
  <c r="K4924" i="1"/>
  <c r="L4923" i="1"/>
  <c r="K4923" i="1"/>
  <c r="L4922" i="1"/>
  <c r="K4922" i="1"/>
  <c r="L4921" i="1"/>
  <c r="K4921" i="1"/>
  <c r="L4920" i="1"/>
  <c r="K4920" i="1"/>
  <c r="L4919" i="1"/>
  <c r="K4919" i="1"/>
  <c r="L4918" i="1"/>
  <c r="K4918" i="1"/>
  <c r="L4917" i="1"/>
  <c r="K4917" i="1"/>
  <c r="L4916" i="1"/>
  <c r="K4916" i="1"/>
  <c r="L4915" i="1"/>
  <c r="K4915" i="1"/>
  <c r="L4914" i="1"/>
  <c r="K4914" i="1"/>
  <c r="L4913" i="1"/>
  <c r="K4913" i="1"/>
  <c r="L4912" i="1"/>
  <c r="K4912" i="1"/>
  <c r="L4911" i="1"/>
  <c r="K4911" i="1"/>
  <c r="L4910" i="1"/>
  <c r="K4910" i="1"/>
  <c r="L4909" i="1"/>
  <c r="K4909" i="1"/>
  <c r="L4908" i="1"/>
  <c r="K4908" i="1"/>
  <c r="L4907" i="1"/>
  <c r="K4907" i="1"/>
  <c r="L4906" i="1"/>
  <c r="K4906" i="1"/>
  <c r="L4905" i="1"/>
  <c r="K4905" i="1"/>
  <c r="L4904" i="1"/>
  <c r="K4904" i="1"/>
  <c r="L4903" i="1"/>
  <c r="K4903" i="1"/>
  <c r="L4902" i="1"/>
  <c r="K4902" i="1"/>
  <c r="L4901" i="1"/>
  <c r="K4901" i="1"/>
  <c r="L4900" i="1"/>
  <c r="K4900" i="1"/>
  <c r="L4899" i="1"/>
  <c r="K4899" i="1"/>
  <c r="L4898" i="1"/>
  <c r="K4898" i="1"/>
  <c r="L4897" i="1"/>
  <c r="K4897" i="1"/>
  <c r="L4896" i="1"/>
  <c r="K4896" i="1"/>
  <c r="L4895" i="1"/>
  <c r="K4895" i="1"/>
  <c r="L4894" i="1"/>
  <c r="K4894" i="1"/>
  <c r="L4893" i="1"/>
  <c r="K4893" i="1"/>
  <c r="L4892" i="1"/>
  <c r="K4892" i="1"/>
  <c r="L4891" i="1"/>
  <c r="K4891" i="1"/>
  <c r="L4890" i="1"/>
  <c r="K4890" i="1"/>
  <c r="L4889" i="1"/>
  <c r="K4889" i="1"/>
  <c r="L4888" i="1"/>
  <c r="K4888" i="1"/>
  <c r="L4887" i="1"/>
  <c r="K4887" i="1"/>
  <c r="L4886" i="1"/>
  <c r="K4886" i="1"/>
  <c r="L4885" i="1"/>
  <c r="K4885" i="1"/>
  <c r="L4884" i="1"/>
  <c r="K4884" i="1"/>
  <c r="L4883" i="1"/>
  <c r="K4883" i="1"/>
  <c r="L4882" i="1"/>
  <c r="K4882" i="1"/>
  <c r="L4881" i="1"/>
  <c r="K4881" i="1"/>
  <c r="L4880" i="1"/>
  <c r="K4880" i="1"/>
  <c r="L4879" i="1"/>
  <c r="K4879" i="1"/>
  <c r="L4878" i="1"/>
  <c r="K4878" i="1"/>
  <c r="L4877" i="1"/>
  <c r="K4877" i="1"/>
  <c r="L4876" i="1"/>
  <c r="K4876" i="1"/>
  <c r="L4875" i="1"/>
  <c r="K4875" i="1"/>
  <c r="L4874" i="1"/>
  <c r="K4874" i="1"/>
  <c r="L4873" i="1"/>
  <c r="K4873" i="1"/>
  <c r="L4872" i="1"/>
  <c r="K4872" i="1"/>
  <c r="L4871" i="1"/>
  <c r="K4871" i="1"/>
  <c r="L4870" i="1"/>
  <c r="K4870" i="1"/>
  <c r="L4869" i="1"/>
  <c r="K4869" i="1"/>
  <c r="L4868" i="1"/>
  <c r="K4868" i="1"/>
  <c r="L4867" i="1"/>
  <c r="K4867" i="1"/>
  <c r="L4866" i="1"/>
  <c r="K4866" i="1"/>
  <c r="L4865" i="1"/>
  <c r="K4865" i="1"/>
  <c r="L4864" i="1"/>
  <c r="K4864" i="1"/>
  <c r="L4863" i="1"/>
  <c r="K4863" i="1"/>
  <c r="L4862" i="1"/>
  <c r="K4862" i="1"/>
  <c r="L4861" i="1"/>
  <c r="K4861" i="1"/>
  <c r="L4860" i="1"/>
  <c r="K4860" i="1"/>
  <c r="L4859" i="1"/>
  <c r="K4859" i="1"/>
  <c r="L4858" i="1"/>
  <c r="K4858" i="1"/>
  <c r="L4857" i="1"/>
  <c r="K4857" i="1"/>
  <c r="L4856" i="1"/>
  <c r="K4856" i="1"/>
  <c r="L4855" i="1"/>
  <c r="K4855" i="1"/>
  <c r="L4854" i="1"/>
  <c r="K4854" i="1"/>
  <c r="L4853" i="1"/>
  <c r="K4853" i="1"/>
  <c r="L4852" i="1"/>
  <c r="K4852" i="1"/>
  <c r="L4851" i="1"/>
  <c r="K4851" i="1"/>
  <c r="L4850" i="1"/>
  <c r="K4850" i="1"/>
  <c r="L4849" i="1"/>
  <c r="K4849" i="1"/>
  <c r="L4848" i="1"/>
  <c r="K4848" i="1"/>
  <c r="L4847" i="1"/>
  <c r="K4847" i="1"/>
  <c r="L4846" i="1"/>
  <c r="K4846" i="1"/>
  <c r="L4845" i="1"/>
  <c r="K4845" i="1"/>
  <c r="L4844" i="1"/>
  <c r="K4844" i="1"/>
  <c r="L4843" i="1"/>
  <c r="K4843" i="1"/>
  <c r="L4842" i="1"/>
  <c r="K4842" i="1"/>
  <c r="L4841" i="1"/>
  <c r="K4841" i="1"/>
  <c r="L4840" i="1"/>
  <c r="K4840" i="1"/>
  <c r="L4839" i="1"/>
  <c r="K4839" i="1"/>
  <c r="L4838" i="1"/>
  <c r="K4838" i="1"/>
  <c r="L4837" i="1"/>
  <c r="K4837" i="1"/>
  <c r="L4836" i="1"/>
  <c r="K4836" i="1"/>
  <c r="L4835" i="1"/>
  <c r="K4835" i="1"/>
  <c r="L4834" i="1"/>
  <c r="K4834" i="1"/>
  <c r="L4833" i="1"/>
  <c r="K4833" i="1"/>
  <c r="L4832" i="1"/>
  <c r="K4832" i="1"/>
  <c r="L4831" i="1"/>
  <c r="K4831" i="1"/>
  <c r="L4830" i="1"/>
  <c r="K4830" i="1"/>
  <c r="L4829" i="1"/>
  <c r="K4829" i="1"/>
  <c r="L4828" i="1"/>
  <c r="K4828" i="1"/>
  <c r="L4827" i="1"/>
  <c r="K4827" i="1"/>
  <c r="L4826" i="1"/>
  <c r="K4826" i="1"/>
  <c r="L4825" i="1"/>
  <c r="K4825" i="1"/>
  <c r="L4824" i="1"/>
  <c r="K4824" i="1"/>
  <c r="L4823" i="1"/>
  <c r="K4823" i="1"/>
  <c r="L4822" i="1"/>
  <c r="K4822" i="1"/>
  <c r="L4821" i="1"/>
  <c r="K4821" i="1"/>
  <c r="L4820" i="1"/>
  <c r="K4820" i="1"/>
  <c r="L4819" i="1"/>
  <c r="K4819" i="1"/>
  <c r="L4818" i="1"/>
  <c r="K4818" i="1"/>
  <c r="L4817" i="1"/>
  <c r="K4817" i="1"/>
  <c r="L4816" i="1"/>
  <c r="K4816" i="1"/>
  <c r="L4815" i="1"/>
  <c r="K4815" i="1"/>
  <c r="L4814" i="1"/>
  <c r="K4814" i="1"/>
  <c r="L4813" i="1"/>
  <c r="K4813" i="1"/>
  <c r="L4812" i="1"/>
  <c r="K4812" i="1"/>
  <c r="L4811" i="1"/>
  <c r="K4811" i="1"/>
  <c r="L4810" i="1"/>
  <c r="K4810" i="1"/>
  <c r="L4809" i="1"/>
  <c r="K4809" i="1"/>
  <c r="L4808" i="1"/>
  <c r="K4808" i="1"/>
  <c r="L4807" i="1"/>
  <c r="K4807" i="1"/>
  <c r="L4806" i="1"/>
  <c r="K4806" i="1"/>
  <c r="L4805" i="1"/>
  <c r="K4805" i="1"/>
  <c r="L4804" i="1"/>
  <c r="K4804" i="1"/>
  <c r="L4803" i="1"/>
  <c r="K4803" i="1"/>
  <c r="L4802" i="1"/>
  <c r="K4802" i="1"/>
  <c r="L4801" i="1"/>
  <c r="K4801" i="1"/>
  <c r="L4800" i="1"/>
  <c r="K4800" i="1"/>
  <c r="L4799" i="1"/>
  <c r="K4799" i="1"/>
  <c r="L4798" i="1"/>
  <c r="K4798" i="1"/>
  <c r="L4797" i="1"/>
  <c r="K4797" i="1"/>
  <c r="L4796" i="1"/>
  <c r="K4796" i="1"/>
  <c r="L4795" i="1"/>
  <c r="K4795" i="1"/>
  <c r="L4794" i="1"/>
  <c r="K4794" i="1"/>
  <c r="L4793" i="1"/>
  <c r="K4793" i="1"/>
  <c r="L4792" i="1"/>
  <c r="K4792" i="1"/>
  <c r="L4791" i="1"/>
  <c r="K4791" i="1"/>
  <c r="L4790" i="1"/>
  <c r="K4790" i="1"/>
  <c r="L4789" i="1"/>
  <c r="K4789" i="1"/>
  <c r="L4788" i="1"/>
  <c r="K4788" i="1"/>
  <c r="L4787" i="1"/>
  <c r="K4787" i="1"/>
  <c r="L4786" i="1"/>
  <c r="K4786" i="1"/>
  <c r="L4785" i="1"/>
  <c r="K4785" i="1"/>
  <c r="L4784" i="1"/>
  <c r="K4784" i="1"/>
  <c r="L4783" i="1"/>
  <c r="K4783" i="1"/>
  <c r="L4782" i="1"/>
  <c r="K4782" i="1"/>
  <c r="L4781" i="1"/>
  <c r="K4781" i="1"/>
  <c r="L4780" i="1"/>
  <c r="K4780" i="1"/>
  <c r="L4779" i="1"/>
  <c r="K4779" i="1"/>
  <c r="L4778" i="1"/>
  <c r="K4778" i="1"/>
  <c r="L4777" i="1"/>
  <c r="K4777" i="1"/>
  <c r="L4776" i="1"/>
  <c r="K4776" i="1"/>
  <c r="L4775" i="1"/>
  <c r="K4775" i="1"/>
  <c r="L4774" i="1"/>
  <c r="K4774" i="1"/>
  <c r="L4773" i="1"/>
  <c r="K4773" i="1"/>
  <c r="L4772" i="1"/>
  <c r="K4772" i="1"/>
  <c r="L4771" i="1"/>
  <c r="K4771" i="1"/>
  <c r="L4770" i="1"/>
  <c r="K4770" i="1"/>
  <c r="L4769" i="1"/>
  <c r="K4769" i="1"/>
  <c r="L4768" i="1"/>
  <c r="K4768" i="1"/>
  <c r="L4767" i="1"/>
  <c r="K4767" i="1"/>
  <c r="L4766" i="1"/>
  <c r="K4766" i="1"/>
  <c r="L4765" i="1"/>
  <c r="K4765" i="1"/>
  <c r="L4764" i="1"/>
  <c r="K4764" i="1"/>
  <c r="L4763" i="1"/>
  <c r="K4763" i="1"/>
  <c r="L4762" i="1"/>
  <c r="K4762" i="1"/>
  <c r="L4761" i="1"/>
  <c r="K4761" i="1"/>
  <c r="L4760" i="1"/>
  <c r="K4760" i="1"/>
  <c r="L4759" i="1"/>
  <c r="K4759" i="1"/>
  <c r="L4758" i="1"/>
  <c r="K4758" i="1"/>
  <c r="L4757" i="1"/>
  <c r="K4757" i="1"/>
  <c r="L4756" i="1"/>
  <c r="K4756" i="1"/>
  <c r="L4755" i="1"/>
  <c r="K4755" i="1"/>
  <c r="L4754" i="1"/>
  <c r="K4754" i="1"/>
  <c r="L4753" i="1"/>
  <c r="K4753" i="1"/>
  <c r="L4752" i="1"/>
  <c r="K4752" i="1"/>
  <c r="L4751" i="1"/>
  <c r="K4751" i="1"/>
  <c r="L4750" i="1"/>
  <c r="K4750" i="1"/>
  <c r="L4749" i="1"/>
  <c r="K4749" i="1"/>
  <c r="L4748" i="1"/>
  <c r="K4748" i="1"/>
  <c r="L4747" i="1"/>
  <c r="K4747" i="1"/>
  <c r="L4746" i="1"/>
  <c r="K4746" i="1"/>
  <c r="L4745" i="1"/>
  <c r="K4745" i="1"/>
  <c r="L4744" i="1"/>
  <c r="K4744" i="1"/>
  <c r="L4743" i="1"/>
  <c r="K4743" i="1"/>
  <c r="L4742" i="1"/>
  <c r="K4742" i="1"/>
  <c r="L4741" i="1"/>
  <c r="K4741" i="1"/>
  <c r="L4740" i="1"/>
  <c r="K4740" i="1"/>
  <c r="L4739" i="1"/>
  <c r="K4739" i="1"/>
  <c r="L4738" i="1"/>
  <c r="K4738" i="1"/>
  <c r="L4737" i="1"/>
  <c r="K4737" i="1"/>
  <c r="L4736" i="1"/>
  <c r="K4736" i="1"/>
  <c r="L4735" i="1"/>
  <c r="K4735" i="1"/>
  <c r="L4734" i="1"/>
  <c r="K4734" i="1"/>
  <c r="L4733" i="1"/>
  <c r="K4733" i="1"/>
  <c r="L4732" i="1"/>
  <c r="K4732" i="1"/>
  <c r="L4731" i="1"/>
  <c r="K4731" i="1"/>
  <c r="L4730" i="1"/>
  <c r="K4730" i="1"/>
  <c r="L4729" i="1"/>
  <c r="K4729" i="1"/>
  <c r="L4728" i="1"/>
  <c r="K4728" i="1"/>
  <c r="L4727" i="1"/>
  <c r="K4727" i="1"/>
  <c r="L4726" i="1"/>
  <c r="K4726" i="1"/>
  <c r="L4725" i="1"/>
  <c r="K4725" i="1"/>
  <c r="L4724" i="1"/>
  <c r="K4724" i="1"/>
  <c r="L4723" i="1"/>
  <c r="K4723" i="1"/>
  <c r="L4722" i="1"/>
  <c r="K4722" i="1"/>
  <c r="L4721" i="1"/>
  <c r="K4721" i="1"/>
  <c r="L4720" i="1"/>
  <c r="K4720" i="1"/>
  <c r="L4719" i="1"/>
  <c r="K4719" i="1"/>
  <c r="L4718" i="1"/>
  <c r="K4718" i="1"/>
  <c r="L4717" i="1"/>
  <c r="K4717" i="1"/>
  <c r="L4716" i="1"/>
  <c r="K4716" i="1"/>
  <c r="L4715" i="1"/>
  <c r="K4715" i="1"/>
  <c r="L4714" i="1"/>
  <c r="K4714" i="1"/>
  <c r="L4713" i="1"/>
  <c r="K4713" i="1"/>
  <c r="L4712" i="1"/>
  <c r="K4712" i="1"/>
  <c r="L4711" i="1"/>
  <c r="K4711" i="1"/>
  <c r="L4710" i="1"/>
  <c r="K4710" i="1"/>
  <c r="L4709" i="1"/>
  <c r="K4709" i="1"/>
  <c r="L4708" i="1"/>
  <c r="K4708" i="1"/>
  <c r="L4707" i="1"/>
  <c r="K4707" i="1"/>
  <c r="L4706" i="1"/>
  <c r="K4706" i="1"/>
  <c r="L4705" i="1"/>
  <c r="K4705" i="1"/>
  <c r="L4704" i="1"/>
  <c r="K4704" i="1"/>
  <c r="L4703" i="1"/>
  <c r="K4703" i="1"/>
  <c r="L4702" i="1"/>
  <c r="K4702" i="1"/>
  <c r="L4701" i="1"/>
  <c r="K4701" i="1"/>
  <c r="L4700" i="1"/>
  <c r="K4700" i="1"/>
  <c r="L4699" i="1"/>
  <c r="K4699" i="1"/>
  <c r="L4698" i="1"/>
  <c r="K4698" i="1"/>
  <c r="L4697" i="1"/>
  <c r="K4697" i="1"/>
  <c r="L4696" i="1"/>
  <c r="K4696" i="1"/>
  <c r="L4695" i="1"/>
  <c r="K4695" i="1"/>
  <c r="L4694" i="1"/>
  <c r="K4694" i="1"/>
  <c r="L4693" i="1"/>
  <c r="K4693" i="1"/>
  <c r="L4692" i="1"/>
  <c r="K4692" i="1"/>
  <c r="L4691" i="1"/>
  <c r="K4691" i="1"/>
  <c r="L4690" i="1"/>
  <c r="K4690" i="1"/>
  <c r="L4689" i="1"/>
  <c r="K4689" i="1"/>
  <c r="L4688" i="1"/>
  <c r="K4688" i="1"/>
  <c r="L4687" i="1"/>
  <c r="K4687" i="1"/>
  <c r="L4686" i="1"/>
  <c r="K4686" i="1"/>
  <c r="L4685" i="1"/>
  <c r="K4685" i="1"/>
  <c r="L4684" i="1"/>
  <c r="K4684" i="1"/>
  <c r="L4683" i="1"/>
  <c r="K4683" i="1"/>
  <c r="L4682" i="1"/>
  <c r="K4682" i="1"/>
  <c r="L4681" i="1"/>
  <c r="K4681" i="1"/>
  <c r="L4680" i="1"/>
  <c r="K4680" i="1"/>
  <c r="L4679" i="1"/>
  <c r="K4679" i="1"/>
  <c r="L4678" i="1"/>
  <c r="K4678" i="1"/>
  <c r="L4677" i="1"/>
  <c r="K4677" i="1"/>
  <c r="L4676" i="1"/>
  <c r="K4676" i="1"/>
  <c r="L4675" i="1"/>
  <c r="K4675" i="1"/>
  <c r="L4674" i="1"/>
  <c r="K4674" i="1"/>
  <c r="L4673" i="1"/>
  <c r="K4673" i="1"/>
  <c r="L4672" i="1"/>
  <c r="K4672" i="1"/>
  <c r="L4671" i="1"/>
  <c r="K4671" i="1"/>
  <c r="L4670" i="1"/>
  <c r="K4670" i="1"/>
  <c r="L4669" i="1"/>
  <c r="K4669" i="1"/>
  <c r="L4668" i="1"/>
  <c r="K4668" i="1"/>
  <c r="L4667" i="1"/>
  <c r="K4667" i="1"/>
  <c r="L4666" i="1"/>
  <c r="K4666" i="1"/>
  <c r="L4665" i="1"/>
  <c r="K4665" i="1"/>
  <c r="L4664" i="1"/>
  <c r="K4664" i="1"/>
  <c r="L4663" i="1"/>
  <c r="K4663" i="1"/>
  <c r="L4662" i="1"/>
  <c r="K4662" i="1"/>
  <c r="L4661" i="1"/>
  <c r="K4661" i="1"/>
  <c r="L4660" i="1"/>
  <c r="K4660" i="1"/>
  <c r="L4659" i="1"/>
  <c r="K4659" i="1"/>
  <c r="L4658" i="1"/>
  <c r="K4658" i="1"/>
  <c r="L4657" i="1"/>
  <c r="K4657" i="1"/>
  <c r="L4656" i="1"/>
  <c r="K4656" i="1"/>
  <c r="L4655" i="1"/>
  <c r="K4655" i="1"/>
  <c r="L4654" i="1"/>
  <c r="K4654" i="1"/>
  <c r="L4653" i="1"/>
  <c r="K4653" i="1"/>
  <c r="L4652" i="1"/>
  <c r="K4652" i="1"/>
  <c r="L4651" i="1"/>
  <c r="K4651" i="1"/>
  <c r="L4650" i="1"/>
  <c r="K4650" i="1"/>
  <c r="L4649" i="1"/>
  <c r="K4649" i="1"/>
  <c r="L4648" i="1"/>
  <c r="K4648" i="1"/>
  <c r="L4647" i="1"/>
  <c r="K4647" i="1"/>
  <c r="L4646" i="1"/>
  <c r="K4646" i="1"/>
  <c r="L4645" i="1"/>
  <c r="K4645" i="1"/>
  <c r="L4644" i="1"/>
  <c r="K4644" i="1"/>
  <c r="L4643" i="1"/>
  <c r="K4643" i="1"/>
  <c r="L4642" i="1"/>
  <c r="K4642" i="1"/>
  <c r="L4641" i="1"/>
  <c r="K4641" i="1"/>
  <c r="L4640" i="1"/>
  <c r="K4640" i="1"/>
  <c r="L4639" i="1"/>
  <c r="K4639" i="1"/>
  <c r="L4638" i="1"/>
  <c r="K4638" i="1"/>
  <c r="L4637" i="1"/>
  <c r="K4637" i="1"/>
  <c r="L4636" i="1"/>
  <c r="K4636" i="1"/>
  <c r="L4635" i="1"/>
  <c r="K4635" i="1"/>
  <c r="L4634" i="1"/>
  <c r="K4634" i="1"/>
  <c r="L4633" i="1"/>
  <c r="K4633" i="1"/>
  <c r="L4632" i="1"/>
  <c r="K4632" i="1"/>
  <c r="L4631" i="1"/>
  <c r="K4631" i="1"/>
  <c r="L4630" i="1"/>
  <c r="K4630" i="1"/>
  <c r="L4629" i="1"/>
  <c r="K4629" i="1"/>
  <c r="L4628" i="1"/>
  <c r="K4628" i="1"/>
  <c r="L4627" i="1"/>
  <c r="K4627" i="1"/>
  <c r="L4626" i="1"/>
  <c r="K4626" i="1"/>
  <c r="L4625" i="1"/>
  <c r="K4625" i="1"/>
  <c r="L4624" i="1"/>
  <c r="K4624" i="1"/>
  <c r="L4623" i="1"/>
  <c r="K4623" i="1"/>
  <c r="L4622" i="1"/>
  <c r="K4622" i="1"/>
  <c r="L4621" i="1"/>
  <c r="K4621" i="1"/>
  <c r="L4620" i="1"/>
  <c r="K4620" i="1"/>
  <c r="L4619" i="1"/>
  <c r="K4619" i="1"/>
  <c r="L4618" i="1"/>
  <c r="K4618" i="1"/>
  <c r="L4617" i="1"/>
  <c r="K4617" i="1"/>
  <c r="L4616" i="1"/>
  <c r="K4616" i="1"/>
  <c r="L4615" i="1"/>
  <c r="K4615" i="1"/>
  <c r="L4614" i="1"/>
  <c r="K4614" i="1"/>
  <c r="L4613" i="1"/>
  <c r="K4613" i="1"/>
  <c r="L4612" i="1"/>
  <c r="K4612" i="1"/>
  <c r="L4611" i="1"/>
  <c r="K4611" i="1"/>
  <c r="L4610" i="1"/>
  <c r="K4610" i="1"/>
  <c r="L4609" i="1"/>
  <c r="K4609" i="1"/>
  <c r="L4608" i="1"/>
  <c r="K4608" i="1"/>
  <c r="L4607" i="1"/>
  <c r="K4607" i="1"/>
  <c r="L4606" i="1"/>
  <c r="K4606" i="1"/>
  <c r="L4605" i="1"/>
  <c r="K4605" i="1"/>
  <c r="L4604" i="1"/>
  <c r="K4604" i="1"/>
  <c r="L4603" i="1"/>
  <c r="K4603" i="1"/>
  <c r="L4602" i="1"/>
  <c r="K4602" i="1"/>
  <c r="L4601" i="1"/>
  <c r="K4601" i="1"/>
  <c r="L4600" i="1"/>
  <c r="K4600" i="1"/>
  <c r="L4599" i="1"/>
  <c r="K4599" i="1"/>
  <c r="L4598" i="1"/>
  <c r="K4598" i="1"/>
  <c r="L4597" i="1"/>
  <c r="K4597" i="1"/>
  <c r="L4596" i="1"/>
  <c r="K4596" i="1"/>
  <c r="L4595" i="1"/>
  <c r="K4595" i="1"/>
  <c r="L4594" i="1"/>
  <c r="K4594" i="1"/>
  <c r="L4593" i="1"/>
  <c r="K4593" i="1"/>
  <c r="L4592" i="1"/>
  <c r="K4592" i="1"/>
  <c r="L4591" i="1"/>
  <c r="K4591" i="1"/>
  <c r="L4590" i="1"/>
  <c r="K4590" i="1"/>
  <c r="L4589" i="1"/>
  <c r="K4589" i="1"/>
  <c r="L4588" i="1"/>
  <c r="K4588" i="1"/>
  <c r="L4587" i="1"/>
  <c r="K4587" i="1"/>
  <c r="L4586" i="1"/>
  <c r="K4586" i="1"/>
  <c r="L4585" i="1"/>
  <c r="K4585" i="1"/>
  <c r="L4584" i="1"/>
  <c r="K4584" i="1"/>
  <c r="L4583" i="1"/>
  <c r="K4583" i="1"/>
  <c r="L4582" i="1"/>
  <c r="K4582" i="1"/>
  <c r="L4581" i="1"/>
  <c r="K4581" i="1"/>
  <c r="L4580" i="1"/>
  <c r="K4580" i="1"/>
  <c r="L4579" i="1"/>
  <c r="K4579" i="1"/>
  <c r="L4578" i="1"/>
  <c r="K4578" i="1"/>
  <c r="L4577" i="1"/>
  <c r="K4577" i="1"/>
  <c r="L4576" i="1"/>
  <c r="K4576" i="1"/>
  <c r="L4575" i="1"/>
  <c r="K4575" i="1"/>
  <c r="L4574" i="1"/>
  <c r="K4574" i="1"/>
  <c r="L4573" i="1"/>
  <c r="K4573" i="1"/>
  <c r="L4572" i="1"/>
  <c r="K4572" i="1"/>
  <c r="L4571" i="1"/>
  <c r="K4571" i="1"/>
  <c r="L4570" i="1"/>
  <c r="K4570" i="1"/>
  <c r="L4569" i="1"/>
  <c r="K4569" i="1"/>
  <c r="L4568" i="1"/>
  <c r="K4568" i="1"/>
  <c r="L4567" i="1"/>
  <c r="K4567" i="1"/>
  <c r="L4566" i="1"/>
  <c r="K4566" i="1"/>
  <c r="L4565" i="1"/>
  <c r="K4565" i="1"/>
  <c r="L4564" i="1"/>
  <c r="K4564" i="1"/>
  <c r="L4563" i="1"/>
  <c r="K4563" i="1"/>
  <c r="L4562" i="1"/>
  <c r="K4562" i="1"/>
  <c r="L4561" i="1"/>
  <c r="K4561" i="1"/>
  <c r="L4560" i="1"/>
  <c r="K4560" i="1"/>
  <c r="L4559" i="1"/>
  <c r="K4559" i="1"/>
  <c r="L4558" i="1"/>
  <c r="K4558" i="1"/>
  <c r="L4557" i="1"/>
  <c r="K4557" i="1"/>
  <c r="L4556" i="1"/>
  <c r="K4556" i="1"/>
  <c r="L4555" i="1"/>
  <c r="K4555" i="1"/>
  <c r="L4554" i="1"/>
  <c r="K4554" i="1"/>
  <c r="L4553" i="1"/>
  <c r="K4553" i="1"/>
  <c r="L4552" i="1"/>
  <c r="K4552" i="1"/>
  <c r="L4551" i="1"/>
  <c r="K4551" i="1"/>
  <c r="L4550" i="1"/>
  <c r="K4550" i="1"/>
  <c r="L4549" i="1"/>
  <c r="K4549" i="1"/>
  <c r="L4548" i="1"/>
  <c r="K4548" i="1"/>
  <c r="L4547" i="1"/>
  <c r="K4547" i="1"/>
  <c r="L4546" i="1"/>
  <c r="K4546" i="1"/>
  <c r="L4545" i="1"/>
  <c r="K4545" i="1"/>
  <c r="L4544" i="1"/>
  <c r="K4544" i="1"/>
  <c r="L4543" i="1"/>
  <c r="K4543" i="1"/>
  <c r="L4542" i="1"/>
  <c r="K4542" i="1"/>
  <c r="L4541" i="1"/>
  <c r="K4541" i="1"/>
  <c r="L4540" i="1"/>
  <c r="K4540" i="1"/>
  <c r="L4539" i="1"/>
  <c r="K4539" i="1"/>
  <c r="L4538" i="1"/>
  <c r="K4538" i="1"/>
  <c r="L4537" i="1"/>
  <c r="K4537" i="1"/>
  <c r="L4536" i="1"/>
  <c r="K4536" i="1"/>
  <c r="L4535" i="1"/>
  <c r="K4535" i="1"/>
  <c r="L4534" i="1"/>
  <c r="K4534" i="1"/>
  <c r="L4533" i="1"/>
  <c r="K4533" i="1"/>
  <c r="L4532" i="1"/>
  <c r="K4532" i="1"/>
  <c r="L4531" i="1"/>
  <c r="K4531" i="1"/>
  <c r="L4530" i="1"/>
  <c r="K4530" i="1"/>
  <c r="L4529" i="1"/>
  <c r="K4529" i="1"/>
  <c r="L4528" i="1"/>
  <c r="K4528" i="1"/>
  <c r="L4527" i="1"/>
  <c r="K4527" i="1"/>
  <c r="L4526" i="1"/>
  <c r="K4526" i="1"/>
  <c r="L4525" i="1"/>
  <c r="K4525" i="1"/>
  <c r="L4524" i="1"/>
  <c r="K4524" i="1"/>
  <c r="L4523" i="1"/>
  <c r="K4523" i="1"/>
  <c r="L4522" i="1"/>
  <c r="K4522" i="1"/>
  <c r="L4521" i="1"/>
  <c r="K4521" i="1"/>
  <c r="L4520" i="1"/>
  <c r="K4520" i="1"/>
  <c r="L4519" i="1"/>
  <c r="K4519" i="1"/>
  <c r="L4518" i="1"/>
  <c r="K4518" i="1"/>
  <c r="L4517" i="1"/>
  <c r="K4517" i="1"/>
  <c r="L4516" i="1"/>
  <c r="K4516" i="1"/>
  <c r="L4515" i="1"/>
  <c r="K4515" i="1"/>
  <c r="L4514" i="1"/>
  <c r="K4514" i="1"/>
  <c r="L4513" i="1"/>
  <c r="K4513" i="1"/>
  <c r="L4512" i="1"/>
  <c r="K4512" i="1"/>
  <c r="L4511" i="1"/>
  <c r="K4511" i="1"/>
  <c r="L4510" i="1"/>
  <c r="K4510" i="1"/>
  <c r="L4509" i="1"/>
  <c r="K4509" i="1"/>
  <c r="L4508" i="1"/>
  <c r="K4508" i="1"/>
  <c r="L4507" i="1"/>
  <c r="K4507" i="1"/>
  <c r="L4506" i="1"/>
  <c r="K4506" i="1"/>
  <c r="L4505" i="1"/>
  <c r="K4505" i="1"/>
  <c r="L4504" i="1"/>
  <c r="K4504" i="1"/>
  <c r="L4503" i="1"/>
  <c r="K4503" i="1"/>
  <c r="L4502" i="1"/>
  <c r="K4502" i="1"/>
  <c r="L4501" i="1"/>
  <c r="K4501" i="1"/>
  <c r="L4500" i="1"/>
  <c r="K4500" i="1"/>
  <c r="L4499" i="1"/>
  <c r="K4499" i="1"/>
  <c r="L4498" i="1"/>
  <c r="K4498" i="1"/>
  <c r="L4497" i="1"/>
  <c r="K4497" i="1"/>
  <c r="L4496" i="1"/>
  <c r="K4496" i="1"/>
  <c r="L4495" i="1"/>
  <c r="K4495" i="1"/>
  <c r="L4494" i="1"/>
  <c r="K4494" i="1"/>
  <c r="L4493" i="1"/>
  <c r="K4493" i="1"/>
  <c r="L4492" i="1"/>
  <c r="K4492" i="1"/>
  <c r="L4491" i="1"/>
  <c r="K4491" i="1"/>
  <c r="L4490" i="1"/>
  <c r="K4490" i="1"/>
  <c r="L4489" i="1"/>
  <c r="K4489" i="1"/>
  <c r="L4488" i="1"/>
  <c r="K4488" i="1"/>
  <c r="L4487" i="1"/>
  <c r="K4487" i="1"/>
  <c r="L4486" i="1"/>
  <c r="K4486" i="1"/>
  <c r="L4485" i="1"/>
  <c r="K4485" i="1"/>
  <c r="L4484" i="1"/>
  <c r="K4484" i="1"/>
  <c r="L4483" i="1"/>
  <c r="K4483" i="1"/>
  <c r="L4482" i="1"/>
  <c r="K4482" i="1"/>
  <c r="L4481" i="1"/>
  <c r="K4481" i="1"/>
  <c r="L4480" i="1"/>
  <c r="K4480" i="1"/>
  <c r="L4479" i="1"/>
  <c r="K4479" i="1"/>
  <c r="L4478" i="1"/>
  <c r="K4478" i="1"/>
  <c r="L4477" i="1"/>
  <c r="K4477" i="1"/>
  <c r="L4476" i="1"/>
  <c r="K4476" i="1"/>
  <c r="L4475" i="1"/>
  <c r="K4475" i="1"/>
  <c r="L4474" i="1"/>
  <c r="K4474" i="1"/>
  <c r="L4473" i="1"/>
  <c r="K4473" i="1"/>
  <c r="L4472" i="1"/>
  <c r="K4472" i="1"/>
  <c r="L4471" i="1"/>
  <c r="K4471" i="1"/>
  <c r="L4470" i="1"/>
  <c r="K4470" i="1"/>
  <c r="L4469" i="1"/>
  <c r="K4469" i="1"/>
  <c r="L4468" i="1"/>
  <c r="K4468" i="1"/>
  <c r="L4467" i="1"/>
  <c r="K4467" i="1"/>
  <c r="L4466" i="1"/>
  <c r="K4466" i="1"/>
  <c r="L4465" i="1"/>
  <c r="K4465" i="1"/>
  <c r="L4464" i="1"/>
  <c r="K4464" i="1"/>
  <c r="L4463" i="1"/>
  <c r="K4463" i="1"/>
  <c r="L4462" i="1"/>
  <c r="K4462" i="1"/>
  <c r="L4461" i="1"/>
  <c r="K4461" i="1"/>
  <c r="L4460" i="1"/>
  <c r="K4460" i="1"/>
  <c r="L4459" i="1"/>
  <c r="K4459" i="1"/>
  <c r="L4458" i="1"/>
  <c r="K4458" i="1"/>
  <c r="L4457" i="1"/>
  <c r="K4457" i="1"/>
  <c r="L4456" i="1"/>
  <c r="K4456" i="1"/>
  <c r="L4455" i="1"/>
  <c r="K4455" i="1"/>
  <c r="L4454" i="1"/>
  <c r="K4454" i="1"/>
  <c r="L4453" i="1"/>
  <c r="K4453" i="1"/>
  <c r="L4452" i="1"/>
  <c r="K4452" i="1"/>
  <c r="L4451" i="1"/>
  <c r="K4451" i="1"/>
  <c r="L4450" i="1"/>
  <c r="K4450" i="1"/>
  <c r="L4449" i="1"/>
  <c r="K4449" i="1"/>
  <c r="L4448" i="1"/>
  <c r="K4448" i="1"/>
  <c r="L4447" i="1"/>
  <c r="K4447" i="1"/>
  <c r="L4446" i="1"/>
  <c r="K4446" i="1"/>
  <c r="L4445" i="1"/>
  <c r="K4445" i="1"/>
  <c r="L4444" i="1"/>
  <c r="K4444" i="1"/>
  <c r="L4443" i="1"/>
  <c r="K4443" i="1"/>
  <c r="L4442" i="1"/>
  <c r="K4442" i="1"/>
  <c r="L4441" i="1"/>
  <c r="K4441" i="1"/>
  <c r="L4440" i="1"/>
  <c r="K4440" i="1"/>
  <c r="L4439" i="1"/>
  <c r="K4439" i="1"/>
  <c r="L4438" i="1"/>
  <c r="K4438" i="1"/>
  <c r="L4437" i="1"/>
  <c r="K4437" i="1"/>
  <c r="L4436" i="1"/>
  <c r="K4436" i="1"/>
  <c r="L4435" i="1"/>
  <c r="K4435" i="1"/>
  <c r="L4434" i="1"/>
  <c r="K4434" i="1"/>
  <c r="L4433" i="1"/>
  <c r="K4433" i="1"/>
  <c r="L4432" i="1"/>
  <c r="K4432" i="1"/>
  <c r="L4431" i="1"/>
  <c r="K4431" i="1"/>
  <c r="L4430" i="1"/>
  <c r="K4430" i="1"/>
  <c r="L4429" i="1"/>
  <c r="K4429" i="1"/>
  <c r="L4428" i="1"/>
  <c r="K4428" i="1"/>
  <c r="L4427" i="1"/>
  <c r="K4427" i="1"/>
  <c r="L4426" i="1"/>
  <c r="K4426" i="1"/>
  <c r="L4425" i="1"/>
  <c r="K4425" i="1"/>
  <c r="L4424" i="1"/>
  <c r="K4424" i="1"/>
  <c r="L4423" i="1"/>
  <c r="K4423" i="1"/>
  <c r="L4422" i="1"/>
  <c r="K4422" i="1"/>
  <c r="L4421" i="1"/>
  <c r="K4421" i="1"/>
  <c r="L4420" i="1"/>
  <c r="K4420" i="1"/>
  <c r="L4419" i="1"/>
  <c r="K4419" i="1"/>
  <c r="L4418" i="1"/>
  <c r="K4418" i="1"/>
  <c r="L4417" i="1"/>
  <c r="K4417" i="1"/>
  <c r="L4416" i="1"/>
  <c r="K4416" i="1"/>
  <c r="L4415" i="1"/>
  <c r="K4415" i="1"/>
  <c r="L4414" i="1"/>
  <c r="K4414" i="1"/>
  <c r="L4413" i="1"/>
  <c r="K4413" i="1"/>
  <c r="L4412" i="1"/>
  <c r="K4412" i="1"/>
  <c r="L4411" i="1"/>
  <c r="K4411" i="1"/>
  <c r="L4410" i="1"/>
  <c r="K4410" i="1"/>
  <c r="L4409" i="1"/>
  <c r="K4409" i="1"/>
  <c r="L4408" i="1"/>
  <c r="K4408" i="1"/>
  <c r="L4407" i="1"/>
  <c r="K4407" i="1"/>
  <c r="L4406" i="1"/>
  <c r="K4406" i="1"/>
  <c r="L4405" i="1"/>
  <c r="K4405" i="1"/>
  <c r="L4404" i="1"/>
  <c r="K4404" i="1"/>
  <c r="L4403" i="1"/>
  <c r="K4403" i="1"/>
  <c r="L4402" i="1"/>
  <c r="K4402" i="1"/>
  <c r="L4401" i="1"/>
  <c r="K4401" i="1"/>
  <c r="L4400" i="1"/>
  <c r="K4400" i="1"/>
  <c r="L4399" i="1"/>
  <c r="K4399" i="1"/>
  <c r="L4398" i="1"/>
  <c r="K4398" i="1"/>
  <c r="L4397" i="1"/>
  <c r="K4397" i="1"/>
  <c r="L4396" i="1"/>
  <c r="K4396" i="1"/>
  <c r="L4395" i="1"/>
  <c r="K4395" i="1"/>
  <c r="L4394" i="1"/>
  <c r="K4394" i="1"/>
  <c r="L4393" i="1"/>
  <c r="K4393" i="1"/>
  <c r="L4392" i="1"/>
  <c r="K4392" i="1"/>
  <c r="L4391" i="1"/>
  <c r="K4391" i="1"/>
  <c r="L4390" i="1"/>
  <c r="K4390" i="1"/>
  <c r="L4389" i="1"/>
  <c r="K4389" i="1"/>
  <c r="L4388" i="1"/>
  <c r="K4388" i="1"/>
  <c r="L4387" i="1"/>
  <c r="K4387" i="1"/>
  <c r="L4386" i="1"/>
  <c r="K4386" i="1"/>
  <c r="L4385" i="1"/>
  <c r="K4385" i="1"/>
  <c r="L4384" i="1"/>
  <c r="K4384" i="1"/>
  <c r="L4383" i="1"/>
  <c r="K4383" i="1"/>
  <c r="L4382" i="1"/>
  <c r="K4382" i="1"/>
  <c r="L4381" i="1"/>
  <c r="K4381" i="1"/>
  <c r="L4380" i="1"/>
  <c r="K4380" i="1"/>
  <c r="L4379" i="1"/>
  <c r="K4379" i="1"/>
  <c r="L4378" i="1"/>
  <c r="K4378" i="1"/>
  <c r="L4377" i="1"/>
  <c r="K4377" i="1"/>
  <c r="L4376" i="1"/>
  <c r="K4376" i="1"/>
  <c r="L4375" i="1"/>
  <c r="K4375" i="1"/>
  <c r="L4374" i="1"/>
  <c r="K4374" i="1"/>
  <c r="L4373" i="1"/>
  <c r="K4373" i="1"/>
  <c r="L4372" i="1"/>
  <c r="K4372" i="1"/>
  <c r="L4371" i="1"/>
  <c r="K4371" i="1"/>
  <c r="L4370" i="1"/>
  <c r="K4370" i="1"/>
  <c r="L4369" i="1"/>
  <c r="K4369" i="1"/>
  <c r="L4368" i="1"/>
  <c r="K4368" i="1"/>
  <c r="L4367" i="1"/>
  <c r="K4367" i="1"/>
  <c r="L4366" i="1"/>
  <c r="K4366" i="1"/>
  <c r="L4365" i="1"/>
  <c r="K4365" i="1"/>
  <c r="L4364" i="1"/>
  <c r="K4364" i="1"/>
  <c r="L4363" i="1"/>
  <c r="K4363" i="1"/>
  <c r="L4362" i="1"/>
  <c r="K4362" i="1"/>
  <c r="L4361" i="1"/>
  <c r="K4361" i="1"/>
  <c r="L4360" i="1"/>
  <c r="K4360" i="1"/>
  <c r="L4359" i="1"/>
  <c r="K4359" i="1"/>
  <c r="L4358" i="1"/>
  <c r="K4358" i="1"/>
  <c r="L4357" i="1"/>
  <c r="K4357" i="1"/>
  <c r="L4356" i="1"/>
  <c r="K4356" i="1"/>
  <c r="L4355" i="1"/>
  <c r="K4355" i="1"/>
  <c r="L4354" i="1"/>
  <c r="K4354" i="1"/>
  <c r="L4353" i="1"/>
  <c r="K4353" i="1"/>
  <c r="L4352" i="1"/>
  <c r="K4352" i="1"/>
  <c r="L4351" i="1"/>
  <c r="K4351" i="1"/>
  <c r="L4350" i="1"/>
  <c r="K4350" i="1"/>
  <c r="L4349" i="1"/>
  <c r="K4349" i="1"/>
  <c r="L4348" i="1"/>
  <c r="K4348" i="1"/>
  <c r="L4347" i="1"/>
  <c r="K4347" i="1"/>
  <c r="L4346" i="1"/>
  <c r="K4346" i="1"/>
  <c r="L4345" i="1"/>
  <c r="K4345" i="1"/>
  <c r="L4344" i="1"/>
  <c r="K4344" i="1"/>
  <c r="L4343" i="1"/>
  <c r="K4343" i="1"/>
  <c r="L4342" i="1"/>
  <c r="K4342" i="1"/>
  <c r="L4341" i="1"/>
  <c r="K4341" i="1"/>
  <c r="L4340" i="1"/>
  <c r="K4340" i="1"/>
  <c r="L4339" i="1"/>
  <c r="K4339" i="1"/>
  <c r="L4338" i="1"/>
  <c r="K4338" i="1"/>
  <c r="L4337" i="1"/>
  <c r="K4337" i="1"/>
  <c r="L4336" i="1"/>
  <c r="K4336" i="1"/>
  <c r="L4335" i="1"/>
  <c r="K4335" i="1"/>
  <c r="L4334" i="1"/>
  <c r="K4334" i="1"/>
  <c r="L4333" i="1"/>
  <c r="K4333" i="1"/>
  <c r="L4332" i="1"/>
  <c r="K4332" i="1"/>
  <c r="L4331" i="1"/>
  <c r="K4331" i="1"/>
  <c r="L4330" i="1"/>
  <c r="K4330" i="1"/>
  <c r="L4329" i="1"/>
  <c r="K4329" i="1"/>
  <c r="L4328" i="1"/>
  <c r="K4328" i="1"/>
  <c r="L4327" i="1"/>
  <c r="K4327" i="1"/>
  <c r="L4326" i="1"/>
  <c r="K4326" i="1"/>
  <c r="L4325" i="1"/>
  <c r="K4325" i="1"/>
  <c r="L4324" i="1"/>
  <c r="K4324" i="1"/>
  <c r="L4323" i="1"/>
  <c r="K4323" i="1"/>
  <c r="L4322" i="1"/>
  <c r="K4322" i="1"/>
  <c r="L4321" i="1"/>
  <c r="K4321" i="1"/>
  <c r="L4320" i="1"/>
  <c r="K4320" i="1"/>
  <c r="L4319" i="1"/>
  <c r="K4319" i="1"/>
  <c r="L4318" i="1"/>
  <c r="K4318" i="1"/>
  <c r="L4317" i="1"/>
  <c r="K4317" i="1"/>
  <c r="L4316" i="1"/>
  <c r="K4316" i="1"/>
  <c r="L4315" i="1"/>
  <c r="K4315" i="1"/>
  <c r="L4314" i="1"/>
  <c r="K4314" i="1"/>
  <c r="L4313" i="1"/>
  <c r="K4313" i="1"/>
  <c r="L4312" i="1"/>
  <c r="K4312" i="1"/>
  <c r="L4311" i="1"/>
  <c r="K4311" i="1"/>
  <c r="L4310" i="1"/>
  <c r="K4310" i="1"/>
  <c r="L4309" i="1"/>
  <c r="K4309" i="1"/>
  <c r="L4308" i="1"/>
  <c r="K4308" i="1"/>
  <c r="L4307" i="1"/>
  <c r="K4307" i="1"/>
  <c r="L4306" i="1"/>
  <c r="K4306" i="1"/>
  <c r="L4305" i="1"/>
  <c r="K4305" i="1"/>
  <c r="L4304" i="1"/>
  <c r="K4304" i="1"/>
  <c r="L4303" i="1"/>
  <c r="K4303" i="1"/>
  <c r="L4302" i="1"/>
  <c r="K4302" i="1"/>
  <c r="L4301" i="1"/>
  <c r="K4301" i="1"/>
  <c r="L4300" i="1"/>
  <c r="K4300" i="1"/>
  <c r="L4299" i="1"/>
  <c r="K4299" i="1"/>
  <c r="L4298" i="1"/>
  <c r="K4298" i="1"/>
  <c r="L4297" i="1"/>
  <c r="K4297" i="1"/>
  <c r="L4296" i="1"/>
  <c r="K4296" i="1"/>
  <c r="L4295" i="1"/>
  <c r="K4295" i="1"/>
  <c r="L4294" i="1"/>
  <c r="K4294" i="1"/>
  <c r="L4293" i="1"/>
  <c r="K4293" i="1"/>
  <c r="L4292" i="1"/>
  <c r="K4292" i="1"/>
  <c r="L4291" i="1"/>
  <c r="K4291" i="1"/>
  <c r="L4290" i="1"/>
  <c r="K4290" i="1"/>
  <c r="L4289" i="1"/>
  <c r="K4289" i="1"/>
  <c r="L4288" i="1"/>
  <c r="K4288" i="1"/>
  <c r="L4287" i="1"/>
  <c r="K4287" i="1"/>
  <c r="L4286" i="1"/>
  <c r="K4286" i="1"/>
  <c r="L4285" i="1"/>
  <c r="K4285" i="1"/>
  <c r="L4284" i="1"/>
  <c r="K4284" i="1"/>
  <c r="L4283" i="1"/>
  <c r="K4283" i="1"/>
  <c r="L4282" i="1"/>
  <c r="K4282" i="1"/>
  <c r="L4281" i="1"/>
  <c r="K4281" i="1"/>
  <c r="L4280" i="1"/>
  <c r="K4280" i="1"/>
  <c r="L4279" i="1"/>
  <c r="K4279" i="1"/>
  <c r="L4278" i="1"/>
  <c r="K4278" i="1"/>
  <c r="L4277" i="1"/>
  <c r="K4277" i="1"/>
  <c r="L4276" i="1"/>
  <c r="K4276" i="1"/>
  <c r="L4275" i="1"/>
  <c r="K4275" i="1"/>
  <c r="L4274" i="1"/>
  <c r="K4274" i="1"/>
  <c r="L4273" i="1"/>
  <c r="K4273" i="1"/>
  <c r="L4272" i="1"/>
  <c r="K4272" i="1"/>
  <c r="L4271" i="1"/>
  <c r="K4271" i="1"/>
  <c r="L4270" i="1"/>
  <c r="K4270" i="1"/>
  <c r="L4269" i="1"/>
  <c r="K4269" i="1"/>
  <c r="L4268" i="1"/>
  <c r="K4268" i="1"/>
  <c r="L4267" i="1"/>
  <c r="K4267" i="1"/>
  <c r="L4266" i="1"/>
  <c r="K4266" i="1"/>
  <c r="L4265" i="1"/>
  <c r="K4265" i="1"/>
  <c r="L4264" i="1"/>
  <c r="K4264" i="1"/>
  <c r="L4263" i="1"/>
  <c r="K4263" i="1"/>
  <c r="L4262" i="1"/>
  <c r="K4262" i="1"/>
  <c r="L4261" i="1"/>
  <c r="K4261" i="1"/>
  <c r="L4260" i="1"/>
  <c r="K4260" i="1"/>
  <c r="L4259" i="1"/>
  <c r="K4259" i="1"/>
  <c r="L4258" i="1"/>
  <c r="K4258" i="1"/>
  <c r="L4257" i="1"/>
  <c r="K4257" i="1"/>
  <c r="L4256" i="1"/>
  <c r="K4256" i="1"/>
  <c r="L4255" i="1"/>
  <c r="K4255" i="1"/>
  <c r="L4254" i="1"/>
  <c r="K4254" i="1"/>
  <c r="L4253" i="1"/>
  <c r="K4253" i="1"/>
  <c r="L4252" i="1"/>
  <c r="K4252" i="1"/>
  <c r="L4251" i="1"/>
  <c r="K4251" i="1"/>
  <c r="L4250" i="1"/>
  <c r="K4250" i="1"/>
  <c r="L4249" i="1"/>
  <c r="K4249" i="1"/>
  <c r="L4248" i="1"/>
  <c r="K4248" i="1"/>
  <c r="L4247" i="1"/>
  <c r="K4247" i="1"/>
  <c r="L4246" i="1"/>
  <c r="K4246" i="1"/>
  <c r="L4245" i="1"/>
  <c r="K4245" i="1"/>
  <c r="L4244" i="1"/>
  <c r="K4244" i="1"/>
  <c r="L4243" i="1"/>
  <c r="K4243" i="1"/>
  <c r="L4242" i="1"/>
  <c r="K4242" i="1"/>
  <c r="L4241" i="1"/>
  <c r="K4241" i="1"/>
  <c r="L4240" i="1"/>
  <c r="K4240" i="1"/>
  <c r="L4239" i="1"/>
  <c r="K4239" i="1"/>
  <c r="L4238" i="1"/>
  <c r="K4238" i="1"/>
  <c r="L4237" i="1"/>
  <c r="K4237" i="1"/>
  <c r="L4236" i="1"/>
  <c r="K4236" i="1"/>
  <c r="L4235" i="1"/>
  <c r="K4235" i="1"/>
  <c r="L4234" i="1"/>
  <c r="K4234" i="1"/>
  <c r="L4233" i="1"/>
  <c r="K4233" i="1"/>
  <c r="L4232" i="1"/>
  <c r="K4232" i="1"/>
  <c r="L4231" i="1"/>
  <c r="K4231" i="1"/>
  <c r="L4230" i="1"/>
  <c r="K4230" i="1"/>
  <c r="L4229" i="1"/>
  <c r="K4229" i="1"/>
  <c r="L4228" i="1"/>
  <c r="K4228" i="1"/>
  <c r="L4227" i="1"/>
  <c r="K4227" i="1"/>
  <c r="L4226" i="1"/>
  <c r="K4226" i="1"/>
  <c r="L4225" i="1"/>
  <c r="K4225" i="1"/>
  <c r="L4224" i="1"/>
  <c r="K4224" i="1"/>
  <c r="L4223" i="1"/>
  <c r="K4223" i="1"/>
  <c r="L4222" i="1"/>
  <c r="K4222" i="1"/>
  <c r="L4221" i="1"/>
  <c r="K4221" i="1"/>
  <c r="L4220" i="1"/>
  <c r="K4220" i="1"/>
  <c r="L4219" i="1"/>
  <c r="K4219" i="1"/>
  <c r="L4218" i="1"/>
  <c r="K4218" i="1"/>
  <c r="L4217" i="1"/>
  <c r="K4217" i="1"/>
  <c r="L4216" i="1"/>
  <c r="K4216" i="1"/>
  <c r="L4215" i="1"/>
  <c r="K4215" i="1"/>
  <c r="L4214" i="1"/>
  <c r="K4214" i="1"/>
  <c r="L4213" i="1"/>
  <c r="K4213" i="1"/>
  <c r="L4212" i="1"/>
  <c r="K4212" i="1"/>
  <c r="L4211" i="1"/>
  <c r="K4211" i="1"/>
  <c r="L4210" i="1"/>
  <c r="K4210" i="1"/>
  <c r="L4209" i="1"/>
  <c r="K4209" i="1"/>
  <c r="L4208" i="1"/>
  <c r="K4208" i="1"/>
  <c r="L4207" i="1"/>
  <c r="K4207" i="1"/>
  <c r="L4206" i="1"/>
  <c r="K4206" i="1"/>
  <c r="L4205" i="1"/>
  <c r="K4205" i="1"/>
  <c r="L4204" i="1"/>
  <c r="K4204" i="1"/>
  <c r="L4203" i="1"/>
  <c r="K4203" i="1"/>
  <c r="L4202" i="1"/>
  <c r="K4202" i="1"/>
  <c r="L4201" i="1"/>
  <c r="K4201" i="1"/>
  <c r="L4200" i="1"/>
  <c r="K4200" i="1"/>
  <c r="L4199" i="1"/>
  <c r="K4199" i="1"/>
  <c r="L4198" i="1"/>
  <c r="K4198" i="1"/>
  <c r="L4197" i="1"/>
  <c r="K4197" i="1"/>
  <c r="L4196" i="1"/>
  <c r="K4196" i="1"/>
  <c r="L4195" i="1"/>
  <c r="K4195" i="1"/>
  <c r="L4194" i="1"/>
  <c r="K4194" i="1"/>
  <c r="L4193" i="1"/>
  <c r="K4193" i="1"/>
  <c r="L4192" i="1"/>
  <c r="K4192" i="1"/>
  <c r="L4191" i="1"/>
  <c r="K4191" i="1"/>
  <c r="L4190" i="1"/>
  <c r="K4190" i="1"/>
  <c r="L4189" i="1"/>
  <c r="K4189" i="1"/>
  <c r="L4188" i="1"/>
  <c r="K4188" i="1"/>
  <c r="L4187" i="1"/>
  <c r="K4187" i="1"/>
  <c r="L4186" i="1"/>
  <c r="K4186" i="1"/>
  <c r="L4185" i="1"/>
  <c r="K4185" i="1"/>
  <c r="L4184" i="1"/>
  <c r="K4184" i="1"/>
  <c r="L4183" i="1"/>
  <c r="K4183" i="1"/>
  <c r="L4182" i="1"/>
  <c r="K4182" i="1"/>
  <c r="L4181" i="1"/>
  <c r="K4181" i="1"/>
  <c r="L4180" i="1"/>
  <c r="K4180" i="1"/>
  <c r="L4179" i="1"/>
  <c r="K4179" i="1"/>
  <c r="L4178" i="1"/>
  <c r="K4178" i="1"/>
  <c r="L4177" i="1"/>
  <c r="K4177" i="1"/>
  <c r="L4176" i="1"/>
  <c r="K4176" i="1"/>
  <c r="L4175" i="1"/>
  <c r="K4175" i="1"/>
  <c r="L4174" i="1"/>
  <c r="K4174" i="1"/>
  <c r="L4173" i="1"/>
  <c r="K4173" i="1"/>
  <c r="L4172" i="1"/>
  <c r="K4172" i="1"/>
  <c r="L4171" i="1"/>
  <c r="K4171" i="1"/>
  <c r="L4170" i="1"/>
  <c r="K4170" i="1"/>
  <c r="L4169" i="1"/>
  <c r="K4169" i="1"/>
  <c r="L4168" i="1"/>
  <c r="K4168" i="1"/>
  <c r="L4167" i="1"/>
  <c r="K4167" i="1"/>
  <c r="L4166" i="1"/>
  <c r="K4166" i="1"/>
  <c r="L4165" i="1"/>
  <c r="K4165" i="1"/>
  <c r="L4164" i="1"/>
  <c r="K4164" i="1"/>
  <c r="L4163" i="1"/>
  <c r="K4163" i="1"/>
  <c r="L4162" i="1"/>
  <c r="K4162" i="1"/>
  <c r="L4161" i="1"/>
  <c r="K4161" i="1"/>
  <c r="L4160" i="1"/>
  <c r="K4160" i="1"/>
  <c r="L4159" i="1"/>
  <c r="K4159" i="1"/>
  <c r="L4158" i="1"/>
  <c r="K4158" i="1"/>
  <c r="L4157" i="1"/>
  <c r="K4157" i="1"/>
  <c r="L4156" i="1"/>
  <c r="K4156" i="1"/>
  <c r="L4155" i="1"/>
  <c r="K4155" i="1"/>
  <c r="L4154" i="1"/>
  <c r="K4154" i="1"/>
  <c r="L4153" i="1"/>
  <c r="K4153" i="1"/>
  <c r="L4152" i="1"/>
  <c r="K4152" i="1"/>
  <c r="L4151" i="1"/>
  <c r="K4151" i="1"/>
  <c r="L4150" i="1"/>
  <c r="K4150" i="1"/>
  <c r="L4149" i="1"/>
  <c r="K4149" i="1"/>
  <c r="L4148" i="1"/>
  <c r="K4148" i="1"/>
  <c r="L4147" i="1"/>
  <c r="K4147" i="1"/>
  <c r="L4146" i="1"/>
  <c r="K4146" i="1"/>
  <c r="L4145" i="1"/>
  <c r="K4145" i="1"/>
  <c r="L4144" i="1"/>
  <c r="K4144" i="1"/>
  <c r="L4143" i="1"/>
  <c r="K4143" i="1"/>
  <c r="L4142" i="1"/>
  <c r="K4142" i="1"/>
  <c r="L4141" i="1"/>
  <c r="K4141" i="1"/>
  <c r="L4140" i="1"/>
  <c r="K4140" i="1"/>
  <c r="L4139" i="1"/>
  <c r="K4139" i="1"/>
  <c r="L4138" i="1"/>
  <c r="K4138" i="1"/>
  <c r="L4137" i="1"/>
  <c r="K4137" i="1"/>
  <c r="L4136" i="1"/>
  <c r="K4136" i="1"/>
  <c r="L4135" i="1"/>
  <c r="K4135" i="1"/>
  <c r="L4134" i="1"/>
  <c r="K4134" i="1"/>
  <c r="L4133" i="1"/>
  <c r="K4133" i="1"/>
  <c r="L4132" i="1"/>
  <c r="K4132" i="1"/>
  <c r="L4131" i="1"/>
  <c r="K4131" i="1"/>
  <c r="L4130" i="1"/>
  <c r="K4130" i="1"/>
  <c r="L4129" i="1"/>
  <c r="K4129" i="1"/>
  <c r="L4128" i="1"/>
  <c r="K4128" i="1"/>
  <c r="L4127" i="1"/>
  <c r="K4127" i="1"/>
  <c r="L4126" i="1"/>
  <c r="K4126" i="1"/>
  <c r="L4125" i="1"/>
  <c r="K4125" i="1"/>
  <c r="L4124" i="1"/>
  <c r="K4124" i="1"/>
  <c r="L4123" i="1"/>
  <c r="K4123" i="1"/>
  <c r="L4122" i="1"/>
  <c r="K4122" i="1"/>
  <c r="L4121" i="1"/>
  <c r="K4121" i="1"/>
  <c r="L4120" i="1"/>
  <c r="K4120" i="1"/>
  <c r="L4119" i="1"/>
  <c r="K4119" i="1"/>
  <c r="L4118" i="1"/>
  <c r="K4118" i="1"/>
  <c r="L4117" i="1"/>
  <c r="K4117" i="1"/>
  <c r="L4116" i="1"/>
  <c r="K4116" i="1"/>
  <c r="L4115" i="1"/>
  <c r="K4115" i="1"/>
  <c r="L4114" i="1"/>
  <c r="K4114" i="1"/>
  <c r="L4113" i="1"/>
  <c r="K4113" i="1"/>
  <c r="L4112" i="1"/>
  <c r="K4112" i="1"/>
  <c r="L4111" i="1"/>
  <c r="K4111" i="1"/>
  <c r="L4110" i="1"/>
  <c r="K4110" i="1"/>
  <c r="L4109" i="1"/>
  <c r="K4109" i="1"/>
  <c r="L4108" i="1"/>
  <c r="K4108" i="1"/>
  <c r="L4107" i="1"/>
  <c r="K4107" i="1"/>
  <c r="L4106" i="1"/>
  <c r="K4106" i="1"/>
  <c r="L4105" i="1"/>
  <c r="K4105" i="1"/>
  <c r="L4104" i="1"/>
  <c r="K4104" i="1"/>
  <c r="L4103" i="1"/>
  <c r="K4103" i="1"/>
  <c r="L4102" i="1"/>
  <c r="K4102" i="1"/>
  <c r="L4101" i="1"/>
  <c r="K4101" i="1"/>
  <c r="L4100" i="1"/>
  <c r="K4100" i="1"/>
  <c r="L4099" i="1"/>
  <c r="K4099" i="1"/>
  <c r="L4098" i="1"/>
  <c r="K4098" i="1"/>
  <c r="L4097" i="1"/>
  <c r="K4097" i="1"/>
  <c r="L4096" i="1"/>
  <c r="K4096" i="1"/>
  <c r="L4095" i="1"/>
  <c r="K4095" i="1"/>
  <c r="L4094" i="1"/>
  <c r="K4094" i="1"/>
  <c r="L4093" i="1"/>
  <c r="K4093" i="1"/>
  <c r="L4092" i="1"/>
  <c r="K4092" i="1"/>
  <c r="L4091" i="1"/>
  <c r="K4091" i="1"/>
  <c r="L4090" i="1"/>
  <c r="K4090" i="1"/>
  <c r="L4089" i="1"/>
  <c r="K4089" i="1"/>
  <c r="L4088" i="1"/>
  <c r="K4088" i="1"/>
  <c r="L4087" i="1"/>
  <c r="K4087" i="1"/>
  <c r="L4086" i="1"/>
  <c r="K4086" i="1"/>
  <c r="L4085" i="1"/>
  <c r="K4085" i="1"/>
  <c r="L4084" i="1"/>
  <c r="K4084" i="1"/>
  <c r="L4083" i="1"/>
  <c r="K4083" i="1"/>
  <c r="L4082" i="1"/>
  <c r="K4082" i="1"/>
  <c r="L4081" i="1"/>
  <c r="K4081" i="1"/>
  <c r="L4080" i="1"/>
  <c r="K4080" i="1"/>
  <c r="L4079" i="1"/>
  <c r="K4079" i="1"/>
  <c r="L4078" i="1"/>
  <c r="K4078" i="1"/>
  <c r="L4077" i="1"/>
  <c r="K4077" i="1"/>
  <c r="L4076" i="1"/>
  <c r="K4076" i="1"/>
  <c r="L4075" i="1"/>
  <c r="K4075" i="1"/>
  <c r="L4074" i="1"/>
  <c r="K4074" i="1"/>
  <c r="L4073" i="1"/>
  <c r="K4073" i="1"/>
  <c r="L4072" i="1"/>
  <c r="K4072" i="1"/>
  <c r="L4071" i="1"/>
  <c r="K4071" i="1"/>
  <c r="L4070" i="1"/>
  <c r="K4070" i="1"/>
  <c r="L4069" i="1"/>
  <c r="K4069" i="1"/>
  <c r="L4068" i="1"/>
  <c r="K4068" i="1"/>
  <c r="L4067" i="1"/>
  <c r="K4067" i="1"/>
  <c r="L4066" i="1"/>
  <c r="K4066" i="1"/>
  <c r="L4065" i="1"/>
  <c r="K4065" i="1"/>
  <c r="L4064" i="1"/>
  <c r="K4064" i="1"/>
  <c r="L4063" i="1"/>
  <c r="K4063" i="1"/>
  <c r="L4062" i="1"/>
  <c r="K4062" i="1"/>
  <c r="L4061" i="1"/>
  <c r="K4061" i="1"/>
  <c r="L4060" i="1"/>
  <c r="K4060" i="1"/>
  <c r="L4059" i="1"/>
  <c r="K4059" i="1"/>
  <c r="L4058" i="1"/>
  <c r="K4058" i="1"/>
  <c r="L4057" i="1"/>
  <c r="K4057" i="1"/>
  <c r="L4056" i="1"/>
  <c r="K4056" i="1"/>
  <c r="L4055" i="1"/>
  <c r="K4055" i="1"/>
  <c r="L4054" i="1"/>
  <c r="K4054" i="1"/>
  <c r="L4053" i="1"/>
  <c r="K4053" i="1"/>
  <c r="L4052" i="1"/>
  <c r="K4052" i="1"/>
  <c r="L4051" i="1"/>
  <c r="K4051" i="1"/>
  <c r="L4050" i="1"/>
  <c r="K4050" i="1"/>
  <c r="L4049" i="1"/>
  <c r="K4049" i="1"/>
  <c r="L4048" i="1"/>
  <c r="K4048" i="1"/>
  <c r="L4047" i="1"/>
  <c r="K4047" i="1"/>
  <c r="L4046" i="1"/>
  <c r="K4046" i="1"/>
  <c r="L4045" i="1"/>
  <c r="K4045" i="1"/>
  <c r="L4044" i="1"/>
  <c r="K4044" i="1"/>
  <c r="L4043" i="1"/>
  <c r="K4043" i="1"/>
  <c r="L4042" i="1"/>
  <c r="K4042" i="1"/>
  <c r="L4041" i="1"/>
  <c r="K4041" i="1"/>
  <c r="L4040" i="1"/>
  <c r="K4040" i="1"/>
  <c r="L4039" i="1"/>
  <c r="K4039" i="1"/>
  <c r="L4038" i="1"/>
  <c r="K4038" i="1"/>
  <c r="L4037" i="1"/>
  <c r="K4037" i="1"/>
  <c r="L4036" i="1"/>
  <c r="K4036" i="1"/>
  <c r="L4035" i="1"/>
  <c r="K4035" i="1"/>
  <c r="L4034" i="1"/>
  <c r="K4034" i="1"/>
  <c r="L4033" i="1"/>
  <c r="K4033" i="1"/>
  <c r="L4032" i="1"/>
  <c r="K4032" i="1"/>
  <c r="L4031" i="1"/>
  <c r="K4031" i="1"/>
  <c r="L4030" i="1"/>
  <c r="K4030" i="1"/>
  <c r="L4029" i="1"/>
  <c r="K4029" i="1"/>
  <c r="L4028" i="1"/>
  <c r="K4028" i="1"/>
  <c r="L4027" i="1"/>
  <c r="K4027" i="1"/>
  <c r="L4026" i="1"/>
  <c r="K4026" i="1"/>
  <c r="L4025" i="1"/>
  <c r="K4025" i="1"/>
  <c r="L4024" i="1"/>
  <c r="K4024" i="1"/>
  <c r="L4023" i="1"/>
  <c r="K4023" i="1"/>
  <c r="L4022" i="1"/>
  <c r="K4022" i="1"/>
  <c r="L4021" i="1"/>
  <c r="K4021" i="1"/>
  <c r="L4020" i="1"/>
  <c r="K4020" i="1"/>
  <c r="L4019" i="1"/>
  <c r="K4019" i="1"/>
  <c r="L4018" i="1"/>
  <c r="K4018" i="1"/>
  <c r="L4017" i="1"/>
  <c r="K4017" i="1"/>
  <c r="L4016" i="1"/>
  <c r="K4016" i="1"/>
  <c r="L4015" i="1"/>
  <c r="K4015" i="1"/>
  <c r="L4014" i="1"/>
  <c r="K4014" i="1"/>
  <c r="L4013" i="1"/>
  <c r="K4013" i="1"/>
  <c r="L4012" i="1"/>
  <c r="K4012" i="1"/>
  <c r="L4011" i="1"/>
  <c r="K4011" i="1"/>
  <c r="L4010" i="1"/>
  <c r="K4010" i="1"/>
  <c r="L4009" i="1"/>
  <c r="K4009" i="1"/>
  <c r="L4008" i="1"/>
  <c r="K4008" i="1"/>
  <c r="L4007" i="1"/>
  <c r="K4007" i="1"/>
  <c r="L4006" i="1"/>
  <c r="K4006" i="1"/>
  <c r="L4005" i="1"/>
  <c r="K4005" i="1"/>
  <c r="L4004" i="1"/>
  <c r="K4004" i="1"/>
  <c r="L4003" i="1"/>
  <c r="K4003" i="1"/>
  <c r="L4002" i="1"/>
  <c r="K4002" i="1"/>
  <c r="L4001" i="1"/>
  <c r="K4001" i="1"/>
  <c r="L4000" i="1"/>
  <c r="K4000" i="1"/>
  <c r="L3999" i="1"/>
  <c r="K3999" i="1"/>
  <c r="L3998" i="1"/>
  <c r="K3998" i="1"/>
  <c r="L3997" i="1"/>
  <c r="K3997" i="1"/>
  <c r="L3996" i="1"/>
  <c r="K3996" i="1"/>
  <c r="L3995" i="1"/>
  <c r="K3995" i="1"/>
  <c r="L3994" i="1"/>
  <c r="K3994" i="1"/>
  <c r="L3993" i="1"/>
  <c r="K3993" i="1"/>
  <c r="L3992" i="1"/>
  <c r="K3992" i="1"/>
  <c r="L3991" i="1"/>
  <c r="K3991" i="1"/>
  <c r="L3990" i="1"/>
  <c r="K3990" i="1"/>
  <c r="L3989" i="1"/>
  <c r="K3989" i="1"/>
  <c r="L3988" i="1"/>
  <c r="K3988" i="1"/>
  <c r="L3987" i="1"/>
  <c r="K3987" i="1"/>
  <c r="L3986" i="1"/>
  <c r="K3986" i="1"/>
  <c r="L3985" i="1"/>
  <c r="K3985" i="1"/>
  <c r="L3984" i="1"/>
  <c r="K3984" i="1"/>
  <c r="L3983" i="1"/>
  <c r="K3983" i="1"/>
  <c r="L3982" i="1"/>
  <c r="K3982" i="1"/>
  <c r="L3981" i="1"/>
  <c r="K3981" i="1"/>
  <c r="L3980" i="1"/>
  <c r="K3980" i="1"/>
  <c r="L3979" i="1"/>
  <c r="K3979" i="1"/>
  <c r="L3978" i="1"/>
  <c r="K3978" i="1"/>
  <c r="L3977" i="1"/>
  <c r="K3977" i="1"/>
  <c r="L3976" i="1"/>
  <c r="K3976" i="1"/>
  <c r="L3975" i="1"/>
  <c r="K3975" i="1"/>
  <c r="L3974" i="1"/>
  <c r="K3974" i="1"/>
  <c r="L3973" i="1"/>
  <c r="K3973" i="1"/>
  <c r="L3972" i="1"/>
  <c r="K3972" i="1"/>
  <c r="L3971" i="1"/>
  <c r="K3971" i="1"/>
  <c r="L3970" i="1"/>
  <c r="K3970" i="1"/>
  <c r="L3969" i="1"/>
  <c r="K3969" i="1"/>
  <c r="L3968" i="1"/>
  <c r="K3968" i="1"/>
  <c r="L3967" i="1"/>
  <c r="K3967" i="1"/>
  <c r="L3966" i="1"/>
  <c r="K3966" i="1"/>
  <c r="L3965" i="1"/>
  <c r="K3965" i="1"/>
  <c r="L3964" i="1"/>
  <c r="K3964" i="1"/>
  <c r="L3963" i="1"/>
  <c r="K3963" i="1"/>
  <c r="L3962" i="1"/>
  <c r="K3962" i="1"/>
  <c r="L3961" i="1"/>
  <c r="K3961" i="1"/>
  <c r="L3960" i="1"/>
  <c r="K3960" i="1"/>
  <c r="L3959" i="1"/>
  <c r="K3959" i="1"/>
  <c r="L3958" i="1"/>
  <c r="K3958" i="1"/>
  <c r="L3957" i="1"/>
  <c r="K3957" i="1"/>
  <c r="L3956" i="1"/>
  <c r="K3956" i="1"/>
  <c r="L3955" i="1"/>
  <c r="K3955" i="1"/>
  <c r="L3954" i="1"/>
  <c r="K3954" i="1"/>
  <c r="L3953" i="1"/>
  <c r="K3953" i="1"/>
  <c r="L3952" i="1"/>
  <c r="K3952" i="1"/>
  <c r="L3951" i="1"/>
  <c r="K3951" i="1"/>
  <c r="L3950" i="1"/>
  <c r="K3950" i="1"/>
  <c r="L3949" i="1"/>
  <c r="K3949" i="1"/>
  <c r="L3948" i="1"/>
  <c r="K3948" i="1"/>
  <c r="L3947" i="1"/>
  <c r="K3947" i="1"/>
  <c r="L3946" i="1"/>
  <c r="K3946" i="1"/>
  <c r="L3945" i="1"/>
  <c r="K3945" i="1"/>
  <c r="L3944" i="1"/>
  <c r="K3944" i="1"/>
  <c r="L3943" i="1"/>
  <c r="K3943" i="1"/>
  <c r="L3942" i="1"/>
  <c r="K3942" i="1"/>
  <c r="L3941" i="1"/>
  <c r="K3941" i="1"/>
  <c r="L3940" i="1"/>
  <c r="K3940" i="1"/>
  <c r="L3939" i="1"/>
  <c r="K3939" i="1"/>
  <c r="L3938" i="1"/>
  <c r="K3938" i="1"/>
  <c r="L3937" i="1"/>
  <c r="K3937" i="1"/>
  <c r="L3936" i="1"/>
  <c r="K3936" i="1"/>
  <c r="L3935" i="1"/>
  <c r="K3935" i="1"/>
  <c r="L3934" i="1"/>
  <c r="K3934" i="1"/>
  <c r="L3933" i="1"/>
  <c r="K3933" i="1"/>
  <c r="L3932" i="1"/>
  <c r="K3932" i="1"/>
  <c r="L3931" i="1"/>
  <c r="K3931" i="1"/>
  <c r="L3930" i="1"/>
  <c r="K3930" i="1"/>
  <c r="L3929" i="1"/>
  <c r="K3929" i="1"/>
  <c r="L3928" i="1"/>
  <c r="K3928" i="1"/>
  <c r="L3927" i="1"/>
  <c r="K3927" i="1"/>
  <c r="L3926" i="1"/>
  <c r="K3926" i="1"/>
  <c r="L3925" i="1"/>
  <c r="K3925" i="1"/>
  <c r="L3924" i="1"/>
  <c r="K3924" i="1"/>
  <c r="L3923" i="1"/>
  <c r="K3923" i="1"/>
  <c r="L3922" i="1"/>
  <c r="K3922" i="1"/>
  <c r="L3921" i="1"/>
  <c r="K3921" i="1"/>
  <c r="L3920" i="1"/>
  <c r="K3920" i="1"/>
  <c r="L3919" i="1"/>
  <c r="K3919" i="1"/>
  <c r="L3918" i="1"/>
  <c r="K3918" i="1"/>
  <c r="L3917" i="1"/>
  <c r="K3917" i="1"/>
  <c r="L3916" i="1"/>
  <c r="K3916" i="1"/>
  <c r="L3915" i="1"/>
  <c r="K3915" i="1"/>
  <c r="L3914" i="1"/>
  <c r="K3914" i="1"/>
  <c r="L3913" i="1"/>
  <c r="K3913" i="1"/>
  <c r="L3912" i="1"/>
  <c r="K3912" i="1"/>
  <c r="L3911" i="1"/>
  <c r="K3911" i="1"/>
  <c r="L3910" i="1"/>
  <c r="K3910" i="1"/>
  <c r="L3909" i="1"/>
  <c r="K3909" i="1"/>
  <c r="L3908" i="1"/>
  <c r="K3908" i="1"/>
  <c r="L3907" i="1"/>
  <c r="K3907" i="1"/>
  <c r="L3906" i="1"/>
  <c r="K3906" i="1"/>
  <c r="L3905" i="1"/>
  <c r="K3905" i="1"/>
  <c r="L3904" i="1"/>
  <c r="K3904" i="1"/>
  <c r="L3903" i="1"/>
  <c r="K3903" i="1"/>
  <c r="L3902" i="1"/>
  <c r="K3902" i="1"/>
  <c r="L3901" i="1"/>
  <c r="K3901" i="1"/>
  <c r="L3900" i="1"/>
  <c r="K3900" i="1"/>
  <c r="L3899" i="1"/>
  <c r="K3899" i="1"/>
  <c r="L3898" i="1"/>
  <c r="K3898" i="1"/>
  <c r="L3897" i="1"/>
  <c r="K3897" i="1"/>
  <c r="L3896" i="1"/>
  <c r="K3896" i="1"/>
  <c r="L3895" i="1"/>
  <c r="K3895" i="1"/>
  <c r="L3894" i="1"/>
  <c r="K3894" i="1"/>
  <c r="L3893" i="1"/>
  <c r="K3893" i="1"/>
  <c r="L3892" i="1"/>
  <c r="K3892" i="1"/>
  <c r="L3891" i="1"/>
  <c r="K3891" i="1"/>
  <c r="L3890" i="1"/>
  <c r="K3890" i="1"/>
  <c r="L3889" i="1"/>
  <c r="K3889" i="1"/>
  <c r="L3888" i="1"/>
  <c r="K3888" i="1"/>
  <c r="L3887" i="1"/>
  <c r="K3887" i="1"/>
  <c r="L3886" i="1"/>
  <c r="K3886" i="1"/>
  <c r="L3885" i="1"/>
  <c r="K3885" i="1"/>
  <c r="L3884" i="1"/>
  <c r="K3884" i="1"/>
  <c r="L3883" i="1"/>
  <c r="K3883" i="1"/>
  <c r="L3882" i="1"/>
  <c r="K3882" i="1"/>
  <c r="L3881" i="1"/>
  <c r="K3881" i="1"/>
  <c r="L3880" i="1"/>
  <c r="K3880" i="1"/>
  <c r="L3879" i="1"/>
  <c r="K3879" i="1"/>
  <c r="L3878" i="1"/>
  <c r="K3878" i="1"/>
  <c r="L3877" i="1"/>
  <c r="K3877" i="1"/>
  <c r="L3876" i="1"/>
  <c r="K3876" i="1"/>
  <c r="L3875" i="1"/>
  <c r="K3875" i="1"/>
  <c r="L3874" i="1"/>
  <c r="K3874" i="1"/>
  <c r="L3873" i="1"/>
  <c r="K3873" i="1"/>
  <c r="L3872" i="1"/>
  <c r="K3872" i="1"/>
  <c r="L3871" i="1"/>
  <c r="K3871" i="1"/>
  <c r="L3870" i="1"/>
  <c r="K3870" i="1"/>
  <c r="L3869" i="1"/>
  <c r="K3869" i="1"/>
  <c r="L3868" i="1"/>
  <c r="K3868" i="1"/>
  <c r="L3867" i="1"/>
  <c r="K3867" i="1"/>
  <c r="L3866" i="1"/>
  <c r="K3866" i="1"/>
  <c r="L3865" i="1"/>
  <c r="K3865" i="1"/>
  <c r="L3864" i="1"/>
  <c r="K3864" i="1"/>
  <c r="L3863" i="1"/>
  <c r="K3863" i="1"/>
  <c r="L3862" i="1"/>
  <c r="K3862" i="1"/>
  <c r="L3861" i="1"/>
  <c r="K3861" i="1"/>
  <c r="L3860" i="1"/>
  <c r="K3860" i="1"/>
  <c r="L3859" i="1"/>
  <c r="K3859" i="1"/>
  <c r="L3858" i="1"/>
  <c r="K3858" i="1"/>
  <c r="L3857" i="1"/>
  <c r="K3857" i="1"/>
  <c r="L3856" i="1"/>
  <c r="K3856" i="1"/>
  <c r="L3855" i="1"/>
  <c r="K3855" i="1"/>
  <c r="L3854" i="1"/>
  <c r="K3854" i="1"/>
  <c r="L3853" i="1"/>
  <c r="K3853" i="1"/>
  <c r="L3852" i="1"/>
  <c r="K3852" i="1"/>
  <c r="L3851" i="1"/>
  <c r="K3851" i="1"/>
  <c r="L3850" i="1"/>
  <c r="K3850" i="1"/>
  <c r="L3849" i="1"/>
  <c r="K3849" i="1"/>
  <c r="L3848" i="1"/>
  <c r="K3848" i="1"/>
  <c r="L3847" i="1"/>
  <c r="K3847" i="1"/>
  <c r="L3846" i="1"/>
  <c r="K3846" i="1"/>
  <c r="L3845" i="1"/>
  <c r="K3845" i="1"/>
  <c r="L3844" i="1"/>
  <c r="K3844" i="1"/>
  <c r="L3843" i="1"/>
  <c r="K3843" i="1"/>
  <c r="L3842" i="1"/>
  <c r="K3842" i="1"/>
  <c r="L3841" i="1"/>
  <c r="K3841" i="1"/>
  <c r="L3840" i="1"/>
  <c r="K3840" i="1"/>
  <c r="L3839" i="1"/>
  <c r="K3839" i="1"/>
  <c r="L3838" i="1"/>
  <c r="K3838" i="1"/>
  <c r="L3837" i="1"/>
  <c r="K3837" i="1"/>
  <c r="L3836" i="1"/>
  <c r="K3836" i="1"/>
  <c r="L3835" i="1"/>
  <c r="K3835" i="1"/>
  <c r="L3834" i="1"/>
  <c r="K3834" i="1"/>
  <c r="L3833" i="1"/>
  <c r="K3833" i="1"/>
  <c r="L3832" i="1"/>
  <c r="K3832" i="1"/>
  <c r="L3831" i="1"/>
  <c r="K3831" i="1"/>
  <c r="L3830" i="1"/>
  <c r="K3830" i="1"/>
  <c r="L3829" i="1"/>
  <c r="K3829" i="1"/>
  <c r="L3828" i="1"/>
  <c r="K3828" i="1"/>
  <c r="L3827" i="1"/>
  <c r="K3827" i="1"/>
  <c r="L3826" i="1"/>
  <c r="K3826" i="1"/>
  <c r="L3825" i="1"/>
  <c r="K3825" i="1"/>
  <c r="L3824" i="1"/>
  <c r="K3824" i="1"/>
  <c r="L3823" i="1"/>
  <c r="K3823" i="1"/>
  <c r="L3822" i="1"/>
  <c r="K3822" i="1"/>
  <c r="L3821" i="1"/>
  <c r="K3821" i="1"/>
  <c r="L3820" i="1"/>
  <c r="K3820" i="1"/>
  <c r="L3819" i="1"/>
  <c r="K3819" i="1"/>
  <c r="L3818" i="1"/>
  <c r="K3818" i="1"/>
  <c r="L3817" i="1"/>
  <c r="K3817" i="1"/>
  <c r="L3816" i="1"/>
  <c r="K3816" i="1"/>
  <c r="L3815" i="1"/>
  <c r="K3815" i="1"/>
  <c r="L3814" i="1"/>
  <c r="K3814" i="1"/>
  <c r="L3813" i="1"/>
  <c r="K3813" i="1"/>
  <c r="L3812" i="1"/>
  <c r="K3812" i="1"/>
  <c r="L3811" i="1"/>
  <c r="K3811" i="1"/>
  <c r="L3810" i="1"/>
  <c r="K3810" i="1"/>
  <c r="L3809" i="1"/>
  <c r="K3809" i="1"/>
  <c r="L3808" i="1"/>
  <c r="K3808" i="1"/>
  <c r="L3807" i="1"/>
  <c r="K3807" i="1"/>
  <c r="L3806" i="1"/>
  <c r="K3806" i="1"/>
  <c r="L3805" i="1"/>
  <c r="K3805" i="1"/>
  <c r="L3804" i="1"/>
  <c r="K3804" i="1"/>
  <c r="L3803" i="1"/>
  <c r="K3803" i="1"/>
  <c r="L3802" i="1"/>
  <c r="K3802" i="1"/>
  <c r="L3801" i="1"/>
  <c r="K3801" i="1"/>
  <c r="L3800" i="1"/>
  <c r="K3800" i="1"/>
  <c r="L3799" i="1"/>
  <c r="K3799" i="1"/>
  <c r="L3798" i="1"/>
  <c r="K3798" i="1"/>
  <c r="L3797" i="1"/>
  <c r="K3797" i="1"/>
  <c r="L3796" i="1"/>
  <c r="K3796" i="1"/>
  <c r="L3795" i="1"/>
  <c r="K3795" i="1"/>
  <c r="L3794" i="1"/>
  <c r="K3794" i="1"/>
  <c r="L3793" i="1"/>
  <c r="K3793" i="1"/>
  <c r="L3792" i="1"/>
  <c r="K3792" i="1"/>
  <c r="L3791" i="1"/>
  <c r="K3791" i="1"/>
  <c r="L3790" i="1"/>
  <c r="K3790" i="1"/>
  <c r="L3789" i="1"/>
  <c r="K3789" i="1"/>
  <c r="L3788" i="1"/>
  <c r="K3788" i="1"/>
  <c r="L3787" i="1"/>
  <c r="K3787" i="1"/>
  <c r="L3786" i="1"/>
  <c r="K3786" i="1"/>
  <c r="L3785" i="1"/>
  <c r="K3785" i="1"/>
  <c r="L3784" i="1"/>
  <c r="K3784" i="1"/>
  <c r="L3783" i="1"/>
  <c r="K3783" i="1"/>
  <c r="L3782" i="1"/>
  <c r="K3782" i="1"/>
  <c r="L3781" i="1"/>
  <c r="K3781" i="1"/>
  <c r="L3780" i="1"/>
  <c r="K3780" i="1"/>
  <c r="L3779" i="1"/>
  <c r="K3779" i="1"/>
  <c r="L3778" i="1"/>
  <c r="K3778" i="1"/>
  <c r="L3777" i="1"/>
  <c r="K3777" i="1"/>
  <c r="L3776" i="1"/>
  <c r="K3776" i="1"/>
  <c r="L3775" i="1"/>
  <c r="K3775" i="1"/>
  <c r="L3774" i="1"/>
  <c r="K3774" i="1"/>
  <c r="L3773" i="1"/>
  <c r="K3773" i="1"/>
  <c r="L3772" i="1"/>
  <c r="K3772" i="1"/>
  <c r="L3771" i="1"/>
  <c r="K3771" i="1"/>
  <c r="L3770" i="1"/>
  <c r="K3770" i="1"/>
  <c r="L3769" i="1"/>
  <c r="K3769" i="1"/>
  <c r="L3768" i="1"/>
  <c r="K3768" i="1"/>
  <c r="L3767" i="1"/>
  <c r="K3767" i="1"/>
  <c r="L3766" i="1"/>
  <c r="K3766" i="1"/>
  <c r="L3765" i="1"/>
  <c r="K3765" i="1"/>
  <c r="L3764" i="1"/>
  <c r="K3764" i="1"/>
  <c r="L3763" i="1"/>
  <c r="K3763" i="1"/>
  <c r="L3762" i="1"/>
  <c r="K3762" i="1"/>
  <c r="L3761" i="1"/>
  <c r="K3761" i="1"/>
  <c r="L3760" i="1"/>
  <c r="K3760" i="1"/>
  <c r="L3759" i="1"/>
  <c r="K3759" i="1"/>
  <c r="L3758" i="1"/>
  <c r="K3758" i="1"/>
  <c r="L3757" i="1"/>
  <c r="K3757" i="1"/>
  <c r="L3756" i="1"/>
  <c r="K3756" i="1"/>
  <c r="L3755" i="1"/>
  <c r="K3755" i="1"/>
  <c r="L3754" i="1"/>
  <c r="K3754" i="1"/>
  <c r="L3753" i="1"/>
  <c r="K3753" i="1"/>
  <c r="L3752" i="1"/>
  <c r="K3752" i="1"/>
  <c r="L3751" i="1"/>
  <c r="K3751" i="1"/>
  <c r="L3750" i="1"/>
  <c r="K3750" i="1"/>
  <c r="L3749" i="1"/>
  <c r="K3749" i="1"/>
  <c r="L3748" i="1"/>
  <c r="K3748" i="1"/>
  <c r="L3747" i="1"/>
  <c r="K3747" i="1"/>
  <c r="L3746" i="1"/>
  <c r="K3746" i="1"/>
  <c r="L3745" i="1"/>
  <c r="K3745" i="1"/>
  <c r="L3744" i="1"/>
  <c r="K3744" i="1"/>
  <c r="L3743" i="1"/>
  <c r="K3743" i="1"/>
  <c r="L3742" i="1"/>
  <c r="K3742" i="1"/>
  <c r="L3741" i="1"/>
  <c r="K3741" i="1"/>
  <c r="L3740" i="1"/>
  <c r="K3740" i="1"/>
  <c r="L3739" i="1"/>
  <c r="K3739" i="1"/>
  <c r="L3738" i="1"/>
  <c r="K3738" i="1"/>
  <c r="L3737" i="1"/>
  <c r="K3737" i="1"/>
  <c r="L3736" i="1"/>
  <c r="K3736" i="1"/>
  <c r="L3735" i="1"/>
  <c r="K3735" i="1"/>
  <c r="L3734" i="1"/>
  <c r="K3734" i="1"/>
  <c r="L3733" i="1"/>
  <c r="K3733" i="1"/>
  <c r="L3732" i="1"/>
  <c r="K3732" i="1"/>
  <c r="L3731" i="1"/>
  <c r="K3731" i="1"/>
  <c r="L3730" i="1"/>
  <c r="K3730" i="1"/>
  <c r="L3729" i="1"/>
  <c r="K3729" i="1"/>
  <c r="L3728" i="1"/>
  <c r="K3728" i="1"/>
  <c r="L3727" i="1"/>
  <c r="K3727" i="1"/>
  <c r="L3726" i="1"/>
  <c r="K3726" i="1"/>
  <c r="L3725" i="1"/>
  <c r="K3725" i="1"/>
  <c r="L3724" i="1"/>
  <c r="K3724" i="1"/>
  <c r="L3723" i="1"/>
  <c r="K3723" i="1"/>
  <c r="L3722" i="1"/>
  <c r="K3722" i="1"/>
  <c r="L3721" i="1"/>
  <c r="K3721" i="1"/>
  <c r="L3720" i="1"/>
  <c r="K3720" i="1"/>
  <c r="L3719" i="1"/>
  <c r="K3719" i="1"/>
  <c r="L3718" i="1"/>
  <c r="K3718" i="1"/>
  <c r="L3717" i="1"/>
  <c r="K3717" i="1"/>
  <c r="L3716" i="1"/>
  <c r="K3716" i="1"/>
  <c r="L3715" i="1"/>
  <c r="K3715" i="1"/>
  <c r="L3714" i="1"/>
  <c r="K3714" i="1"/>
  <c r="L3713" i="1"/>
  <c r="K3713" i="1"/>
  <c r="L3712" i="1"/>
  <c r="K3712" i="1"/>
  <c r="L3711" i="1"/>
  <c r="K3711" i="1"/>
  <c r="L3710" i="1"/>
  <c r="K3710" i="1"/>
  <c r="L3709" i="1"/>
  <c r="K3709" i="1"/>
  <c r="L3708" i="1"/>
  <c r="K3708" i="1"/>
  <c r="L3707" i="1"/>
  <c r="K3707" i="1"/>
  <c r="L3706" i="1"/>
  <c r="K3706" i="1"/>
  <c r="L3705" i="1"/>
  <c r="K3705" i="1"/>
  <c r="L3704" i="1"/>
  <c r="K3704" i="1"/>
  <c r="L3703" i="1"/>
  <c r="K3703" i="1"/>
  <c r="L3702" i="1"/>
  <c r="K3702" i="1"/>
  <c r="L3701" i="1"/>
  <c r="K3701" i="1"/>
  <c r="L3700" i="1"/>
  <c r="K3700" i="1"/>
  <c r="L3699" i="1"/>
  <c r="K3699" i="1"/>
  <c r="L3698" i="1"/>
  <c r="K3698" i="1"/>
  <c r="L3697" i="1"/>
  <c r="K3697" i="1"/>
  <c r="L3696" i="1"/>
  <c r="K3696" i="1"/>
  <c r="L3695" i="1"/>
  <c r="K3695" i="1"/>
  <c r="L3694" i="1"/>
  <c r="K3694" i="1"/>
  <c r="L3693" i="1"/>
  <c r="K3693" i="1"/>
  <c r="L3692" i="1"/>
  <c r="K3692" i="1"/>
  <c r="L3691" i="1"/>
  <c r="K3691" i="1"/>
  <c r="L3690" i="1"/>
  <c r="K3690" i="1"/>
  <c r="L3689" i="1"/>
  <c r="K3689" i="1"/>
  <c r="L3688" i="1"/>
  <c r="K3688" i="1"/>
  <c r="L3687" i="1"/>
  <c r="K3687" i="1"/>
  <c r="L3686" i="1"/>
  <c r="K3686" i="1"/>
  <c r="L3685" i="1"/>
  <c r="K3685" i="1"/>
  <c r="L3684" i="1"/>
  <c r="K3684" i="1"/>
  <c r="L3683" i="1"/>
  <c r="K3683" i="1"/>
  <c r="L3682" i="1"/>
  <c r="K3682" i="1"/>
  <c r="L3681" i="1"/>
  <c r="K3681" i="1"/>
  <c r="L3680" i="1"/>
  <c r="K3680" i="1"/>
  <c r="L3679" i="1"/>
  <c r="K3679" i="1"/>
  <c r="L3678" i="1"/>
  <c r="K3678" i="1"/>
  <c r="L3677" i="1"/>
  <c r="K3677" i="1"/>
  <c r="L3676" i="1"/>
  <c r="K3676" i="1"/>
  <c r="L3675" i="1"/>
  <c r="K3675" i="1"/>
  <c r="L3674" i="1"/>
  <c r="K3674" i="1"/>
  <c r="L3673" i="1"/>
  <c r="K3673" i="1"/>
  <c r="L3672" i="1"/>
  <c r="K3672" i="1"/>
  <c r="L3671" i="1"/>
  <c r="K3671" i="1"/>
  <c r="L3670" i="1"/>
  <c r="K3670" i="1"/>
  <c r="L3669" i="1"/>
  <c r="K3669" i="1"/>
  <c r="L3668" i="1"/>
  <c r="K3668" i="1"/>
  <c r="L3667" i="1"/>
  <c r="K3667" i="1"/>
  <c r="L3666" i="1"/>
  <c r="K3666" i="1"/>
  <c r="L3665" i="1"/>
  <c r="K3665" i="1"/>
  <c r="L3664" i="1"/>
  <c r="K3664" i="1"/>
  <c r="L3663" i="1"/>
  <c r="K3663" i="1"/>
  <c r="L3662" i="1"/>
  <c r="K3662" i="1"/>
  <c r="L3661" i="1"/>
  <c r="K3661" i="1"/>
  <c r="L3660" i="1"/>
  <c r="K3660" i="1"/>
  <c r="L3659" i="1"/>
  <c r="K3659" i="1"/>
  <c r="L3658" i="1"/>
  <c r="K3658" i="1"/>
  <c r="L3657" i="1"/>
  <c r="K3657" i="1"/>
  <c r="L3656" i="1"/>
  <c r="K3656" i="1"/>
  <c r="L3655" i="1"/>
  <c r="K3655" i="1"/>
  <c r="L3654" i="1"/>
  <c r="K3654" i="1"/>
  <c r="L3653" i="1"/>
  <c r="K3653" i="1"/>
  <c r="L3652" i="1"/>
  <c r="K3652" i="1"/>
  <c r="L3651" i="1"/>
  <c r="K3651" i="1"/>
  <c r="L3650" i="1"/>
  <c r="K3650" i="1"/>
  <c r="L3649" i="1"/>
  <c r="K3649" i="1"/>
  <c r="L3648" i="1"/>
  <c r="K3648" i="1"/>
  <c r="L3647" i="1"/>
  <c r="K3647" i="1"/>
  <c r="L3646" i="1"/>
  <c r="K3646" i="1"/>
  <c r="L3645" i="1"/>
  <c r="K3645" i="1"/>
  <c r="L3644" i="1"/>
  <c r="K3644" i="1"/>
  <c r="L3643" i="1"/>
  <c r="K3643" i="1"/>
  <c r="L3642" i="1"/>
  <c r="K3642" i="1"/>
  <c r="L3641" i="1"/>
  <c r="K3641" i="1"/>
  <c r="L3640" i="1"/>
  <c r="K3640" i="1"/>
  <c r="L3639" i="1"/>
  <c r="K3639" i="1"/>
  <c r="L3638" i="1"/>
  <c r="K3638" i="1"/>
  <c r="L3637" i="1"/>
  <c r="K3637" i="1"/>
  <c r="L3636" i="1"/>
  <c r="K3636" i="1"/>
  <c r="L3635" i="1"/>
  <c r="K3635" i="1"/>
  <c r="L3634" i="1"/>
  <c r="K3634" i="1"/>
  <c r="L3633" i="1"/>
  <c r="K3633" i="1"/>
  <c r="L3632" i="1"/>
  <c r="K3632" i="1"/>
  <c r="L3631" i="1"/>
  <c r="K3631" i="1"/>
  <c r="L3630" i="1"/>
  <c r="K3630" i="1"/>
  <c r="L3629" i="1"/>
  <c r="K3629" i="1"/>
  <c r="L3628" i="1"/>
  <c r="K3628" i="1"/>
  <c r="L3627" i="1"/>
  <c r="K3627" i="1"/>
  <c r="L3626" i="1"/>
  <c r="K3626" i="1"/>
  <c r="L3625" i="1"/>
  <c r="K3625" i="1"/>
  <c r="L3624" i="1"/>
  <c r="K3624" i="1"/>
  <c r="L3623" i="1"/>
  <c r="K3623" i="1"/>
  <c r="L3622" i="1"/>
  <c r="K3622" i="1"/>
  <c r="L3621" i="1"/>
  <c r="K3621" i="1"/>
  <c r="L3620" i="1"/>
  <c r="K3620" i="1"/>
  <c r="L3619" i="1"/>
  <c r="K3619" i="1"/>
  <c r="L3618" i="1"/>
  <c r="K3618" i="1"/>
  <c r="L3617" i="1"/>
  <c r="K3617" i="1"/>
  <c r="L3616" i="1"/>
  <c r="K3616" i="1"/>
  <c r="L3615" i="1"/>
  <c r="K3615" i="1"/>
  <c r="L3614" i="1"/>
  <c r="K3614" i="1"/>
  <c r="L3613" i="1"/>
  <c r="K3613" i="1"/>
  <c r="L3612" i="1"/>
  <c r="K3612" i="1"/>
  <c r="L3611" i="1"/>
  <c r="K3611" i="1"/>
  <c r="L3610" i="1"/>
  <c r="K3610" i="1"/>
  <c r="L3609" i="1"/>
  <c r="K3609" i="1"/>
  <c r="L3608" i="1"/>
  <c r="K3608" i="1"/>
  <c r="L3607" i="1"/>
  <c r="K3607" i="1"/>
  <c r="L3606" i="1"/>
  <c r="K3606" i="1"/>
  <c r="L3605" i="1"/>
  <c r="K3605" i="1"/>
  <c r="L3604" i="1"/>
  <c r="K3604" i="1"/>
  <c r="L3603" i="1"/>
  <c r="K3603" i="1"/>
  <c r="L3602" i="1"/>
  <c r="K3602" i="1"/>
  <c r="L3601" i="1"/>
  <c r="K3601" i="1"/>
  <c r="L3600" i="1"/>
  <c r="K3600" i="1"/>
  <c r="L3599" i="1"/>
  <c r="K3599" i="1"/>
  <c r="L3598" i="1"/>
  <c r="K3598" i="1"/>
  <c r="L3597" i="1"/>
  <c r="K3597" i="1"/>
  <c r="L3596" i="1"/>
  <c r="K3596" i="1"/>
  <c r="L3595" i="1"/>
  <c r="K3595" i="1"/>
  <c r="L3594" i="1"/>
  <c r="K3594" i="1"/>
  <c r="L3593" i="1"/>
  <c r="K3593" i="1"/>
  <c r="L3592" i="1"/>
  <c r="K3592" i="1"/>
  <c r="L3591" i="1"/>
  <c r="K3591" i="1"/>
  <c r="L3590" i="1"/>
  <c r="K3590" i="1"/>
  <c r="L3589" i="1"/>
  <c r="K3589" i="1"/>
  <c r="L3588" i="1"/>
  <c r="K3588" i="1"/>
  <c r="L3587" i="1"/>
  <c r="K3587" i="1"/>
  <c r="L3586" i="1"/>
  <c r="K3586" i="1"/>
  <c r="L3585" i="1"/>
  <c r="K3585" i="1"/>
  <c r="L3584" i="1"/>
  <c r="K3584" i="1"/>
  <c r="L3583" i="1"/>
  <c r="K3583" i="1"/>
  <c r="L3582" i="1"/>
  <c r="K3582" i="1"/>
  <c r="L3581" i="1"/>
  <c r="K3581" i="1"/>
  <c r="L3580" i="1"/>
  <c r="K3580" i="1"/>
  <c r="L3579" i="1"/>
  <c r="K3579" i="1"/>
  <c r="L3578" i="1"/>
  <c r="K3578" i="1"/>
  <c r="L3577" i="1"/>
  <c r="K3577" i="1"/>
  <c r="L3576" i="1"/>
  <c r="K3576" i="1"/>
  <c r="L3575" i="1"/>
  <c r="K3575" i="1"/>
  <c r="L3574" i="1"/>
  <c r="K3574" i="1"/>
  <c r="L3573" i="1"/>
  <c r="K3573" i="1"/>
  <c r="L3572" i="1"/>
  <c r="K3572" i="1"/>
  <c r="L3571" i="1"/>
  <c r="K3571" i="1"/>
  <c r="L3570" i="1"/>
  <c r="K3570" i="1"/>
  <c r="L3569" i="1"/>
  <c r="K3569" i="1"/>
  <c r="L3568" i="1"/>
  <c r="K3568" i="1"/>
  <c r="L3567" i="1"/>
  <c r="K3567" i="1"/>
  <c r="L3566" i="1"/>
  <c r="K3566" i="1"/>
  <c r="L3565" i="1"/>
  <c r="K3565" i="1"/>
  <c r="L3564" i="1"/>
  <c r="K3564" i="1"/>
  <c r="L3563" i="1"/>
  <c r="K3563" i="1"/>
  <c r="L3562" i="1"/>
  <c r="K3562" i="1"/>
  <c r="L3561" i="1"/>
  <c r="K3561" i="1"/>
  <c r="L3560" i="1"/>
  <c r="K3560" i="1"/>
  <c r="L3559" i="1"/>
  <c r="K3559" i="1"/>
  <c r="L3558" i="1"/>
  <c r="K3558" i="1"/>
  <c r="L3557" i="1"/>
  <c r="K3557" i="1"/>
  <c r="L3556" i="1"/>
  <c r="K3556" i="1"/>
  <c r="L3555" i="1"/>
  <c r="K3555" i="1"/>
  <c r="L3554" i="1"/>
  <c r="K3554" i="1"/>
  <c r="L3553" i="1"/>
  <c r="K3553" i="1"/>
  <c r="L3552" i="1"/>
  <c r="K3552" i="1"/>
  <c r="L3551" i="1"/>
  <c r="K3551" i="1"/>
  <c r="L3550" i="1"/>
  <c r="K3550" i="1"/>
  <c r="L3549" i="1"/>
  <c r="K3549" i="1"/>
  <c r="L3548" i="1"/>
  <c r="K3548" i="1"/>
  <c r="L3547" i="1"/>
  <c r="K3547" i="1"/>
  <c r="L3546" i="1"/>
  <c r="K3546" i="1"/>
  <c r="L3545" i="1"/>
  <c r="K3545" i="1"/>
  <c r="L3544" i="1"/>
  <c r="K3544" i="1"/>
  <c r="L3543" i="1"/>
  <c r="K3543" i="1"/>
  <c r="L3542" i="1"/>
  <c r="K3542" i="1"/>
  <c r="L3541" i="1"/>
  <c r="K3541" i="1"/>
  <c r="L3540" i="1"/>
  <c r="K3540" i="1"/>
  <c r="L3539" i="1"/>
  <c r="K3539" i="1"/>
  <c r="L3538" i="1"/>
  <c r="K3538" i="1"/>
  <c r="L3537" i="1"/>
  <c r="K3537" i="1"/>
  <c r="L3536" i="1"/>
  <c r="K3536" i="1"/>
  <c r="L3535" i="1"/>
  <c r="K3535" i="1"/>
  <c r="L3534" i="1"/>
  <c r="K3534" i="1"/>
  <c r="L3533" i="1"/>
  <c r="K3533" i="1"/>
  <c r="L3532" i="1"/>
  <c r="K3532" i="1"/>
  <c r="L3531" i="1"/>
  <c r="K3531" i="1"/>
  <c r="L3530" i="1"/>
  <c r="K3530" i="1"/>
  <c r="L3529" i="1"/>
  <c r="K3529" i="1"/>
  <c r="L3528" i="1"/>
  <c r="K3528" i="1"/>
  <c r="L3527" i="1"/>
  <c r="K3527" i="1"/>
  <c r="L3526" i="1"/>
  <c r="K3526" i="1"/>
  <c r="L3525" i="1"/>
  <c r="K3525" i="1"/>
  <c r="L3524" i="1"/>
  <c r="K3524" i="1"/>
  <c r="L3523" i="1"/>
  <c r="K3523" i="1"/>
  <c r="L3522" i="1"/>
  <c r="K3522" i="1"/>
  <c r="L3521" i="1"/>
  <c r="K3521" i="1"/>
  <c r="L3520" i="1"/>
  <c r="K3520" i="1"/>
  <c r="L3519" i="1"/>
  <c r="K3519" i="1"/>
  <c r="L3518" i="1"/>
  <c r="K3518" i="1"/>
  <c r="L3517" i="1"/>
  <c r="K3517" i="1"/>
  <c r="L3516" i="1"/>
  <c r="K3516" i="1"/>
  <c r="L3515" i="1"/>
  <c r="K3515" i="1"/>
  <c r="L3514" i="1"/>
  <c r="K3514" i="1"/>
  <c r="L3513" i="1"/>
  <c r="K3513" i="1"/>
  <c r="L3512" i="1"/>
  <c r="K3512" i="1"/>
  <c r="L3511" i="1"/>
  <c r="K3511" i="1"/>
  <c r="L3510" i="1"/>
  <c r="K3510" i="1"/>
  <c r="L3509" i="1"/>
  <c r="K3509" i="1"/>
  <c r="L3508" i="1"/>
  <c r="K3508" i="1"/>
  <c r="L3507" i="1"/>
  <c r="K3507" i="1"/>
  <c r="L3506" i="1"/>
  <c r="K3506" i="1"/>
  <c r="L3505" i="1"/>
  <c r="K3505" i="1"/>
  <c r="L3504" i="1"/>
  <c r="K3504" i="1"/>
  <c r="L3503" i="1"/>
  <c r="K3503" i="1"/>
  <c r="L3502" i="1"/>
  <c r="K3502" i="1"/>
  <c r="L3501" i="1"/>
  <c r="K3501" i="1"/>
  <c r="L3500" i="1"/>
  <c r="K3500" i="1"/>
  <c r="L3499" i="1"/>
  <c r="K3499" i="1"/>
  <c r="L3498" i="1"/>
  <c r="K3498" i="1"/>
  <c r="L3497" i="1"/>
  <c r="K3497" i="1"/>
  <c r="L3496" i="1"/>
  <c r="K3496" i="1"/>
  <c r="L3495" i="1"/>
  <c r="K3495" i="1"/>
  <c r="L3494" i="1"/>
  <c r="K3494" i="1"/>
  <c r="L3493" i="1"/>
  <c r="K3493" i="1"/>
  <c r="L3492" i="1"/>
  <c r="K3492" i="1"/>
  <c r="L3491" i="1"/>
  <c r="K3491" i="1"/>
  <c r="L3490" i="1"/>
  <c r="K3490" i="1"/>
  <c r="L3489" i="1"/>
  <c r="K3489" i="1"/>
  <c r="L3488" i="1"/>
  <c r="K3488" i="1"/>
  <c r="L3487" i="1"/>
  <c r="K3487" i="1"/>
  <c r="L3486" i="1"/>
  <c r="K3486" i="1"/>
  <c r="L3485" i="1"/>
  <c r="K3485" i="1"/>
  <c r="L3484" i="1"/>
  <c r="K3484" i="1"/>
  <c r="L3483" i="1"/>
  <c r="K3483" i="1"/>
  <c r="L3482" i="1"/>
  <c r="K3482" i="1"/>
  <c r="L3481" i="1"/>
  <c r="K3481" i="1"/>
  <c r="L3480" i="1"/>
  <c r="K3480" i="1"/>
  <c r="L3479" i="1"/>
  <c r="K3479" i="1"/>
  <c r="L3478" i="1"/>
  <c r="K3478" i="1"/>
  <c r="L3477" i="1"/>
  <c r="K3477" i="1"/>
  <c r="L3476" i="1"/>
  <c r="K3476" i="1"/>
  <c r="L3475" i="1"/>
  <c r="K3475" i="1"/>
  <c r="L3474" i="1"/>
  <c r="K3474" i="1"/>
  <c r="L3473" i="1"/>
  <c r="K3473" i="1"/>
  <c r="L3472" i="1"/>
  <c r="K3472" i="1"/>
  <c r="L3471" i="1"/>
  <c r="K3471" i="1"/>
  <c r="L3470" i="1"/>
  <c r="K3470" i="1"/>
  <c r="L3469" i="1"/>
  <c r="K3469" i="1"/>
  <c r="L3468" i="1"/>
  <c r="K3468" i="1"/>
  <c r="L3467" i="1"/>
  <c r="K3467" i="1"/>
  <c r="L3466" i="1"/>
  <c r="K3466" i="1"/>
  <c r="L3465" i="1"/>
  <c r="K3465" i="1"/>
  <c r="L3464" i="1"/>
  <c r="K3464" i="1"/>
  <c r="L3463" i="1"/>
  <c r="K3463" i="1"/>
  <c r="L3462" i="1"/>
  <c r="K3462" i="1"/>
  <c r="L3461" i="1"/>
  <c r="K3461" i="1"/>
  <c r="L3460" i="1"/>
  <c r="K3460" i="1"/>
  <c r="L3459" i="1"/>
  <c r="K3459" i="1"/>
  <c r="L3458" i="1"/>
  <c r="K3458" i="1"/>
  <c r="L3457" i="1"/>
  <c r="K3457" i="1"/>
  <c r="L3456" i="1"/>
  <c r="K3456" i="1"/>
  <c r="L3455" i="1"/>
  <c r="K3455" i="1"/>
  <c r="L3454" i="1"/>
  <c r="K3454" i="1"/>
  <c r="L3453" i="1"/>
  <c r="K3453" i="1"/>
  <c r="L3452" i="1"/>
  <c r="K3452" i="1"/>
  <c r="L3451" i="1"/>
  <c r="K3451" i="1"/>
  <c r="L3450" i="1"/>
  <c r="K3450" i="1"/>
  <c r="L3449" i="1"/>
  <c r="K3449" i="1"/>
  <c r="L3448" i="1"/>
  <c r="K3448" i="1"/>
  <c r="L3447" i="1"/>
  <c r="K3447" i="1"/>
  <c r="L3446" i="1"/>
  <c r="K3446" i="1"/>
  <c r="L3445" i="1"/>
  <c r="K3445" i="1"/>
  <c r="L3444" i="1"/>
  <c r="K3444" i="1"/>
  <c r="L3443" i="1"/>
  <c r="K3443" i="1"/>
  <c r="L3442" i="1"/>
  <c r="K3442" i="1"/>
  <c r="L3441" i="1"/>
  <c r="K3441" i="1"/>
  <c r="L3440" i="1"/>
  <c r="K3440" i="1"/>
  <c r="L3439" i="1"/>
  <c r="K3439" i="1"/>
  <c r="L3438" i="1"/>
  <c r="K3438" i="1"/>
  <c r="L3437" i="1"/>
  <c r="K3437" i="1"/>
  <c r="L3436" i="1"/>
  <c r="K3436" i="1"/>
  <c r="L3435" i="1"/>
  <c r="K3435" i="1"/>
  <c r="L3434" i="1"/>
  <c r="K3434" i="1"/>
  <c r="L3433" i="1"/>
  <c r="K3433" i="1"/>
  <c r="L3432" i="1"/>
  <c r="K3432" i="1"/>
  <c r="L3431" i="1"/>
  <c r="K3431" i="1"/>
  <c r="L3430" i="1"/>
  <c r="K3430" i="1"/>
  <c r="L3429" i="1"/>
  <c r="K3429" i="1"/>
  <c r="L3428" i="1"/>
  <c r="K3428" i="1"/>
  <c r="L3427" i="1"/>
  <c r="K3427" i="1"/>
  <c r="L3426" i="1"/>
  <c r="K3426" i="1"/>
  <c r="L3425" i="1"/>
  <c r="K3425" i="1"/>
  <c r="L3424" i="1"/>
  <c r="K3424" i="1"/>
  <c r="L3423" i="1"/>
  <c r="K3423" i="1"/>
  <c r="L3422" i="1"/>
  <c r="K3422" i="1"/>
  <c r="L3421" i="1"/>
  <c r="K3421" i="1"/>
  <c r="L3420" i="1"/>
  <c r="K3420" i="1"/>
  <c r="L3419" i="1"/>
  <c r="K3419" i="1"/>
  <c r="L3418" i="1"/>
  <c r="K3418" i="1"/>
  <c r="L3417" i="1"/>
  <c r="K3417" i="1"/>
  <c r="L3416" i="1"/>
  <c r="K3416" i="1"/>
  <c r="L3415" i="1"/>
  <c r="K3415" i="1"/>
  <c r="L3414" i="1"/>
  <c r="K3414" i="1"/>
  <c r="L3413" i="1"/>
  <c r="K3413" i="1"/>
  <c r="L3412" i="1"/>
  <c r="K3412" i="1"/>
  <c r="L3411" i="1"/>
  <c r="K3411" i="1"/>
  <c r="L3410" i="1"/>
  <c r="K3410" i="1"/>
  <c r="L3409" i="1"/>
  <c r="K3409" i="1"/>
  <c r="L3408" i="1"/>
  <c r="K3408" i="1"/>
  <c r="L3407" i="1"/>
  <c r="K3407" i="1"/>
  <c r="L3406" i="1"/>
  <c r="K3406" i="1"/>
  <c r="L3405" i="1"/>
  <c r="K3405" i="1"/>
  <c r="L3404" i="1"/>
  <c r="K3404" i="1"/>
  <c r="L3403" i="1"/>
  <c r="K3403" i="1"/>
  <c r="L3402" i="1"/>
  <c r="K3402" i="1"/>
  <c r="L3401" i="1"/>
  <c r="K3401" i="1"/>
  <c r="L3400" i="1"/>
  <c r="K3400" i="1"/>
  <c r="L3399" i="1"/>
  <c r="K3399" i="1"/>
  <c r="L3398" i="1"/>
  <c r="K3398" i="1"/>
  <c r="L3397" i="1"/>
  <c r="K3397" i="1"/>
  <c r="L3396" i="1"/>
  <c r="K3396" i="1"/>
  <c r="L3395" i="1"/>
  <c r="K3395" i="1"/>
  <c r="L3394" i="1"/>
  <c r="K3394" i="1"/>
  <c r="L3393" i="1"/>
  <c r="K3393" i="1"/>
  <c r="L3392" i="1"/>
  <c r="K3392" i="1"/>
  <c r="L3391" i="1"/>
  <c r="K3391" i="1"/>
  <c r="L3390" i="1"/>
  <c r="K3390" i="1"/>
  <c r="L3389" i="1"/>
  <c r="K3389" i="1"/>
  <c r="L3388" i="1"/>
  <c r="K3388" i="1"/>
  <c r="L3387" i="1"/>
  <c r="K3387" i="1"/>
  <c r="L3386" i="1"/>
  <c r="K3386" i="1"/>
  <c r="L3385" i="1"/>
  <c r="K3385" i="1"/>
  <c r="L3384" i="1"/>
  <c r="K3384" i="1"/>
  <c r="L3383" i="1"/>
  <c r="K3383" i="1"/>
  <c r="L3382" i="1"/>
  <c r="K3382" i="1"/>
  <c r="L3381" i="1"/>
  <c r="K3381" i="1"/>
  <c r="L3380" i="1"/>
  <c r="K3380" i="1"/>
  <c r="L3379" i="1"/>
  <c r="K3379" i="1"/>
  <c r="L3378" i="1"/>
  <c r="K3378" i="1"/>
  <c r="L3377" i="1"/>
  <c r="K3377" i="1"/>
  <c r="L3376" i="1"/>
  <c r="K3376" i="1"/>
  <c r="L3375" i="1"/>
  <c r="K3375" i="1"/>
  <c r="L3374" i="1"/>
  <c r="K3374" i="1"/>
  <c r="L3373" i="1"/>
  <c r="K3373" i="1"/>
  <c r="L3372" i="1"/>
  <c r="K3372" i="1"/>
  <c r="L3371" i="1"/>
  <c r="K3371" i="1"/>
  <c r="L3370" i="1"/>
  <c r="K3370" i="1"/>
  <c r="L3369" i="1"/>
  <c r="K3369" i="1"/>
  <c r="L3368" i="1"/>
  <c r="K3368" i="1"/>
  <c r="L3367" i="1"/>
  <c r="K3367" i="1"/>
  <c r="L3366" i="1"/>
  <c r="K3366" i="1"/>
  <c r="L3365" i="1"/>
  <c r="K3365" i="1"/>
  <c r="L3364" i="1"/>
  <c r="K3364" i="1"/>
  <c r="L3363" i="1"/>
  <c r="K3363" i="1"/>
  <c r="L3362" i="1"/>
  <c r="K3362" i="1"/>
  <c r="L3361" i="1"/>
  <c r="K3361" i="1"/>
  <c r="L3360" i="1"/>
  <c r="K3360" i="1"/>
  <c r="L3359" i="1"/>
  <c r="K3359" i="1"/>
  <c r="L3358" i="1"/>
  <c r="K3358" i="1"/>
  <c r="L3357" i="1"/>
  <c r="K3357" i="1"/>
  <c r="L3356" i="1"/>
  <c r="K3356" i="1"/>
  <c r="L3355" i="1"/>
  <c r="K3355" i="1"/>
  <c r="L3354" i="1"/>
  <c r="K3354" i="1"/>
  <c r="L3353" i="1"/>
  <c r="K3353" i="1"/>
  <c r="L3352" i="1"/>
  <c r="K3352" i="1"/>
  <c r="L3351" i="1"/>
  <c r="K3351" i="1"/>
  <c r="L3350" i="1"/>
  <c r="K3350" i="1"/>
  <c r="L3349" i="1"/>
  <c r="K3349" i="1"/>
  <c r="L3348" i="1"/>
  <c r="K3348" i="1"/>
  <c r="L3347" i="1"/>
  <c r="K3347" i="1"/>
  <c r="L3346" i="1"/>
  <c r="K3346" i="1"/>
  <c r="L3345" i="1"/>
  <c r="K3345" i="1"/>
  <c r="L3344" i="1"/>
  <c r="K3344" i="1"/>
  <c r="L3343" i="1"/>
  <c r="K3343" i="1"/>
  <c r="L3342" i="1"/>
  <c r="K3342" i="1"/>
  <c r="L3341" i="1"/>
  <c r="K3341" i="1"/>
  <c r="L3340" i="1"/>
  <c r="K3340" i="1"/>
  <c r="L3339" i="1"/>
  <c r="K3339" i="1"/>
  <c r="L3338" i="1"/>
  <c r="K3338" i="1"/>
  <c r="L3337" i="1"/>
  <c r="K3337" i="1"/>
  <c r="L3336" i="1"/>
  <c r="K3336" i="1"/>
  <c r="L3335" i="1"/>
  <c r="K3335" i="1"/>
  <c r="L3334" i="1"/>
  <c r="K3334" i="1"/>
  <c r="L3333" i="1"/>
  <c r="K3333" i="1"/>
  <c r="L3332" i="1"/>
  <c r="K3332" i="1"/>
  <c r="L3331" i="1"/>
  <c r="K3331" i="1"/>
  <c r="L3330" i="1"/>
  <c r="K3330" i="1"/>
  <c r="L3329" i="1"/>
  <c r="K3329" i="1"/>
  <c r="L3328" i="1"/>
  <c r="K3328" i="1"/>
  <c r="L3327" i="1"/>
  <c r="K3327" i="1"/>
  <c r="L3326" i="1"/>
  <c r="K3326" i="1"/>
  <c r="L3325" i="1"/>
  <c r="K3325" i="1"/>
  <c r="L3324" i="1"/>
  <c r="K3324" i="1"/>
  <c r="L3323" i="1"/>
  <c r="K3323" i="1"/>
  <c r="L3322" i="1"/>
  <c r="K3322" i="1"/>
  <c r="L3321" i="1"/>
  <c r="K3321" i="1"/>
  <c r="L3320" i="1"/>
  <c r="K3320" i="1"/>
  <c r="L3319" i="1"/>
  <c r="K3319" i="1"/>
  <c r="L3318" i="1"/>
  <c r="K3318" i="1"/>
  <c r="L3317" i="1"/>
  <c r="K3317" i="1"/>
  <c r="L3316" i="1"/>
  <c r="K3316" i="1"/>
  <c r="L3315" i="1"/>
  <c r="K3315" i="1"/>
  <c r="L3314" i="1"/>
  <c r="K3314" i="1"/>
  <c r="L3313" i="1"/>
  <c r="K3313" i="1"/>
  <c r="L3312" i="1"/>
  <c r="K3312" i="1"/>
  <c r="L3311" i="1"/>
  <c r="K3311" i="1"/>
  <c r="L3310" i="1"/>
  <c r="K3310" i="1"/>
  <c r="L3309" i="1"/>
  <c r="K3309" i="1"/>
  <c r="L3308" i="1"/>
  <c r="K3308" i="1"/>
  <c r="L3307" i="1"/>
  <c r="K3307" i="1"/>
  <c r="L3306" i="1"/>
  <c r="K3306" i="1"/>
  <c r="L3305" i="1"/>
  <c r="K3305" i="1"/>
  <c r="L3304" i="1"/>
  <c r="K3304" i="1"/>
  <c r="L3303" i="1"/>
  <c r="K3303" i="1"/>
  <c r="L3302" i="1"/>
  <c r="K3302" i="1"/>
  <c r="L3301" i="1"/>
  <c r="K3301" i="1"/>
  <c r="L3300" i="1"/>
  <c r="K3300" i="1"/>
  <c r="L3299" i="1"/>
  <c r="K3299" i="1"/>
  <c r="L3298" i="1"/>
  <c r="K3298" i="1"/>
  <c r="L3297" i="1"/>
  <c r="K3297" i="1"/>
  <c r="L3296" i="1"/>
  <c r="K3296" i="1"/>
  <c r="L3295" i="1"/>
  <c r="K3295" i="1"/>
  <c r="L3294" i="1"/>
  <c r="K3294" i="1"/>
  <c r="L3293" i="1"/>
  <c r="K3293" i="1"/>
  <c r="L3292" i="1"/>
  <c r="K3292" i="1"/>
  <c r="L3291" i="1"/>
  <c r="K3291" i="1"/>
  <c r="L3290" i="1"/>
  <c r="K3290" i="1"/>
  <c r="L3289" i="1"/>
  <c r="K3289" i="1"/>
  <c r="L3288" i="1"/>
  <c r="K3288" i="1"/>
  <c r="L3287" i="1"/>
  <c r="K3287" i="1"/>
  <c r="L3286" i="1"/>
  <c r="K3286" i="1"/>
  <c r="L3285" i="1"/>
  <c r="K3285" i="1"/>
  <c r="L3284" i="1"/>
  <c r="K3284" i="1"/>
  <c r="L3283" i="1"/>
  <c r="K3283" i="1"/>
  <c r="L3282" i="1"/>
  <c r="K3282" i="1"/>
  <c r="L3281" i="1"/>
  <c r="K3281" i="1"/>
  <c r="L3280" i="1"/>
  <c r="K3280" i="1"/>
  <c r="L3279" i="1"/>
  <c r="K3279" i="1"/>
  <c r="L3278" i="1"/>
  <c r="K3278" i="1"/>
  <c r="L3277" i="1"/>
  <c r="K3277" i="1"/>
  <c r="L3276" i="1"/>
  <c r="K3276" i="1"/>
  <c r="L3275" i="1"/>
  <c r="K3275" i="1"/>
  <c r="L3274" i="1"/>
  <c r="K3274" i="1"/>
  <c r="L3273" i="1"/>
  <c r="K3273" i="1"/>
  <c r="L3272" i="1"/>
  <c r="K3272" i="1"/>
  <c r="L3271" i="1"/>
  <c r="K3271" i="1"/>
  <c r="L3270" i="1"/>
  <c r="K3270" i="1"/>
  <c r="L3269" i="1"/>
  <c r="K3269" i="1"/>
  <c r="L3268" i="1"/>
  <c r="K3268" i="1"/>
  <c r="L3267" i="1"/>
  <c r="K3267" i="1"/>
  <c r="L3266" i="1"/>
  <c r="K3266" i="1"/>
  <c r="L3265" i="1"/>
  <c r="K3265" i="1"/>
  <c r="L3264" i="1"/>
  <c r="K3264" i="1"/>
  <c r="L3263" i="1"/>
  <c r="K3263" i="1"/>
  <c r="L3262" i="1"/>
  <c r="K3262" i="1"/>
  <c r="L3261" i="1"/>
  <c r="K3261" i="1"/>
  <c r="L3260" i="1"/>
  <c r="K3260" i="1"/>
  <c r="L3259" i="1"/>
  <c r="K3259" i="1"/>
  <c r="L3258" i="1"/>
  <c r="K3258" i="1"/>
  <c r="L3257" i="1"/>
  <c r="K3257" i="1"/>
  <c r="L3256" i="1"/>
  <c r="K3256" i="1"/>
  <c r="L3255" i="1"/>
  <c r="K3255" i="1"/>
  <c r="L3254" i="1"/>
  <c r="K3254" i="1"/>
  <c r="L3253" i="1"/>
  <c r="K3253" i="1"/>
  <c r="L3252" i="1"/>
  <c r="K3252" i="1"/>
  <c r="L3251" i="1"/>
  <c r="K3251" i="1"/>
  <c r="L3250" i="1"/>
  <c r="K3250" i="1"/>
  <c r="L3249" i="1"/>
  <c r="K3249" i="1"/>
  <c r="L3248" i="1"/>
  <c r="K3248" i="1"/>
  <c r="L3247" i="1"/>
  <c r="K3247" i="1"/>
  <c r="L3246" i="1"/>
  <c r="K3246" i="1"/>
  <c r="L3245" i="1"/>
  <c r="K3245" i="1"/>
  <c r="L3244" i="1"/>
  <c r="K3244" i="1"/>
  <c r="L3243" i="1"/>
  <c r="K3243" i="1"/>
  <c r="L3242" i="1"/>
  <c r="K3242" i="1"/>
  <c r="L3241" i="1"/>
  <c r="K3241" i="1"/>
  <c r="L3240" i="1"/>
  <c r="K3240" i="1"/>
  <c r="L3239" i="1"/>
  <c r="K3239" i="1"/>
  <c r="L3238" i="1"/>
  <c r="K3238" i="1"/>
  <c r="L3237" i="1"/>
  <c r="K3237" i="1"/>
  <c r="L3236" i="1"/>
  <c r="K3236" i="1"/>
  <c r="L3235" i="1"/>
  <c r="K3235" i="1"/>
  <c r="L3234" i="1"/>
  <c r="K3234" i="1"/>
  <c r="L3233" i="1"/>
  <c r="K3233" i="1"/>
  <c r="L3232" i="1"/>
  <c r="K3232" i="1"/>
  <c r="L3231" i="1"/>
  <c r="K3231" i="1"/>
  <c r="L3230" i="1"/>
  <c r="K3230" i="1"/>
  <c r="L3229" i="1"/>
  <c r="K3229" i="1"/>
  <c r="L3228" i="1"/>
  <c r="K3228" i="1"/>
  <c r="L3227" i="1"/>
  <c r="K3227" i="1"/>
  <c r="L3226" i="1"/>
  <c r="K3226" i="1"/>
  <c r="L3225" i="1"/>
  <c r="K3225" i="1"/>
  <c r="L3224" i="1"/>
  <c r="K3224" i="1"/>
  <c r="L3223" i="1"/>
  <c r="K3223" i="1"/>
  <c r="L3222" i="1"/>
  <c r="K3222" i="1"/>
  <c r="L3221" i="1"/>
  <c r="K3221" i="1"/>
  <c r="L3220" i="1"/>
  <c r="K3220" i="1"/>
  <c r="L3219" i="1"/>
  <c r="K3219" i="1"/>
  <c r="L3218" i="1"/>
  <c r="K3218" i="1"/>
  <c r="L3217" i="1"/>
  <c r="K3217" i="1"/>
  <c r="L3216" i="1"/>
  <c r="K3216" i="1"/>
  <c r="L3215" i="1"/>
  <c r="K3215" i="1"/>
  <c r="L3214" i="1"/>
  <c r="K3214" i="1"/>
  <c r="L3213" i="1"/>
  <c r="K3213" i="1"/>
  <c r="L3212" i="1"/>
  <c r="K3212" i="1"/>
  <c r="L3211" i="1"/>
  <c r="K3211" i="1"/>
  <c r="L3210" i="1"/>
  <c r="K3210" i="1"/>
  <c r="L3209" i="1"/>
  <c r="K3209" i="1"/>
  <c r="L3208" i="1"/>
  <c r="K3208" i="1"/>
  <c r="L3207" i="1"/>
  <c r="K3207" i="1"/>
  <c r="L3206" i="1"/>
  <c r="K3206" i="1"/>
  <c r="L3205" i="1"/>
  <c r="K3205" i="1"/>
  <c r="L3204" i="1"/>
  <c r="K3204" i="1"/>
  <c r="L3203" i="1"/>
  <c r="K3203" i="1"/>
  <c r="L3202" i="1"/>
  <c r="K3202" i="1"/>
  <c r="L3201" i="1"/>
  <c r="K3201" i="1"/>
  <c r="L3200" i="1"/>
  <c r="K3200" i="1"/>
  <c r="L3199" i="1"/>
  <c r="K3199" i="1"/>
  <c r="L3198" i="1"/>
  <c r="K3198" i="1"/>
  <c r="L3197" i="1"/>
  <c r="K3197" i="1"/>
  <c r="L3196" i="1"/>
  <c r="K3196" i="1"/>
  <c r="L3195" i="1"/>
  <c r="K3195" i="1"/>
  <c r="L3194" i="1"/>
  <c r="K3194" i="1"/>
  <c r="L3193" i="1"/>
  <c r="K3193" i="1"/>
  <c r="L3192" i="1"/>
  <c r="K3192" i="1"/>
  <c r="L3191" i="1"/>
  <c r="K3191" i="1"/>
  <c r="L3190" i="1"/>
  <c r="K3190" i="1"/>
  <c r="L3189" i="1"/>
  <c r="K3189" i="1"/>
  <c r="L3188" i="1"/>
  <c r="K3188" i="1"/>
  <c r="L3187" i="1"/>
  <c r="K3187" i="1"/>
  <c r="L3186" i="1"/>
  <c r="K3186" i="1"/>
  <c r="L3185" i="1"/>
  <c r="K3185" i="1"/>
  <c r="L3184" i="1"/>
  <c r="K3184" i="1"/>
  <c r="L3183" i="1"/>
  <c r="K3183" i="1"/>
  <c r="L3182" i="1"/>
  <c r="K3182" i="1"/>
  <c r="L3181" i="1"/>
  <c r="K3181" i="1"/>
  <c r="L3180" i="1"/>
  <c r="K3180" i="1"/>
  <c r="L3179" i="1"/>
  <c r="K3179" i="1"/>
  <c r="L3178" i="1"/>
  <c r="K3178" i="1"/>
  <c r="L3177" i="1"/>
  <c r="K3177" i="1"/>
  <c r="L3176" i="1"/>
  <c r="K3176" i="1"/>
  <c r="L3175" i="1"/>
  <c r="K3175" i="1"/>
  <c r="L3174" i="1"/>
  <c r="K3174" i="1"/>
  <c r="L3173" i="1"/>
  <c r="K3173" i="1"/>
  <c r="L3172" i="1"/>
  <c r="K3172" i="1"/>
  <c r="L3171" i="1"/>
  <c r="K3171" i="1"/>
  <c r="L3170" i="1"/>
  <c r="K3170" i="1"/>
  <c r="L3169" i="1"/>
  <c r="K3169" i="1"/>
  <c r="L3168" i="1"/>
  <c r="K3168" i="1"/>
  <c r="L3167" i="1"/>
  <c r="K3167" i="1"/>
  <c r="L3166" i="1"/>
  <c r="K3166" i="1"/>
  <c r="L3165" i="1"/>
  <c r="K3165" i="1"/>
  <c r="L3164" i="1"/>
  <c r="K3164" i="1"/>
  <c r="L3163" i="1"/>
  <c r="K3163" i="1"/>
  <c r="L3162" i="1"/>
  <c r="K3162" i="1"/>
  <c r="L3161" i="1"/>
  <c r="K3161" i="1"/>
  <c r="L3160" i="1"/>
  <c r="K3160" i="1"/>
  <c r="L3159" i="1"/>
  <c r="K3159" i="1"/>
  <c r="L3158" i="1"/>
  <c r="K3158" i="1"/>
  <c r="L3157" i="1"/>
  <c r="K3157" i="1"/>
  <c r="L3156" i="1"/>
  <c r="K3156" i="1"/>
  <c r="L3155" i="1"/>
  <c r="K3155" i="1"/>
  <c r="L3154" i="1"/>
  <c r="K3154" i="1"/>
  <c r="L3153" i="1"/>
  <c r="K3153" i="1"/>
  <c r="L3152" i="1"/>
  <c r="K3152" i="1"/>
  <c r="L3151" i="1"/>
  <c r="K3151" i="1"/>
  <c r="L3150" i="1"/>
  <c r="K3150" i="1"/>
  <c r="L3149" i="1"/>
  <c r="K3149" i="1"/>
  <c r="L3148" i="1"/>
  <c r="K3148" i="1"/>
  <c r="L3147" i="1"/>
  <c r="K3147" i="1"/>
  <c r="L3146" i="1"/>
  <c r="K3146" i="1"/>
  <c r="L3145" i="1"/>
  <c r="K3145" i="1"/>
  <c r="L3144" i="1"/>
  <c r="K3144" i="1"/>
  <c r="L3143" i="1"/>
  <c r="K3143" i="1"/>
  <c r="L3142" i="1"/>
  <c r="K3142" i="1"/>
  <c r="L3141" i="1"/>
  <c r="K3141" i="1"/>
  <c r="L3140" i="1"/>
  <c r="K3140" i="1"/>
  <c r="L3139" i="1"/>
  <c r="K3139" i="1"/>
  <c r="L3138" i="1"/>
  <c r="K3138" i="1"/>
  <c r="L3137" i="1"/>
  <c r="K3137" i="1"/>
  <c r="L3136" i="1"/>
  <c r="K3136" i="1"/>
  <c r="L3135" i="1"/>
  <c r="K3135" i="1"/>
  <c r="L3134" i="1"/>
  <c r="K3134" i="1"/>
  <c r="L3133" i="1"/>
  <c r="K3133" i="1"/>
  <c r="L3132" i="1"/>
  <c r="K3132" i="1"/>
  <c r="L3131" i="1"/>
  <c r="K3131" i="1"/>
  <c r="L3130" i="1"/>
  <c r="K3130" i="1"/>
  <c r="L3129" i="1"/>
  <c r="K3129" i="1"/>
  <c r="L3128" i="1"/>
  <c r="K3128" i="1"/>
  <c r="L3127" i="1"/>
  <c r="K3127" i="1"/>
  <c r="L3126" i="1"/>
  <c r="K3126" i="1"/>
  <c r="L3125" i="1"/>
  <c r="K3125" i="1"/>
  <c r="L3124" i="1"/>
  <c r="K3124" i="1"/>
  <c r="L3123" i="1"/>
  <c r="K3123" i="1"/>
  <c r="L3122" i="1"/>
  <c r="K3122" i="1"/>
  <c r="L3121" i="1"/>
  <c r="K3121" i="1"/>
  <c r="L3120" i="1"/>
  <c r="K3120" i="1"/>
  <c r="L3119" i="1"/>
  <c r="K3119" i="1"/>
  <c r="L3118" i="1"/>
  <c r="K3118" i="1"/>
  <c r="L3117" i="1"/>
  <c r="K3117" i="1"/>
  <c r="L3116" i="1"/>
  <c r="K3116" i="1"/>
  <c r="L3115" i="1"/>
  <c r="K3115" i="1"/>
  <c r="L3114" i="1"/>
  <c r="K3114" i="1"/>
  <c r="L3113" i="1"/>
  <c r="K3113" i="1"/>
  <c r="L3112" i="1"/>
  <c r="K3112" i="1"/>
  <c r="L3111" i="1"/>
  <c r="K3111" i="1"/>
  <c r="L3110" i="1"/>
  <c r="K3110" i="1"/>
  <c r="L3109" i="1"/>
  <c r="K3109" i="1"/>
  <c r="L3108" i="1"/>
  <c r="K3108" i="1"/>
  <c r="L3107" i="1"/>
  <c r="K3107" i="1"/>
  <c r="L3106" i="1"/>
  <c r="K3106" i="1"/>
  <c r="L3105" i="1"/>
  <c r="K3105" i="1"/>
  <c r="L3104" i="1"/>
  <c r="K3104" i="1"/>
  <c r="L3103" i="1"/>
  <c r="K3103" i="1"/>
  <c r="L3102" i="1"/>
  <c r="K3102" i="1"/>
  <c r="L3101" i="1"/>
  <c r="K3101" i="1"/>
  <c r="L3100" i="1"/>
  <c r="K3100" i="1"/>
  <c r="L3099" i="1"/>
  <c r="K3099" i="1"/>
  <c r="L3098" i="1"/>
  <c r="K3098" i="1"/>
  <c r="L3097" i="1"/>
  <c r="K3097" i="1"/>
  <c r="L3096" i="1"/>
  <c r="K3096" i="1"/>
  <c r="L3095" i="1"/>
  <c r="K3095" i="1"/>
  <c r="L3094" i="1"/>
  <c r="K3094" i="1"/>
  <c r="L3093" i="1"/>
  <c r="K3093" i="1"/>
  <c r="L3092" i="1"/>
  <c r="K3092" i="1"/>
  <c r="L3091" i="1"/>
  <c r="K3091" i="1"/>
  <c r="L3090" i="1"/>
  <c r="K3090" i="1"/>
  <c r="L3089" i="1"/>
  <c r="K3089" i="1"/>
  <c r="L3088" i="1"/>
  <c r="K3088" i="1"/>
  <c r="L3087" i="1"/>
  <c r="K3087" i="1"/>
  <c r="L3086" i="1"/>
  <c r="K3086" i="1"/>
  <c r="L3085" i="1"/>
  <c r="K3085" i="1"/>
  <c r="L3084" i="1"/>
  <c r="K3084" i="1"/>
  <c r="L3083" i="1"/>
  <c r="K3083" i="1"/>
  <c r="L3082" i="1"/>
  <c r="K3082" i="1"/>
  <c r="L3081" i="1"/>
  <c r="K3081" i="1"/>
  <c r="L3080" i="1"/>
  <c r="K3080" i="1"/>
  <c r="L3079" i="1"/>
  <c r="K3079" i="1"/>
  <c r="L3078" i="1"/>
  <c r="K3078" i="1"/>
  <c r="L3077" i="1"/>
  <c r="K3077" i="1"/>
  <c r="L3076" i="1"/>
  <c r="K3076" i="1"/>
  <c r="L3075" i="1"/>
  <c r="K3075" i="1"/>
  <c r="L3074" i="1"/>
  <c r="K3074" i="1"/>
  <c r="L3073" i="1"/>
  <c r="K3073" i="1"/>
  <c r="L3072" i="1"/>
  <c r="K3072" i="1"/>
  <c r="L3071" i="1"/>
  <c r="K3071" i="1"/>
  <c r="L3070" i="1"/>
  <c r="K3070" i="1"/>
  <c r="L3069" i="1"/>
  <c r="K3069" i="1"/>
  <c r="L3068" i="1"/>
  <c r="K3068" i="1"/>
  <c r="L3067" i="1"/>
  <c r="K3067" i="1"/>
  <c r="L3066" i="1"/>
  <c r="K3066" i="1"/>
  <c r="L3065" i="1"/>
  <c r="K3065" i="1"/>
  <c r="L3064" i="1"/>
  <c r="K3064" i="1"/>
  <c r="L3063" i="1"/>
  <c r="K3063" i="1"/>
  <c r="L3062" i="1"/>
  <c r="K3062" i="1"/>
  <c r="L3061" i="1"/>
  <c r="K3061" i="1"/>
  <c r="L3060" i="1"/>
  <c r="K3060" i="1"/>
  <c r="L3059" i="1"/>
  <c r="K3059" i="1"/>
  <c r="L3058" i="1"/>
  <c r="K3058" i="1"/>
  <c r="L3057" i="1"/>
  <c r="K3057" i="1"/>
  <c r="L3056" i="1"/>
  <c r="K3056" i="1"/>
  <c r="L3055" i="1"/>
  <c r="K3055" i="1"/>
  <c r="L3054" i="1"/>
  <c r="K3054" i="1"/>
  <c r="L3053" i="1"/>
  <c r="K3053" i="1"/>
  <c r="L3052" i="1"/>
  <c r="K3052" i="1"/>
  <c r="L3051" i="1"/>
  <c r="K3051" i="1"/>
  <c r="L3050" i="1"/>
  <c r="K3050" i="1"/>
  <c r="L3049" i="1"/>
  <c r="K3049" i="1"/>
  <c r="L3048" i="1"/>
  <c r="K3048" i="1"/>
  <c r="L3047" i="1"/>
  <c r="K3047" i="1"/>
  <c r="L3046" i="1"/>
  <c r="K3046" i="1"/>
  <c r="L3045" i="1"/>
  <c r="K3045" i="1"/>
  <c r="L3044" i="1"/>
  <c r="K3044" i="1"/>
  <c r="L3043" i="1"/>
  <c r="K3043" i="1"/>
  <c r="L3042" i="1"/>
  <c r="K3042" i="1"/>
  <c r="L3041" i="1"/>
  <c r="K3041" i="1"/>
  <c r="L3040" i="1"/>
  <c r="K3040" i="1"/>
  <c r="L3039" i="1"/>
  <c r="K3039" i="1"/>
  <c r="L3038" i="1"/>
  <c r="K3038" i="1"/>
  <c r="L3037" i="1"/>
  <c r="K3037" i="1"/>
  <c r="L3036" i="1"/>
  <c r="K3036" i="1"/>
  <c r="L3035" i="1"/>
  <c r="K3035" i="1"/>
  <c r="L3034" i="1"/>
  <c r="K3034" i="1"/>
  <c r="L3033" i="1"/>
  <c r="K3033" i="1"/>
  <c r="L3032" i="1"/>
  <c r="K3032" i="1"/>
  <c r="L3031" i="1"/>
  <c r="K3031" i="1"/>
  <c r="L3030" i="1"/>
  <c r="K3030" i="1"/>
  <c r="L3029" i="1"/>
  <c r="K3029" i="1"/>
  <c r="L3028" i="1"/>
  <c r="K3028" i="1"/>
  <c r="L3027" i="1"/>
  <c r="K3027" i="1"/>
  <c r="L3026" i="1"/>
  <c r="K3026" i="1"/>
  <c r="L3025" i="1"/>
  <c r="K3025" i="1"/>
  <c r="L3024" i="1"/>
  <c r="K3024" i="1"/>
  <c r="L3023" i="1"/>
  <c r="K3023" i="1"/>
  <c r="L3022" i="1"/>
  <c r="K3022" i="1"/>
  <c r="L3021" i="1"/>
  <c r="K3021" i="1"/>
  <c r="L3020" i="1"/>
  <c r="K3020" i="1"/>
  <c r="L3019" i="1"/>
  <c r="K3019" i="1"/>
  <c r="L3018" i="1"/>
  <c r="K3018" i="1"/>
  <c r="L3017" i="1"/>
  <c r="K3017" i="1"/>
  <c r="L3016" i="1"/>
  <c r="K3016" i="1"/>
  <c r="L3015" i="1"/>
  <c r="K3015" i="1"/>
  <c r="L3014" i="1"/>
  <c r="K3014" i="1"/>
  <c r="L3013" i="1"/>
  <c r="K3013" i="1"/>
  <c r="L3012" i="1"/>
  <c r="K3012" i="1"/>
  <c r="L3011" i="1"/>
  <c r="K3011" i="1"/>
  <c r="L3010" i="1"/>
  <c r="K3010" i="1"/>
  <c r="L3009" i="1"/>
  <c r="K3009" i="1"/>
  <c r="L3008" i="1"/>
  <c r="K3008" i="1"/>
  <c r="L3007" i="1"/>
  <c r="K3007" i="1"/>
  <c r="L3006" i="1"/>
  <c r="K3006" i="1"/>
  <c r="L3005" i="1"/>
  <c r="K3005" i="1"/>
  <c r="L3004" i="1"/>
  <c r="K3004" i="1"/>
  <c r="L3003" i="1"/>
  <c r="K3003" i="1"/>
  <c r="L3002" i="1"/>
  <c r="K3002" i="1"/>
  <c r="L3001" i="1"/>
  <c r="K3001" i="1"/>
  <c r="L3000" i="1"/>
  <c r="K3000" i="1"/>
  <c r="L2999" i="1"/>
  <c r="K2999" i="1"/>
  <c r="L2998" i="1"/>
  <c r="K2998" i="1"/>
  <c r="L2997" i="1"/>
  <c r="K2997" i="1"/>
  <c r="L2996" i="1"/>
  <c r="K2996" i="1"/>
  <c r="L2995" i="1"/>
  <c r="K2995" i="1"/>
  <c r="L2994" i="1"/>
  <c r="K2994" i="1"/>
  <c r="L2993" i="1"/>
  <c r="K2993" i="1"/>
  <c r="L2992" i="1"/>
  <c r="K2992" i="1"/>
  <c r="L2991" i="1"/>
  <c r="K2991" i="1"/>
  <c r="L2990" i="1"/>
  <c r="K2990" i="1"/>
  <c r="L2989" i="1"/>
  <c r="K2989" i="1"/>
  <c r="L2988" i="1"/>
  <c r="K2988" i="1"/>
  <c r="L2987" i="1"/>
  <c r="K2987" i="1"/>
  <c r="L2986" i="1"/>
  <c r="K2986" i="1"/>
  <c r="L2985" i="1"/>
  <c r="K2985" i="1"/>
  <c r="L2984" i="1"/>
  <c r="K2984" i="1"/>
  <c r="L2983" i="1"/>
  <c r="K2983" i="1"/>
  <c r="L2982" i="1"/>
  <c r="K2982" i="1"/>
  <c r="L2981" i="1"/>
  <c r="K2981" i="1"/>
  <c r="L2980" i="1"/>
  <c r="K2980" i="1"/>
  <c r="L2979" i="1"/>
  <c r="K2979" i="1"/>
  <c r="L2978" i="1"/>
  <c r="K2978" i="1"/>
  <c r="L2977" i="1"/>
  <c r="K2977" i="1"/>
  <c r="L2976" i="1"/>
  <c r="K2976" i="1"/>
  <c r="L2975" i="1"/>
  <c r="K2975" i="1"/>
  <c r="L2974" i="1"/>
  <c r="K2974" i="1"/>
  <c r="L2973" i="1"/>
  <c r="K2973" i="1"/>
  <c r="L2972" i="1"/>
  <c r="K2972" i="1"/>
  <c r="L2971" i="1"/>
  <c r="K2971" i="1"/>
  <c r="L2970" i="1"/>
  <c r="K2970" i="1"/>
  <c r="L2969" i="1"/>
  <c r="K2969" i="1"/>
  <c r="L2968" i="1"/>
  <c r="K2968" i="1"/>
  <c r="L2967" i="1"/>
  <c r="K2967" i="1"/>
  <c r="L2966" i="1"/>
  <c r="K2966" i="1"/>
  <c r="L2965" i="1"/>
  <c r="K2965" i="1"/>
  <c r="L2964" i="1"/>
  <c r="K2964" i="1"/>
  <c r="L2963" i="1"/>
  <c r="K2963" i="1"/>
  <c r="L2962" i="1"/>
  <c r="K2962" i="1"/>
  <c r="L2961" i="1"/>
  <c r="K2961" i="1"/>
  <c r="L2960" i="1"/>
  <c r="K2960" i="1"/>
  <c r="L2959" i="1"/>
  <c r="K2959" i="1"/>
  <c r="L2958" i="1"/>
  <c r="K2958" i="1"/>
  <c r="L2957" i="1"/>
  <c r="K2957" i="1"/>
  <c r="L2956" i="1"/>
  <c r="K2956" i="1"/>
  <c r="L2955" i="1"/>
  <c r="K2955" i="1"/>
  <c r="L2954" i="1"/>
  <c r="K2954" i="1"/>
  <c r="L2953" i="1"/>
  <c r="K2953" i="1"/>
  <c r="L2952" i="1"/>
  <c r="K2952" i="1"/>
  <c r="L2951" i="1"/>
  <c r="K2951" i="1"/>
  <c r="L2950" i="1"/>
  <c r="K2950" i="1"/>
  <c r="L2949" i="1"/>
  <c r="K2949" i="1"/>
  <c r="L2948" i="1"/>
  <c r="K2948" i="1"/>
  <c r="L2947" i="1"/>
  <c r="K2947" i="1"/>
  <c r="L2946" i="1"/>
  <c r="K2946" i="1"/>
  <c r="L2945" i="1"/>
  <c r="K2945" i="1"/>
  <c r="L2944" i="1"/>
  <c r="K2944" i="1"/>
  <c r="L2943" i="1"/>
  <c r="K2943" i="1"/>
  <c r="L2942" i="1"/>
  <c r="K2942" i="1"/>
  <c r="L2941" i="1"/>
  <c r="K2941" i="1"/>
  <c r="L2940" i="1"/>
  <c r="K2940" i="1"/>
  <c r="L2939" i="1"/>
  <c r="K2939" i="1"/>
  <c r="L2938" i="1"/>
  <c r="K2938" i="1"/>
  <c r="L2937" i="1"/>
  <c r="K2937" i="1"/>
  <c r="L2936" i="1"/>
  <c r="K2936" i="1"/>
  <c r="L2935" i="1"/>
  <c r="K2935" i="1"/>
  <c r="L2934" i="1"/>
  <c r="K2934" i="1"/>
  <c r="L2933" i="1"/>
  <c r="K2933" i="1"/>
  <c r="L2932" i="1"/>
  <c r="K2932" i="1"/>
  <c r="L2931" i="1"/>
  <c r="K2931" i="1"/>
  <c r="L2930" i="1"/>
  <c r="K2930" i="1"/>
  <c r="L2929" i="1"/>
  <c r="K2929" i="1"/>
  <c r="L2928" i="1"/>
  <c r="K2928" i="1"/>
  <c r="L2927" i="1"/>
  <c r="K2927" i="1"/>
  <c r="L2926" i="1"/>
  <c r="K2926" i="1"/>
  <c r="L2925" i="1"/>
  <c r="K2925" i="1"/>
  <c r="L2924" i="1"/>
  <c r="K2924" i="1"/>
  <c r="L2923" i="1"/>
  <c r="K2923" i="1"/>
  <c r="L2922" i="1"/>
  <c r="K2922" i="1"/>
  <c r="L2921" i="1"/>
  <c r="K2921" i="1"/>
  <c r="L2920" i="1"/>
  <c r="K2920" i="1"/>
  <c r="L2919" i="1"/>
  <c r="K2919" i="1"/>
  <c r="L2918" i="1"/>
  <c r="K2918" i="1"/>
  <c r="L2917" i="1"/>
  <c r="K2917" i="1"/>
  <c r="L2916" i="1"/>
  <c r="K2916" i="1"/>
  <c r="L2915" i="1"/>
  <c r="K2915" i="1"/>
  <c r="L2914" i="1"/>
  <c r="K2914" i="1"/>
  <c r="L2913" i="1"/>
  <c r="K2913" i="1"/>
  <c r="L2912" i="1"/>
  <c r="K2912" i="1"/>
  <c r="L2911" i="1"/>
  <c r="K2911" i="1"/>
  <c r="L2910" i="1"/>
  <c r="K2910" i="1"/>
  <c r="L2909" i="1"/>
  <c r="K2909" i="1"/>
  <c r="L2908" i="1"/>
  <c r="K2908" i="1"/>
  <c r="L2907" i="1"/>
  <c r="K2907" i="1"/>
  <c r="L2906" i="1"/>
  <c r="K2906" i="1"/>
  <c r="L2905" i="1"/>
  <c r="K2905" i="1"/>
  <c r="L2904" i="1"/>
  <c r="K2904" i="1"/>
  <c r="L2903" i="1"/>
  <c r="K2903" i="1"/>
  <c r="L2902" i="1"/>
  <c r="K2902" i="1"/>
  <c r="L2901" i="1"/>
  <c r="K2901" i="1"/>
  <c r="L2900" i="1"/>
  <c r="K2900" i="1"/>
  <c r="L2899" i="1"/>
  <c r="K2899" i="1"/>
  <c r="L2898" i="1"/>
  <c r="K2898" i="1"/>
  <c r="L2897" i="1"/>
  <c r="K2897" i="1"/>
  <c r="L2896" i="1"/>
  <c r="K2896" i="1"/>
  <c r="L2895" i="1"/>
  <c r="K2895" i="1"/>
  <c r="L2894" i="1"/>
  <c r="K2894" i="1"/>
  <c r="L2893" i="1"/>
  <c r="K2893" i="1"/>
  <c r="L2892" i="1"/>
  <c r="K2892" i="1"/>
  <c r="L2891" i="1"/>
  <c r="K2891" i="1"/>
  <c r="L2890" i="1"/>
  <c r="K2890" i="1"/>
  <c r="L2889" i="1"/>
  <c r="K2889" i="1"/>
  <c r="L2888" i="1"/>
  <c r="K2888" i="1"/>
  <c r="L2887" i="1"/>
  <c r="K2887" i="1"/>
  <c r="L2886" i="1"/>
  <c r="K2886" i="1"/>
  <c r="L2885" i="1"/>
  <c r="K2885" i="1"/>
  <c r="L2884" i="1"/>
  <c r="K2884" i="1"/>
  <c r="L2883" i="1"/>
  <c r="K2883" i="1"/>
  <c r="L2882" i="1"/>
  <c r="K2882" i="1"/>
  <c r="L2881" i="1"/>
  <c r="K2881" i="1"/>
  <c r="L2880" i="1"/>
  <c r="K2880" i="1"/>
  <c r="L2879" i="1"/>
  <c r="K2879" i="1"/>
  <c r="L2878" i="1"/>
  <c r="K2878" i="1"/>
  <c r="L2877" i="1"/>
  <c r="K2877" i="1"/>
  <c r="L2876" i="1"/>
  <c r="K2876" i="1"/>
  <c r="L2875" i="1"/>
  <c r="K2875" i="1"/>
  <c r="L2874" i="1"/>
  <c r="K2874" i="1"/>
  <c r="L2873" i="1"/>
  <c r="K2873" i="1"/>
  <c r="L2872" i="1"/>
  <c r="K2872" i="1"/>
  <c r="L2871" i="1"/>
  <c r="K2871" i="1"/>
  <c r="L2870" i="1"/>
  <c r="K2870" i="1"/>
  <c r="L2869" i="1"/>
  <c r="K2869" i="1"/>
  <c r="L2868" i="1"/>
  <c r="K2868" i="1"/>
  <c r="L2867" i="1"/>
  <c r="K2867" i="1"/>
  <c r="L2866" i="1"/>
  <c r="K2866" i="1"/>
  <c r="L2865" i="1"/>
  <c r="K2865" i="1"/>
  <c r="L2864" i="1"/>
  <c r="K2864" i="1"/>
  <c r="L2863" i="1"/>
  <c r="K2863" i="1"/>
  <c r="L2862" i="1"/>
  <c r="K2862" i="1"/>
  <c r="L2861" i="1"/>
  <c r="K2861" i="1"/>
  <c r="L2860" i="1"/>
  <c r="K2860" i="1"/>
  <c r="L2859" i="1"/>
  <c r="K2859" i="1"/>
  <c r="L2858" i="1"/>
  <c r="K2858" i="1"/>
  <c r="L2857" i="1"/>
  <c r="K2857" i="1"/>
  <c r="L2856" i="1"/>
  <c r="K2856" i="1"/>
  <c r="L2855" i="1"/>
  <c r="K2855" i="1"/>
  <c r="L2854" i="1"/>
  <c r="K2854" i="1"/>
  <c r="L2853" i="1"/>
  <c r="K2853" i="1"/>
  <c r="L2852" i="1"/>
  <c r="K2852" i="1"/>
  <c r="L2851" i="1"/>
  <c r="K2851" i="1"/>
  <c r="L2850" i="1"/>
  <c r="K2850" i="1"/>
  <c r="L2849" i="1"/>
  <c r="K2849" i="1"/>
  <c r="L2848" i="1"/>
  <c r="K2848" i="1"/>
  <c r="L2847" i="1"/>
  <c r="K2847" i="1"/>
  <c r="L2846" i="1"/>
  <c r="K2846" i="1"/>
  <c r="L2845" i="1"/>
  <c r="K2845" i="1"/>
  <c r="L2844" i="1"/>
  <c r="K2844" i="1"/>
  <c r="L2843" i="1"/>
  <c r="K2843" i="1"/>
  <c r="L2842" i="1"/>
  <c r="K2842" i="1"/>
  <c r="L2841" i="1"/>
  <c r="K2841" i="1"/>
  <c r="L2840" i="1"/>
  <c r="K2840" i="1"/>
  <c r="L2839" i="1"/>
  <c r="K2839" i="1"/>
  <c r="L2838" i="1"/>
  <c r="K2838" i="1"/>
  <c r="L2837" i="1"/>
  <c r="K2837" i="1"/>
  <c r="L2836" i="1"/>
  <c r="K2836" i="1"/>
  <c r="L2835" i="1"/>
  <c r="K2835" i="1"/>
  <c r="L2834" i="1"/>
  <c r="K2834" i="1"/>
  <c r="L2833" i="1"/>
  <c r="K2833" i="1"/>
  <c r="L2832" i="1"/>
  <c r="K2832" i="1"/>
  <c r="L2831" i="1"/>
  <c r="K2831" i="1"/>
  <c r="L2830" i="1"/>
  <c r="K2830" i="1"/>
  <c r="L2829" i="1"/>
  <c r="K2829" i="1"/>
  <c r="L2828" i="1"/>
  <c r="K2828" i="1"/>
  <c r="L2827" i="1"/>
  <c r="K2827" i="1"/>
  <c r="L2826" i="1"/>
  <c r="K2826" i="1"/>
  <c r="L2825" i="1"/>
  <c r="K2825" i="1"/>
  <c r="L2824" i="1"/>
  <c r="K2824" i="1"/>
  <c r="L2823" i="1"/>
  <c r="K2823" i="1"/>
  <c r="L2822" i="1"/>
  <c r="K2822" i="1"/>
  <c r="L2821" i="1"/>
  <c r="K2821" i="1"/>
  <c r="L2820" i="1"/>
  <c r="K2820" i="1"/>
  <c r="L2819" i="1"/>
  <c r="K2819" i="1"/>
  <c r="L2818" i="1"/>
  <c r="K2818" i="1"/>
  <c r="L2817" i="1"/>
  <c r="K2817" i="1"/>
  <c r="L2816" i="1"/>
  <c r="K2816" i="1"/>
  <c r="L2815" i="1"/>
  <c r="K2815" i="1"/>
  <c r="L2814" i="1"/>
  <c r="K2814" i="1"/>
  <c r="L2813" i="1"/>
  <c r="K2813" i="1"/>
  <c r="L2812" i="1"/>
  <c r="K2812" i="1"/>
  <c r="L2811" i="1"/>
  <c r="K2811" i="1"/>
  <c r="L2810" i="1"/>
  <c r="K2810" i="1"/>
  <c r="L2809" i="1"/>
  <c r="K2809" i="1"/>
  <c r="L2808" i="1"/>
  <c r="K2808" i="1"/>
  <c r="L2807" i="1"/>
  <c r="K2807" i="1"/>
  <c r="L2806" i="1"/>
  <c r="K2806" i="1"/>
  <c r="L2805" i="1"/>
  <c r="K2805" i="1"/>
  <c r="L2804" i="1"/>
  <c r="K2804" i="1"/>
  <c r="L2803" i="1"/>
  <c r="K2803" i="1"/>
  <c r="L2802" i="1"/>
  <c r="K2802" i="1"/>
  <c r="L2801" i="1"/>
  <c r="K2801" i="1"/>
  <c r="L2800" i="1"/>
  <c r="K2800" i="1"/>
  <c r="L2799" i="1"/>
  <c r="K2799" i="1"/>
  <c r="L2798" i="1"/>
  <c r="K2798" i="1"/>
  <c r="L2797" i="1"/>
  <c r="K2797" i="1"/>
  <c r="L2796" i="1"/>
  <c r="K2796" i="1"/>
  <c r="L2795" i="1"/>
  <c r="K2795" i="1"/>
  <c r="L2794" i="1"/>
  <c r="K2794" i="1"/>
  <c r="L2793" i="1"/>
  <c r="K2793" i="1"/>
  <c r="L2792" i="1"/>
  <c r="K2792" i="1"/>
  <c r="L2791" i="1"/>
  <c r="K2791" i="1"/>
  <c r="L2790" i="1"/>
  <c r="K2790" i="1"/>
  <c r="L2789" i="1"/>
  <c r="K2789" i="1"/>
  <c r="L2788" i="1"/>
  <c r="K2788" i="1"/>
  <c r="L2787" i="1"/>
  <c r="K2787" i="1"/>
  <c r="L2786" i="1"/>
  <c r="K2786" i="1"/>
  <c r="L2785" i="1"/>
  <c r="K2785" i="1"/>
  <c r="L2784" i="1"/>
  <c r="K2784" i="1"/>
  <c r="L2783" i="1"/>
  <c r="K2783" i="1"/>
  <c r="L2782" i="1"/>
  <c r="K2782" i="1"/>
  <c r="L2781" i="1"/>
  <c r="K2781" i="1"/>
  <c r="L2780" i="1"/>
  <c r="K2780" i="1"/>
  <c r="L2779" i="1"/>
  <c r="K2779" i="1"/>
  <c r="L2778" i="1"/>
  <c r="K2778" i="1"/>
  <c r="L2777" i="1"/>
  <c r="K2777" i="1"/>
  <c r="L2776" i="1"/>
  <c r="K2776" i="1"/>
  <c r="L2775" i="1"/>
  <c r="K2775" i="1"/>
  <c r="L2774" i="1"/>
  <c r="K2774" i="1"/>
  <c r="L2773" i="1"/>
  <c r="K2773" i="1"/>
  <c r="L2772" i="1"/>
  <c r="K2772" i="1"/>
  <c r="L2771" i="1"/>
  <c r="K2771" i="1"/>
  <c r="L2770" i="1"/>
  <c r="K2770" i="1"/>
  <c r="L2769" i="1"/>
  <c r="K2769" i="1"/>
  <c r="L2768" i="1"/>
  <c r="K2768" i="1"/>
  <c r="L2767" i="1"/>
  <c r="K2767" i="1"/>
  <c r="L2766" i="1"/>
  <c r="K2766" i="1"/>
  <c r="L2765" i="1"/>
  <c r="K2765" i="1"/>
  <c r="L2764" i="1"/>
  <c r="K2764" i="1"/>
  <c r="L2763" i="1"/>
  <c r="K2763" i="1"/>
  <c r="L2762" i="1"/>
  <c r="K2762" i="1"/>
  <c r="L2761" i="1"/>
  <c r="K2761" i="1"/>
  <c r="L2760" i="1"/>
  <c r="K2760" i="1"/>
  <c r="L2759" i="1"/>
  <c r="K2759" i="1"/>
  <c r="L2758" i="1"/>
  <c r="K2758" i="1"/>
  <c r="L2757" i="1"/>
  <c r="K2757" i="1"/>
  <c r="L2756" i="1"/>
  <c r="K2756" i="1"/>
  <c r="L2755" i="1"/>
  <c r="K2755" i="1"/>
  <c r="L2754" i="1"/>
  <c r="K2754" i="1"/>
  <c r="L2753" i="1"/>
  <c r="K2753" i="1"/>
  <c r="L2752" i="1"/>
  <c r="K2752" i="1"/>
  <c r="L2751" i="1"/>
  <c r="K2751" i="1"/>
  <c r="L2750" i="1"/>
  <c r="K2750" i="1"/>
  <c r="L2749" i="1"/>
  <c r="K2749" i="1"/>
  <c r="L2748" i="1"/>
  <c r="K2748" i="1"/>
  <c r="L2747" i="1"/>
  <c r="K2747" i="1"/>
  <c r="L2746" i="1"/>
  <c r="K2746" i="1"/>
  <c r="L2745" i="1"/>
  <c r="K2745" i="1"/>
  <c r="L2744" i="1"/>
  <c r="K2744" i="1"/>
  <c r="L2743" i="1"/>
  <c r="K2743" i="1"/>
  <c r="L2742" i="1"/>
  <c r="K2742" i="1"/>
  <c r="L2741" i="1"/>
  <c r="K2741" i="1"/>
  <c r="L2740" i="1"/>
  <c r="K2740" i="1"/>
  <c r="L2739" i="1"/>
  <c r="K2739" i="1"/>
  <c r="L2738" i="1"/>
  <c r="K2738" i="1"/>
  <c r="L2737" i="1"/>
  <c r="K2737" i="1"/>
  <c r="L2736" i="1"/>
  <c r="K2736" i="1"/>
  <c r="L2735" i="1"/>
  <c r="K2735" i="1"/>
  <c r="L2734" i="1"/>
  <c r="K2734" i="1"/>
  <c r="L2733" i="1"/>
  <c r="K2733" i="1"/>
  <c r="L2732" i="1"/>
  <c r="K2732" i="1"/>
  <c r="L2731" i="1"/>
  <c r="K2731" i="1"/>
  <c r="L2730" i="1"/>
  <c r="K2730" i="1"/>
  <c r="L2729" i="1"/>
  <c r="K2729" i="1"/>
  <c r="L2728" i="1"/>
  <c r="K2728" i="1"/>
  <c r="L2727" i="1"/>
  <c r="K2727" i="1"/>
  <c r="L2726" i="1"/>
  <c r="K2726" i="1"/>
  <c r="L2725" i="1"/>
  <c r="K2725" i="1"/>
  <c r="L2724" i="1"/>
  <c r="K2724" i="1"/>
  <c r="L2723" i="1"/>
  <c r="K2723" i="1"/>
  <c r="L2722" i="1"/>
  <c r="K2722" i="1"/>
  <c r="L2721" i="1"/>
  <c r="K2721" i="1"/>
  <c r="L2720" i="1"/>
  <c r="K2720" i="1"/>
  <c r="L2719" i="1"/>
  <c r="K2719" i="1"/>
  <c r="L2718" i="1"/>
  <c r="K2718" i="1"/>
  <c r="L2717" i="1"/>
  <c r="K2717" i="1"/>
  <c r="L2716" i="1"/>
  <c r="K2716" i="1"/>
  <c r="L2715" i="1"/>
  <c r="K2715" i="1"/>
  <c r="L2714" i="1"/>
  <c r="K2714" i="1"/>
  <c r="L2713" i="1"/>
  <c r="K2713" i="1"/>
  <c r="L2712" i="1"/>
  <c r="K2712" i="1"/>
  <c r="L2711" i="1"/>
  <c r="K2711" i="1"/>
  <c r="L2710" i="1"/>
  <c r="K2710" i="1"/>
  <c r="L2709" i="1"/>
  <c r="K2709" i="1"/>
  <c r="L2708" i="1"/>
  <c r="K2708" i="1"/>
  <c r="L2707" i="1"/>
  <c r="K2707" i="1"/>
  <c r="L2706" i="1"/>
  <c r="K2706" i="1"/>
  <c r="L2705" i="1"/>
  <c r="K2705" i="1"/>
  <c r="L2704" i="1"/>
  <c r="K2704" i="1"/>
  <c r="L2703" i="1"/>
  <c r="K2703" i="1"/>
  <c r="L2702" i="1"/>
  <c r="K2702" i="1"/>
  <c r="L2701" i="1"/>
  <c r="K2701" i="1"/>
  <c r="L2700" i="1"/>
  <c r="K2700" i="1"/>
  <c r="L2699" i="1"/>
  <c r="K2699" i="1"/>
  <c r="L2698" i="1"/>
  <c r="K2698" i="1"/>
  <c r="L2697" i="1"/>
  <c r="K2697" i="1"/>
  <c r="L2696" i="1"/>
  <c r="K2696" i="1"/>
  <c r="L2695" i="1"/>
  <c r="K2695" i="1"/>
  <c r="L2694" i="1"/>
  <c r="K2694" i="1"/>
  <c r="L2693" i="1"/>
  <c r="K2693" i="1"/>
  <c r="L2692" i="1"/>
  <c r="K2692" i="1"/>
  <c r="L2691" i="1"/>
  <c r="K2691" i="1"/>
  <c r="L2690" i="1"/>
  <c r="K2690" i="1"/>
  <c r="L2689" i="1"/>
  <c r="K2689" i="1"/>
  <c r="L2688" i="1"/>
  <c r="K2688" i="1"/>
  <c r="L2687" i="1"/>
  <c r="K2687" i="1"/>
  <c r="L2686" i="1"/>
  <c r="K2686" i="1"/>
  <c r="L2685" i="1"/>
  <c r="K2685" i="1"/>
  <c r="L2684" i="1"/>
  <c r="K2684" i="1"/>
  <c r="L2683" i="1"/>
  <c r="K2683" i="1"/>
  <c r="L2682" i="1"/>
  <c r="K2682" i="1"/>
  <c r="L2681" i="1"/>
  <c r="K2681" i="1"/>
  <c r="L2680" i="1"/>
  <c r="K2680" i="1"/>
  <c r="L2679" i="1"/>
  <c r="K2679" i="1"/>
  <c r="L2678" i="1"/>
  <c r="K2678" i="1"/>
  <c r="L2677" i="1"/>
  <c r="K2677" i="1"/>
  <c r="L2676" i="1"/>
  <c r="K2676" i="1"/>
  <c r="L2675" i="1"/>
  <c r="K2675" i="1"/>
  <c r="L2674" i="1"/>
  <c r="K2674" i="1"/>
  <c r="L2673" i="1"/>
  <c r="K2673" i="1"/>
  <c r="L2672" i="1"/>
  <c r="K2672" i="1"/>
  <c r="L2671" i="1"/>
  <c r="K2671" i="1"/>
  <c r="L2670" i="1"/>
  <c r="K2670" i="1"/>
  <c r="L2669" i="1"/>
  <c r="K2669" i="1"/>
  <c r="L2668" i="1"/>
  <c r="K2668" i="1"/>
  <c r="L2667" i="1"/>
  <c r="K2667" i="1"/>
  <c r="L2666" i="1"/>
  <c r="K2666" i="1"/>
  <c r="L2665" i="1"/>
  <c r="K2665" i="1"/>
  <c r="L2664" i="1"/>
  <c r="K2664" i="1"/>
  <c r="L2663" i="1"/>
  <c r="K2663" i="1"/>
  <c r="L2662" i="1"/>
  <c r="K2662" i="1"/>
  <c r="L2661" i="1"/>
  <c r="K2661" i="1"/>
  <c r="L2660" i="1"/>
  <c r="K2660" i="1"/>
  <c r="L2659" i="1"/>
  <c r="K2659" i="1"/>
  <c r="L2658" i="1"/>
  <c r="K2658" i="1"/>
  <c r="L2657" i="1"/>
  <c r="K2657" i="1"/>
  <c r="L2656" i="1"/>
  <c r="K2656" i="1"/>
  <c r="L2655" i="1"/>
  <c r="K2655" i="1"/>
  <c r="L2654" i="1"/>
  <c r="K2654" i="1"/>
  <c r="L2653" i="1"/>
  <c r="K2653" i="1"/>
  <c r="L2652" i="1"/>
  <c r="K2652" i="1"/>
  <c r="L2651" i="1"/>
  <c r="K2651" i="1"/>
  <c r="L2650" i="1"/>
  <c r="K2650" i="1"/>
  <c r="L2649" i="1"/>
  <c r="K2649" i="1"/>
  <c r="L2648" i="1"/>
  <c r="K2648" i="1"/>
  <c r="L2647" i="1"/>
  <c r="K2647" i="1"/>
  <c r="L2646" i="1"/>
  <c r="K2646" i="1"/>
  <c r="L2645" i="1"/>
  <c r="K2645" i="1"/>
  <c r="L2644" i="1"/>
  <c r="K2644" i="1"/>
  <c r="L2643" i="1"/>
  <c r="K2643" i="1"/>
  <c r="L2642" i="1"/>
  <c r="K2642" i="1"/>
  <c r="L2641" i="1"/>
  <c r="K2641" i="1"/>
  <c r="L2640" i="1"/>
  <c r="K2640" i="1"/>
  <c r="L2639" i="1"/>
  <c r="K2639" i="1"/>
  <c r="L2638" i="1"/>
  <c r="K2638" i="1"/>
  <c r="L2637" i="1"/>
  <c r="K2637" i="1"/>
  <c r="L2636" i="1"/>
  <c r="K2636" i="1"/>
  <c r="L2635" i="1"/>
  <c r="K2635" i="1"/>
  <c r="L2634" i="1"/>
  <c r="K2634" i="1"/>
  <c r="L2633" i="1"/>
  <c r="K2633" i="1"/>
  <c r="L2632" i="1"/>
  <c r="K2632" i="1"/>
  <c r="L2631" i="1"/>
  <c r="K2631" i="1"/>
  <c r="L2630" i="1"/>
  <c r="K2630" i="1"/>
  <c r="L2629" i="1"/>
  <c r="K2629" i="1"/>
  <c r="L2628" i="1"/>
  <c r="K2628" i="1"/>
  <c r="L2627" i="1"/>
  <c r="K2627" i="1"/>
  <c r="L2626" i="1"/>
  <c r="K2626" i="1"/>
  <c r="L2625" i="1"/>
  <c r="K2625" i="1"/>
  <c r="L2624" i="1"/>
  <c r="K2624" i="1"/>
  <c r="L2623" i="1"/>
  <c r="K2623" i="1"/>
  <c r="L2622" i="1"/>
  <c r="K2622" i="1"/>
  <c r="L2621" i="1"/>
  <c r="K2621" i="1"/>
  <c r="L2620" i="1"/>
  <c r="K2620" i="1"/>
  <c r="L2619" i="1"/>
  <c r="K2619" i="1"/>
  <c r="L2618" i="1"/>
  <c r="K2618" i="1"/>
  <c r="L2617" i="1"/>
  <c r="K2617" i="1"/>
  <c r="L2616" i="1"/>
  <c r="K2616" i="1"/>
  <c r="L2615" i="1"/>
  <c r="K2615" i="1"/>
  <c r="L2614" i="1"/>
  <c r="K2614" i="1"/>
  <c r="L2613" i="1"/>
  <c r="K2613" i="1"/>
  <c r="L2612" i="1"/>
  <c r="K2612" i="1"/>
  <c r="L2611" i="1"/>
  <c r="K2611" i="1"/>
  <c r="L2610" i="1"/>
  <c r="K2610" i="1"/>
  <c r="L2609" i="1"/>
  <c r="K2609" i="1"/>
  <c r="L2608" i="1"/>
  <c r="K2608" i="1"/>
  <c r="L2607" i="1"/>
  <c r="K2607" i="1"/>
  <c r="L2606" i="1"/>
  <c r="K2606" i="1"/>
  <c r="L2605" i="1"/>
  <c r="K2605" i="1"/>
  <c r="L2604" i="1"/>
  <c r="K2604" i="1"/>
  <c r="L2603" i="1"/>
  <c r="K2603" i="1"/>
  <c r="L2602" i="1"/>
  <c r="K2602" i="1"/>
  <c r="L2601" i="1"/>
  <c r="K2601" i="1"/>
  <c r="L2600" i="1"/>
  <c r="K2600" i="1"/>
  <c r="L2599" i="1"/>
  <c r="K2599" i="1"/>
  <c r="L2598" i="1"/>
  <c r="K2598" i="1"/>
  <c r="L2597" i="1"/>
  <c r="K2597" i="1"/>
  <c r="L2596" i="1"/>
  <c r="K2596" i="1"/>
  <c r="L2595" i="1"/>
  <c r="K2595" i="1"/>
  <c r="L2594" i="1"/>
  <c r="K2594" i="1"/>
  <c r="L2593" i="1"/>
  <c r="K2593" i="1"/>
  <c r="L2592" i="1"/>
  <c r="K2592" i="1"/>
  <c r="L2591" i="1"/>
  <c r="K2591" i="1"/>
  <c r="L2590" i="1"/>
  <c r="K2590" i="1"/>
  <c r="L2589" i="1"/>
  <c r="K2589" i="1"/>
  <c r="L2588" i="1"/>
  <c r="K2588" i="1"/>
  <c r="L2587" i="1"/>
  <c r="K2587" i="1"/>
  <c r="L2586" i="1"/>
  <c r="K2586" i="1"/>
  <c r="L2585" i="1"/>
  <c r="K2585" i="1"/>
  <c r="L2584" i="1"/>
  <c r="K2584" i="1"/>
  <c r="L2583" i="1"/>
  <c r="K2583" i="1"/>
  <c r="L2582" i="1"/>
  <c r="K2582" i="1"/>
  <c r="L2581" i="1"/>
  <c r="K2581" i="1"/>
  <c r="L2580" i="1"/>
  <c r="K2580" i="1"/>
  <c r="L2579" i="1"/>
  <c r="K2579" i="1"/>
  <c r="L2578" i="1"/>
  <c r="K2578" i="1"/>
  <c r="L2577" i="1"/>
  <c r="K2577" i="1"/>
  <c r="L2576" i="1"/>
  <c r="K2576" i="1"/>
  <c r="L2575" i="1"/>
  <c r="K2575" i="1"/>
  <c r="L2574" i="1"/>
  <c r="K2574" i="1"/>
  <c r="L2573" i="1"/>
  <c r="K2573" i="1"/>
  <c r="L2572" i="1"/>
  <c r="K2572" i="1"/>
  <c r="L2571" i="1"/>
  <c r="K2571" i="1"/>
  <c r="L2570" i="1"/>
  <c r="K2570" i="1"/>
  <c r="L2569" i="1"/>
  <c r="K2569" i="1"/>
  <c r="L2568" i="1"/>
  <c r="K2568" i="1"/>
  <c r="L2567" i="1"/>
  <c r="K2567" i="1"/>
  <c r="L2566" i="1"/>
  <c r="K2566" i="1"/>
  <c r="L2565" i="1"/>
  <c r="K2565" i="1"/>
  <c r="L2564" i="1"/>
  <c r="K2564" i="1"/>
  <c r="L2563" i="1"/>
  <c r="K2563" i="1"/>
  <c r="L2562" i="1"/>
  <c r="K2562" i="1"/>
  <c r="L2561" i="1"/>
  <c r="K2561" i="1"/>
  <c r="L2560" i="1"/>
  <c r="K2560" i="1"/>
  <c r="L2559" i="1"/>
  <c r="K2559" i="1"/>
  <c r="L2558" i="1"/>
  <c r="K2558" i="1"/>
  <c r="L2557" i="1"/>
  <c r="K2557" i="1"/>
  <c r="L2556" i="1"/>
  <c r="K2556" i="1"/>
  <c r="L2555" i="1"/>
  <c r="K2555" i="1"/>
  <c r="L2554" i="1"/>
  <c r="K2554" i="1"/>
  <c r="L2553" i="1"/>
  <c r="K2553" i="1"/>
  <c r="L2552" i="1"/>
  <c r="K2552" i="1"/>
  <c r="L2551" i="1"/>
  <c r="K2551" i="1"/>
  <c r="L2550" i="1"/>
  <c r="K2550" i="1"/>
  <c r="L2549" i="1"/>
  <c r="K2549" i="1"/>
  <c r="L2548" i="1"/>
  <c r="K2548" i="1"/>
  <c r="L2547" i="1"/>
  <c r="K2547" i="1"/>
  <c r="L2546" i="1"/>
  <c r="K2546" i="1"/>
  <c r="L2545" i="1"/>
  <c r="K2545" i="1"/>
  <c r="L2544" i="1"/>
  <c r="K2544" i="1"/>
  <c r="L2543" i="1"/>
  <c r="K2543" i="1"/>
  <c r="L2542" i="1"/>
  <c r="K2542" i="1"/>
  <c r="L2541" i="1"/>
  <c r="K2541" i="1"/>
  <c r="L2540" i="1"/>
  <c r="K2540" i="1"/>
  <c r="L2539" i="1"/>
  <c r="K2539" i="1"/>
  <c r="L2538" i="1"/>
  <c r="K2538" i="1"/>
  <c r="L2537" i="1"/>
  <c r="K2537" i="1"/>
  <c r="L2536" i="1"/>
  <c r="K2536" i="1"/>
  <c r="L2535" i="1"/>
  <c r="K2535" i="1"/>
  <c r="L2534" i="1"/>
  <c r="K2534" i="1"/>
  <c r="L2533" i="1"/>
  <c r="K2533" i="1"/>
  <c r="L2532" i="1"/>
  <c r="K2532" i="1"/>
  <c r="L2531" i="1"/>
  <c r="K2531" i="1"/>
  <c r="L2530" i="1"/>
  <c r="K2530" i="1"/>
  <c r="L2529" i="1"/>
  <c r="K2529" i="1"/>
  <c r="L2528" i="1"/>
  <c r="K2528" i="1"/>
  <c r="L2527" i="1"/>
  <c r="K2527" i="1"/>
  <c r="L2526" i="1"/>
  <c r="K2526" i="1"/>
  <c r="L2525" i="1"/>
  <c r="K2525" i="1"/>
  <c r="L2524" i="1"/>
  <c r="K2524" i="1"/>
  <c r="L2523" i="1"/>
  <c r="K2523" i="1"/>
  <c r="L2522" i="1"/>
  <c r="K2522" i="1"/>
  <c r="L2521" i="1"/>
  <c r="K2521" i="1"/>
  <c r="L2520" i="1"/>
  <c r="K2520" i="1"/>
  <c r="L2519" i="1"/>
  <c r="K2519" i="1"/>
  <c r="L2518" i="1"/>
  <c r="K2518" i="1"/>
  <c r="L2517" i="1"/>
  <c r="K2517" i="1"/>
  <c r="L2516" i="1"/>
  <c r="K2516" i="1"/>
  <c r="L2515" i="1"/>
  <c r="K2515" i="1"/>
  <c r="L2514" i="1"/>
  <c r="K2514" i="1"/>
  <c r="L2513" i="1"/>
  <c r="K2513" i="1"/>
  <c r="L2512" i="1"/>
  <c r="K2512" i="1"/>
  <c r="L2511" i="1"/>
  <c r="K2511" i="1"/>
  <c r="L2510" i="1"/>
  <c r="K2510" i="1"/>
  <c r="L2509" i="1"/>
  <c r="K2509" i="1"/>
  <c r="L2508" i="1"/>
  <c r="K2508" i="1"/>
  <c r="L2507" i="1"/>
  <c r="K2507" i="1"/>
  <c r="L2506" i="1"/>
  <c r="K2506" i="1"/>
  <c r="L2505" i="1"/>
  <c r="K2505" i="1"/>
  <c r="L2504" i="1"/>
  <c r="K2504" i="1"/>
  <c r="L2503" i="1"/>
  <c r="K2503" i="1"/>
  <c r="L2502" i="1"/>
  <c r="K2502" i="1"/>
  <c r="L2501" i="1"/>
  <c r="K2501" i="1"/>
  <c r="L2500" i="1"/>
  <c r="K2500" i="1"/>
  <c r="L2499" i="1"/>
  <c r="K2499" i="1"/>
  <c r="L2498" i="1"/>
  <c r="K2498" i="1"/>
  <c r="L2497" i="1"/>
  <c r="K2497" i="1"/>
  <c r="L2496" i="1"/>
  <c r="K2496" i="1"/>
  <c r="L2495" i="1"/>
  <c r="K2495" i="1"/>
  <c r="L2494" i="1"/>
  <c r="K2494" i="1"/>
  <c r="L2493" i="1"/>
  <c r="K2493" i="1"/>
  <c r="L2492" i="1"/>
  <c r="K2492" i="1"/>
  <c r="L2491" i="1"/>
  <c r="K2491" i="1"/>
  <c r="L2490" i="1"/>
  <c r="K2490" i="1"/>
  <c r="L2489" i="1"/>
  <c r="K2489" i="1"/>
  <c r="L2488" i="1"/>
  <c r="K2488" i="1"/>
  <c r="L2487" i="1"/>
  <c r="K2487" i="1"/>
  <c r="L2486" i="1"/>
  <c r="K2486" i="1"/>
  <c r="L2485" i="1"/>
  <c r="K2485" i="1"/>
  <c r="L2484" i="1"/>
  <c r="K2484" i="1"/>
  <c r="L2483" i="1"/>
  <c r="K2483" i="1"/>
  <c r="L2482" i="1"/>
  <c r="K2482" i="1"/>
  <c r="L2481" i="1"/>
  <c r="K2481" i="1"/>
  <c r="L2480" i="1"/>
  <c r="K2480" i="1"/>
  <c r="L2479" i="1"/>
  <c r="K2479" i="1"/>
  <c r="L2478" i="1"/>
  <c r="K2478" i="1"/>
  <c r="L2477" i="1"/>
  <c r="K2477" i="1"/>
  <c r="L2476" i="1"/>
  <c r="K2476" i="1"/>
  <c r="L2475" i="1"/>
  <c r="K2475" i="1"/>
  <c r="L2474" i="1"/>
  <c r="K2474" i="1"/>
  <c r="L2473" i="1"/>
  <c r="K2473" i="1"/>
  <c r="L2472" i="1"/>
  <c r="K2472" i="1"/>
  <c r="L2471" i="1"/>
  <c r="K2471" i="1"/>
  <c r="L2470" i="1"/>
  <c r="K2470" i="1"/>
  <c r="L2469" i="1"/>
  <c r="K2469" i="1"/>
  <c r="L2468" i="1"/>
  <c r="K2468" i="1"/>
  <c r="L2467" i="1"/>
  <c r="K2467" i="1"/>
  <c r="L2466" i="1"/>
  <c r="K2466" i="1"/>
  <c r="L2465" i="1"/>
  <c r="K2465" i="1"/>
  <c r="L2464" i="1"/>
  <c r="K2464" i="1"/>
  <c r="L2463" i="1"/>
  <c r="K2463" i="1"/>
  <c r="L2462" i="1"/>
  <c r="K2462" i="1"/>
  <c r="L2461" i="1"/>
  <c r="K2461" i="1"/>
  <c r="L2460" i="1"/>
  <c r="K2460" i="1"/>
  <c r="L2459" i="1"/>
  <c r="K2459" i="1"/>
  <c r="L2458" i="1"/>
  <c r="K2458" i="1"/>
  <c r="L2457" i="1"/>
  <c r="K2457" i="1"/>
  <c r="L2456" i="1"/>
  <c r="K2456" i="1"/>
  <c r="L2455" i="1"/>
  <c r="K2455" i="1"/>
  <c r="L2454" i="1"/>
  <c r="K2454" i="1"/>
  <c r="L2453" i="1"/>
  <c r="K2453" i="1"/>
  <c r="L2452" i="1"/>
  <c r="K2452" i="1"/>
  <c r="L2451" i="1"/>
  <c r="K2451" i="1"/>
  <c r="L2450" i="1"/>
  <c r="K2450" i="1"/>
  <c r="L2449" i="1"/>
  <c r="K2449" i="1"/>
  <c r="L2448" i="1"/>
  <c r="K2448" i="1"/>
  <c r="L2447" i="1"/>
  <c r="K2447" i="1"/>
  <c r="L2446" i="1"/>
  <c r="K2446" i="1"/>
  <c r="L2445" i="1"/>
  <c r="K2445" i="1"/>
  <c r="L2444" i="1"/>
  <c r="K2444" i="1"/>
  <c r="L2443" i="1"/>
  <c r="K2443" i="1"/>
  <c r="L2442" i="1"/>
  <c r="K2442" i="1"/>
  <c r="L2441" i="1"/>
  <c r="K2441" i="1"/>
  <c r="L2440" i="1"/>
  <c r="K2440" i="1"/>
  <c r="L2439" i="1"/>
  <c r="K2439" i="1"/>
  <c r="L2438" i="1"/>
  <c r="K2438" i="1"/>
  <c r="L2437" i="1"/>
  <c r="K2437" i="1"/>
  <c r="L2436" i="1"/>
  <c r="K2436" i="1"/>
  <c r="L2435" i="1"/>
  <c r="K2435" i="1"/>
  <c r="L2434" i="1"/>
  <c r="K2434" i="1"/>
  <c r="L2433" i="1"/>
  <c r="K2433" i="1"/>
  <c r="L2432" i="1"/>
  <c r="K2432" i="1"/>
  <c r="L2431" i="1"/>
  <c r="K2431" i="1"/>
  <c r="L2430" i="1"/>
  <c r="K2430" i="1"/>
  <c r="L2429" i="1"/>
  <c r="K2429" i="1"/>
  <c r="L2428" i="1"/>
  <c r="K2428" i="1"/>
  <c r="L2427" i="1"/>
  <c r="K2427" i="1"/>
  <c r="L2426" i="1"/>
  <c r="K2426" i="1"/>
  <c r="L2425" i="1"/>
  <c r="K2425" i="1"/>
  <c r="L2424" i="1"/>
  <c r="K2424" i="1"/>
  <c r="L2423" i="1"/>
  <c r="K2423" i="1"/>
  <c r="L2422" i="1"/>
  <c r="K2422" i="1"/>
  <c r="L2421" i="1"/>
  <c r="K2421" i="1"/>
  <c r="L2420" i="1"/>
  <c r="K2420" i="1"/>
  <c r="L2419" i="1"/>
  <c r="K2419" i="1"/>
  <c r="L2418" i="1"/>
  <c r="K2418" i="1"/>
  <c r="L2417" i="1"/>
  <c r="K2417" i="1"/>
  <c r="L2416" i="1"/>
  <c r="K2416" i="1"/>
  <c r="L2415" i="1"/>
  <c r="K2415" i="1"/>
  <c r="L2414" i="1"/>
  <c r="K2414" i="1"/>
  <c r="L2413" i="1"/>
  <c r="K2413" i="1"/>
  <c r="L2412" i="1"/>
  <c r="K2412" i="1"/>
  <c r="L2411" i="1"/>
  <c r="K2411" i="1"/>
  <c r="L2410" i="1"/>
  <c r="K2410" i="1"/>
  <c r="L2409" i="1"/>
  <c r="K2409" i="1"/>
  <c r="L2408" i="1"/>
  <c r="K2408" i="1"/>
  <c r="L2407" i="1"/>
  <c r="K2407" i="1"/>
  <c r="L2406" i="1"/>
  <c r="K2406" i="1"/>
  <c r="L2405" i="1"/>
  <c r="K2405" i="1"/>
  <c r="L2404" i="1"/>
  <c r="K2404" i="1"/>
  <c r="L2403" i="1"/>
  <c r="K2403" i="1"/>
  <c r="L2402" i="1"/>
  <c r="K2402" i="1"/>
  <c r="L2401" i="1"/>
  <c r="K2401" i="1"/>
  <c r="L2400" i="1"/>
  <c r="K2400" i="1"/>
  <c r="L2399" i="1"/>
  <c r="K2399" i="1"/>
  <c r="L2398" i="1"/>
  <c r="K2398" i="1"/>
  <c r="L2397" i="1"/>
  <c r="K2397" i="1"/>
  <c r="L2396" i="1"/>
  <c r="K2396" i="1"/>
  <c r="L2395" i="1"/>
  <c r="K2395" i="1"/>
  <c r="L2394" i="1"/>
  <c r="K2394" i="1"/>
  <c r="L2393" i="1"/>
  <c r="K2393" i="1"/>
  <c r="L2392" i="1"/>
  <c r="K2392" i="1"/>
  <c r="L2391" i="1"/>
  <c r="K2391" i="1"/>
  <c r="L2390" i="1"/>
  <c r="K2390" i="1"/>
  <c r="L2389" i="1"/>
  <c r="K2389" i="1"/>
  <c r="L2388" i="1"/>
  <c r="K2388" i="1"/>
  <c r="L2387" i="1"/>
  <c r="K2387" i="1"/>
  <c r="L2386" i="1"/>
  <c r="K2386" i="1"/>
  <c r="L2385" i="1"/>
  <c r="K2385" i="1"/>
  <c r="L2384" i="1"/>
  <c r="K2384" i="1"/>
  <c r="L2383" i="1"/>
  <c r="K2383" i="1"/>
  <c r="L2382" i="1"/>
  <c r="K2382" i="1"/>
  <c r="L2381" i="1"/>
  <c r="K2381" i="1"/>
  <c r="L2380" i="1"/>
  <c r="K2380" i="1"/>
  <c r="L2379" i="1"/>
  <c r="K2379" i="1"/>
  <c r="L2378" i="1"/>
  <c r="K2378" i="1"/>
  <c r="L2377" i="1"/>
  <c r="K2377" i="1"/>
  <c r="L2376" i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2367" i="1"/>
  <c r="K2367" i="1"/>
  <c r="L2366" i="1"/>
  <c r="K2366" i="1"/>
  <c r="L2365" i="1"/>
  <c r="K2365" i="1"/>
  <c r="L2364" i="1"/>
  <c r="K2364" i="1"/>
  <c r="L2363" i="1"/>
  <c r="K2363" i="1"/>
  <c r="L2362" i="1"/>
  <c r="K2362" i="1"/>
  <c r="L2361" i="1"/>
  <c r="K2361" i="1"/>
  <c r="L2360" i="1"/>
  <c r="K2360" i="1"/>
  <c r="L2359" i="1"/>
  <c r="K2359" i="1"/>
  <c r="L2358" i="1"/>
  <c r="K2358" i="1"/>
  <c r="L2357" i="1"/>
  <c r="K2357" i="1"/>
  <c r="L2356" i="1"/>
  <c r="K2356" i="1"/>
  <c r="L2355" i="1"/>
  <c r="K2355" i="1"/>
  <c r="L2354" i="1"/>
  <c r="K2354" i="1"/>
  <c r="L2353" i="1"/>
  <c r="K2353" i="1"/>
  <c r="L2352" i="1"/>
  <c r="K2352" i="1"/>
  <c r="L2351" i="1"/>
  <c r="K2351" i="1"/>
  <c r="L2350" i="1"/>
  <c r="K2350" i="1"/>
  <c r="L2349" i="1"/>
  <c r="K2349" i="1"/>
  <c r="L2348" i="1"/>
  <c r="K2348" i="1"/>
  <c r="L2347" i="1"/>
  <c r="K2347" i="1"/>
  <c r="L2346" i="1"/>
  <c r="K2346" i="1"/>
  <c r="L2345" i="1"/>
  <c r="K2345" i="1"/>
  <c r="L2344" i="1"/>
  <c r="K2344" i="1"/>
  <c r="L2343" i="1"/>
  <c r="K2343" i="1"/>
  <c r="L2342" i="1"/>
  <c r="K2342" i="1"/>
  <c r="L2341" i="1"/>
  <c r="K2341" i="1"/>
  <c r="L2340" i="1"/>
  <c r="K2340" i="1"/>
  <c r="L2339" i="1"/>
  <c r="K2339" i="1"/>
  <c r="L2338" i="1"/>
  <c r="K2338" i="1"/>
  <c r="L2337" i="1"/>
  <c r="K2337" i="1"/>
  <c r="L2336" i="1"/>
  <c r="K2336" i="1"/>
  <c r="L2335" i="1"/>
  <c r="K2335" i="1"/>
  <c r="L2334" i="1"/>
  <c r="K2334" i="1"/>
  <c r="L2333" i="1"/>
  <c r="K2333" i="1"/>
  <c r="L2332" i="1"/>
  <c r="K2332" i="1"/>
  <c r="L2331" i="1"/>
  <c r="K2331" i="1"/>
  <c r="L2330" i="1"/>
  <c r="K2330" i="1"/>
  <c r="L2329" i="1"/>
  <c r="K2329" i="1"/>
  <c r="L2328" i="1"/>
  <c r="K2328" i="1"/>
  <c r="L2327" i="1"/>
  <c r="K2327" i="1"/>
  <c r="L2326" i="1"/>
  <c r="K2326" i="1"/>
  <c r="L2325" i="1"/>
  <c r="K2325" i="1"/>
  <c r="L2324" i="1"/>
  <c r="K2324" i="1"/>
  <c r="L2323" i="1"/>
  <c r="K2323" i="1"/>
  <c r="L2322" i="1"/>
  <c r="K2322" i="1"/>
  <c r="L2321" i="1"/>
  <c r="K2321" i="1"/>
  <c r="L2320" i="1"/>
  <c r="K2320" i="1"/>
  <c r="L2319" i="1"/>
  <c r="K2319" i="1"/>
  <c r="L2318" i="1"/>
  <c r="K2318" i="1"/>
  <c r="L2317" i="1"/>
  <c r="K2317" i="1"/>
  <c r="L2316" i="1"/>
  <c r="K2316" i="1"/>
  <c r="L2315" i="1"/>
  <c r="K2315" i="1"/>
  <c r="L2314" i="1"/>
  <c r="K2314" i="1"/>
  <c r="L2313" i="1"/>
  <c r="K2313" i="1"/>
  <c r="L2312" i="1"/>
  <c r="K2312" i="1"/>
  <c r="L2311" i="1"/>
  <c r="K2311" i="1"/>
  <c r="L2310" i="1"/>
  <c r="K2310" i="1"/>
  <c r="L2309" i="1"/>
  <c r="K2309" i="1"/>
  <c r="L2308" i="1"/>
  <c r="K2308" i="1"/>
  <c r="L2307" i="1"/>
  <c r="K2307" i="1"/>
  <c r="L2306" i="1"/>
  <c r="K2306" i="1"/>
  <c r="L2305" i="1"/>
  <c r="K2305" i="1"/>
  <c r="L2304" i="1"/>
  <c r="K2304" i="1"/>
  <c r="L2303" i="1"/>
  <c r="K2303" i="1"/>
  <c r="L2302" i="1"/>
  <c r="K2302" i="1"/>
  <c r="L2301" i="1"/>
  <c r="K2301" i="1"/>
  <c r="L2300" i="1"/>
  <c r="K2300" i="1"/>
  <c r="L2299" i="1"/>
  <c r="K2299" i="1"/>
  <c r="L2298" i="1"/>
  <c r="K2298" i="1"/>
  <c r="L2297" i="1"/>
  <c r="K2297" i="1"/>
  <c r="L2296" i="1"/>
  <c r="K2296" i="1"/>
  <c r="L2295" i="1"/>
  <c r="K2295" i="1"/>
  <c r="L2294" i="1"/>
  <c r="K2294" i="1"/>
  <c r="L2293" i="1"/>
  <c r="K2293" i="1"/>
  <c r="L2292" i="1"/>
  <c r="K2292" i="1"/>
  <c r="L2291" i="1"/>
  <c r="K2291" i="1"/>
  <c r="L2290" i="1"/>
  <c r="K2290" i="1"/>
  <c r="L2289" i="1"/>
  <c r="K2289" i="1"/>
  <c r="L2288" i="1"/>
  <c r="K2288" i="1"/>
  <c r="L2287" i="1"/>
  <c r="K2287" i="1"/>
  <c r="L2286" i="1"/>
  <c r="K2286" i="1"/>
  <c r="L2285" i="1"/>
  <c r="K2285" i="1"/>
  <c r="L2284" i="1"/>
  <c r="K2284" i="1"/>
  <c r="L2283" i="1"/>
  <c r="K2283" i="1"/>
  <c r="L2282" i="1"/>
  <c r="K2282" i="1"/>
  <c r="L2281" i="1"/>
  <c r="K2281" i="1"/>
  <c r="L2280" i="1"/>
  <c r="K2280" i="1"/>
  <c r="L2279" i="1"/>
  <c r="K2279" i="1"/>
  <c r="L2278" i="1"/>
  <c r="K2278" i="1"/>
  <c r="L2277" i="1"/>
  <c r="K2277" i="1"/>
  <c r="L2276" i="1"/>
  <c r="K2276" i="1"/>
  <c r="L2275" i="1"/>
  <c r="K2275" i="1"/>
  <c r="L2274" i="1"/>
  <c r="K2274" i="1"/>
  <c r="L2273" i="1"/>
  <c r="K2273" i="1"/>
  <c r="L2272" i="1"/>
  <c r="K2272" i="1"/>
  <c r="L2271" i="1"/>
  <c r="K2271" i="1"/>
  <c r="L2270" i="1"/>
  <c r="K2270" i="1"/>
  <c r="L2269" i="1"/>
  <c r="K2269" i="1"/>
  <c r="L2268" i="1"/>
  <c r="K2268" i="1"/>
  <c r="L2267" i="1"/>
  <c r="K2267" i="1"/>
  <c r="L2266" i="1"/>
  <c r="K2266" i="1"/>
  <c r="L2265" i="1"/>
  <c r="K2265" i="1"/>
  <c r="L2264" i="1"/>
  <c r="K2264" i="1"/>
  <c r="L2263" i="1"/>
  <c r="K2263" i="1"/>
  <c r="L2262" i="1"/>
  <c r="K2262" i="1"/>
  <c r="L2261" i="1"/>
  <c r="K2261" i="1"/>
  <c r="L2260" i="1"/>
  <c r="K2260" i="1"/>
  <c r="L2259" i="1"/>
  <c r="K2259" i="1"/>
  <c r="L2258" i="1"/>
  <c r="K2258" i="1"/>
  <c r="L2257" i="1"/>
  <c r="K2257" i="1"/>
  <c r="L2256" i="1"/>
  <c r="K2256" i="1"/>
  <c r="L2255" i="1"/>
  <c r="K2255" i="1"/>
  <c r="L2254" i="1"/>
  <c r="K2254" i="1"/>
  <c r="L2253" i="1"/>
  <c r="K2253" i="1"/>
  <c r="L2252" i="1"/>
  <c r="K2252" i="1"/>
  <c r="L2251" i="1"/>
  <c r="K2251" i="1"/>
  <c r="L2250" i="1"/>
  <c r="K2250" i="1"/>
  <c r="L2249" i="1"/>
  <c r="K2249" i="1"/>
  <c r="L2248" i="1"/>
  <c r="K2248" i="1"/>
  <c r="L2247" i="1"/>
  <c r="K2247" i="1"/>
  <c r="L2246" i="1"/>
  <c r="K2246" i="1"/>
  <c r="L2245" i="1"/>
  <c r="K2245" i="1"/>
  <c r="L2244" i="1"/>
  <c r="K2244" i="1"/>
  <c r="L2243" i="1"/>
  <c r="K2243" i="1"/>
  <c r="L2242" i="1"/>
  <c r="K2242" i="1"/>
  <c r="L2241" i="1"/>
  <c r="K2241" i="1"/>
  <c r="L2240" i="1"/>
  <c r="K2240" i="1"/>
  <c r="L2239" i="1"/>
  <c r="K2239" i="1"/>
  <c r="L2238" i="1"/>
  <c r="K2238" i="1"/>
  <c r="L2237" i="1"/>
  <c r="K2237" i="1"/>
  <c r="L2236" i="1"/>
  <c r="K2236" i="1"/>
  <c r="L2235" i="1"/>
  <c r="K2235" i="1"/>
  <c r="L2234" i="1"/>
  <c r="K2234" i="1"/>
  <c r="L2233" i="1"/>
  <c r="K2233" i="1"/>
  <c r="L2232" i="1"/>
  <c r="K2232" i="1"/>
  <c r="L2231" i="1"/>
  <c r="K2231" i="1"/>
  <c r="L2230" i="1"/>
  <c r="K2230" i="1"/>
  <c r="L2229" i="1"/>
  <c r="K2229" i="1"/>
  <c r="L2228" i="1"/>
  <c r="K2228" i="1"/>
  <c r="L2227" i="1"/>
  <c r="K2227" i="1"/>
  <c r="L2226" i="1"/>
  <c r="K2226" i="1"/>
  <c r="L2225" i="1"/>
  <c r="K2225" i="1"/>
  <c r="L2224" i="1"/>
  <c r="K2224" i="1"/>
  <c r="L2223" i="1"/>
  <c r="K2223" i="1"/>
  <c r="L2222" i="1"/>
  <c r="K2222" i="1"/>
  <c r="L2221" i="1"/>
  <c r="K2221" i="1"/>
  <c r="L2220" i="1"/>
  <c r="K2220" i="1"/>
  <c r="L2219" i="1"/>
  <c r="K2219" i="1"/>
  <c r="L2218" i="1"/>
  <c r="K2218" i="1"/>
  <c r="L2217" i="1"/>
  <c r="K2217" i="1"/>
  <c r="L2216" i="1"/>
  <c r="K2216" i="1"/>
  <c r="L2215" i="1"/>
  <c r="K2215" i="1"/>
  <c r="L2214" i="1"/>
  <c r="K2214" i="1"/>
  <c r="L2213" i="1"/>
  <c r="K2213" i="1"/>
  <c r="L2212" i="1"/>
  <c r="K2212" i="1"/>
  <c r="L2211" i="1"/>
  <c r="K2211" i="1"/>
  <c r="L2210" i="1"/>
  <c r="K2210" i="1"/>
  <c r="L2209" i="1"/>
  <c r="K2209" i="1"/>
  <c r="L2208" i="1"/>
  <c r="K2208" i="1"/>
  <c r="L2207" i="1"/>
  <c r="K2207" i="1"/>
  <c r="L2206" i="1"/>
  <c r="K2206" i="1"/>
  <c r="L2205" i="1"/>
  <c r="K2205" i="1"/>
  <c r="L2204" i="1"/>
  <c r="K2204" i="1"/>
  <c r="L2203" i="1"/>
  <c r="K2203" i="1"/>
  <c r="L2202" i="1"/>
  <c r="K2202" i="1"/>
  <c r="L2201" i="1"/>
  <c r="K2201" i="1"/>
  <c r="L2200" i="1"/>
  <c r="K2200" i="1"/>
  <c r="L2199" i="1"/>
  <c r="K2199" i="1"/>
  <c r="L2198" i="1"/>
  <c r="K2198" i="1"/>
  <c r="L2197" i="1"/>
  <c r="K2197" i="1"/>
  <c r="L2196" i="1"/>
  <c r="K2196" i="1"/>
  <c r="L2195" i="1"/>
  <c r="K2195" i="1"/>
  <c r="L2194" i="1"/>
  <c r="K2194" i="1"/>
  <c r="L2193" i="1"/>
  <c r="K2193" i="1"/>
  <c r="L2192" i="1"/>
  <c r="K2192" i="1"/>
  <c r="L2191" i="1"/>
  <c r="K2191" i="1"/>
  <c r="L2190" i="1"/>
  <c r="K2190" i="1"/>
  <c r="L2189" i="1"/>
  <c r="K2189" i="1"/>
  <c r="L2188" i="1"/>
  <c r="K2188" i="1"/>
  <c r="L2187" i="1"/>
  <c r="K2187" i="1"/>
  <c r="L2186" i="1"/>
  <c r="K2186" i="1"/>
  <c r="L2185" i="1"/>
  <c r="K2185" i="1"/>
  <c r="L2184" i="1"/>
  <c r="K2184" i="1"/>
  <c r="L2183" i="1"/>
  <c r="K2183" i="1"/>
  <c r="L2182" i="1"/>
  <c r="K2182" i="1"/>
  <c r="L2181" i="1"/>
  <c r="K2181" i="1"/>
  <c r="L2180" i="1"/>
  <c r="K2180" i="1"/>
  <c r="L2179" i="1"/>
  <c r="K2179" i="1"/>
  <c r="L2178" i="1"/>
  <c r="K2178" i="1"/>
  <c r="L2177" i="1"/>
  <c r="K2177" i="1"/>
  <c r="L2176" i="1"/>
  <c r="K2176" i="1"/>
  <c r="L2175" i="1"/>
  <c r="K2175" i="1"/>
  <c r="L2174" i="1"/>
  <c r="K2174" i="1"/>
  <c r="L2173" i="1"/>
  <c r="K2173" i="1"/>
  <c r="L2172" i="1"/>
  <c r="K2172" i="1"/>
  <c r="L2171" i="1"/>
  <c r="K2171" i="1"/>
  <c r="L2170" i="1"/>
  <c r="K2170" i="1"/>
  <c r="L2169" i="1"/>
  <c r="K2169" i="1"/>
  <c r="L2168" i="1"/>
  <c r="K2168" i="1"/>
  <c r="L2167" i="1"/>
  <c r="K2167" i="1"/>
  <c r="L2166" i="1"/>
  <c r="K2166" i="1"/>
  <c r="L2165" i="1"/>
  <c r="K2165" i="1"/>
  <c r="L2164" i="1"/>
  <c r="K2164" i="1"/>
  <c r="L2163" i="1"/>
  <c r="K2163" i="1"/>
  <c r="L2162" i="1"/>
  <c r="K2162" i="1"/>
  <c r="L2161" i="1"/>
  <c r="K2161" i="1"/>
  <c r="L2160" i="1"/>
  <c r="K2160" i="1"/>
  <c r="L2159" i="1"/>
  <c r="K2159" i="1"/>
  <c r="L2158" i="1"/>
  <c r="K2158" i="1"/>
  <c r="L2157" i="1"/>
  <c r="K2157" i="1"/>
  <c r="L2156" i="1"/>
  <c r="K2156" i="1"/>
  <c r="L2155" i="1"/>
  <c r="K2155" i="1"/>
  <c r="L2154" i="1"/>
  <c r="K2154" i="1"/>
  <c r="L2153" i="1"/>
  <c r="K2153" i="1"/>
  <c r="L2152" i="1"/>
  <c r="K2152" i="1"/>
  <c r="L2151" i="1"/>
  <c r="K2151" i="1"/>
  <c r="L2150" i="1"/>
  <c r="K2150" i="1"/>
  <c r="L2149" i="1"/>
  <c r="K2149" i="1"/>
  <c r="L2148" i="1"/>
  <c r="K2148" i="1"/>
  <c r="L2147" i="1"/>
  <c r="K2147" i="1"/>
  <c r="L2146" i="1"/>
  <c r="K2146" i="1"/>
  <c r="L2145" i="1"/>
  <c r="K2145" i="1"/>
  <c r="L2144" i="1"/>
  <c r="K2144" i="1"/>
  <c r="L2143" i="1"/>
  <c r="K2143" i="1"/>
  <c r="L2142" i="1"/>
  <c r="K2142" i="1"/>
  <c r="L2141" i="1"/>
  <c r="K2141" i="1"/>
  <c r="L2140" i="1"/>
  <c r="K2140" i="1"/>
  <c r="L2139" i="1"/>
  <c r="K2139" i="1"/>
  <c r="L2138" i="1"/>
  <c r="K2138" i="1"/>
  <c r="L2137" i="1"/>
  <c r="K2137" i="1"/>
  <c r="L2136" i="1"/>
  <c r="K2136" i="1"/>
  <c r="L2135" i="1"/>
  <c r="K2135" i="1"/>
  <c r="L2134" i="1"/>
  <c r="K2134" i="1"/>
  <c r="L2133" i="1"/>
  <c r="K2133" i="1"/>
  <c r="L2132" i="1"/>
  <c r="K2132" i="1"/>
  <c r="L2131" i="1"/>
  <c r="K2131" i="1"/>
  <c r="L2130" i="1"/>
  <c r="K2130" i="1"/>
  <c r="L2129" i="1"/>
  <c r="K2129" i="1"/>
  <c r="L2128" i="1"/>
  <c r="K2128" i="1"/>
  <c r="L2127" i="1"/>
  <c r="K2127" i="1"/>
  <c r="L2126" i="1"/>
  <c r="K2126" i="1"/>
  <c r="L2125" i="1"/>
  <c r="K2125" i="1"/>
  <c r="L2124" i="1"/>
  <c r="K2124" i="1"/>
  <c r="L2123" i="1"/>
  <c r="K2123" i="1"/>
  <c r="L2122" i="1"/>
  <c r="K2122" i="1"/>
  <c r="L2121" i="1"/>
  <c r="K2121" i="1"/>
  <c r="L2120" i="1"/>
  <c r="K2120" i="1"/>
  <c r="L2119" i="1"/>
  <c r="K2119" i="1"/>
  <c r="L2118" i="1"/>
  <c r="K2118" i="1"/>
  <c r="L2117" i="1"/>
  <c r="K2117" i="1"/>
  <c r="L2116" i="1"/>
  <c r="K2116" i="1"/>
  <c r="L2115" i="1"/>
  <c r="K2115" i="1"/>
  <c r="L2114" i="1"/>
  <c r="K2114" i="1"/>
  <c r="L2113" i="1"/>
  <c r="K2113" i="1"/>
  <c r="L2112" i="1"/>
  <c r="K2112" i="1"/>
  <c r="L2111" i="1"/>
  <c r="K2111" i="1"/>
  <c r="L2110" i="1"/>
  <c r="K2110" i="1"/>
  <c r="L2109" i="1"/>
  <c r="K2109" i="1"/>
  <c r="L2108" i="1"/>
  <c r="K2108" i="1"/>
  <c r="L2107" i="1"/>
  <c r="K2107" i="1"/>
  <c r="L2106" i="1"/>
  <c r="K2106" i="1"/>
  <c r="L2105" i="1"/>
  <c r="K2105" i="1"/>
  <c r="L2104" i="1"/>
  <c r="K2104" i="1"/>
  <c r="L2103" i="1"/>
  <c r="K2103" i="1"/>
  <c r="L2102" i="1"/>
  <c r="K2102" i="1"/>
  <c r="L2101" i="1"/>
  <c r="K2101" i="1"/>
  <c r="L2100" i="1"/>
  <c r="K2100" i="1"/>
  <c r="L2099" i="1"/>
  <c r="K2099" i="1"/>
  <c r="L2098" i="1"/>
  <c r="K2098" i="1"/>
  <c r="L2097" i="1"/>
  <c r="K2097" i="1"/>
  <c r="L2096" i="1"/>
  <c r="K2096" i="1"/>
  <c r="L2095" i="1"/>
  <c r="K2095" i="1"/>
  <c r="L2094" i="1"/>
  <c r="K2094" i="1"/>
  <c r="L2093" i="1"/>
  <c r="K2093" i="1"/>
  <c r="L2092" i="1"/>
  <c r="K2092" i="1"/>
  <c r="L2091" i="1"/>
  <c r="K2091" i="1"/>
  <c r="L2090" i="1"/>
  <c r="K2090" i="1"/>
  <c r="L2089" i="1"/>
  <c r="K2089" i="1"/>
  <c r="L2088" i="1"/>
  <c r="K2088" i="1"/>
  <c r="L2087" i="1"/>
  <c r="K2087" i="1"/>
  <c r="L2086" i="1"/>
  <c r="K2086" i="1"/>
  <c r="L2085" i="1"/>
  <c r="K2085" i="1"/>
  <c r="L2084" i="1"/>
  <c r="K2084" i="1"/>
  <c r="L2083" i="1"/>
  <c r="K2083" i="1"/>
  <c r="L2082" i="1"/>
  <c r="K2082" i="1"/>
  <c r="L2081" i="1"/>
  <c r="K2081" i="1"/>
  <c r="L2080" i="1"/>
  <c r="K2080" i="1"/>
  <c r="L2079" i="1"/>
  <c r="K2079" i="1"/>
  <c r="L2078" i="1"/>
  <c r="K2078" i="1"/>
  <c r="L2077" i="1"/>
  <c r="K2077" i="1"/>
  <c r="L2076" i="1"/>
  <c r="K2076" i="1"/>
  <c r="L2075" i="1"/>
  <c r="K2075" i="1"/>
  <c r="L2074" i="1"/>
  <c r="K2074" i="1"/>
  <c r="L2073" i="1"/>
  <c r="K2073" i="1"/>
  <c r="L2072" i="1"/>
  <c r="K2072" i="1"/>
  <c r="L2071" i="1"/>
  <c r="K2071" i="1"/>
  <c r="L2070" i="1"/>
  <c r="K2070" i="1"/>
  <c r="L2069" i="1"/>
  <c r="K2069" i="1"/>
  <c r="L2068" i="1"/>
  <c r="K2068" i="1"/>
  <c r="L2067" i="1"/>
  <c r="K2067" i="1"/>
  <c r="L2066" i="1"/>
  <c r="K2066" i="1"/>
  <c r="L2065" i="1"/>
  <c r="K2065" i="1"/>
  <c r="L2064" i="1"/>
  <c r="K2064" i="1"/>
  <c r="L2063" i="1"/>
  <c r="K2063" i="1"/>
  <c r="L2062" i="1"/>
  <c r="K2062" i="1"/>
  <c r="L2061" i="1"/>
  <c r="K2061" i="1"/>
  <c r="L2060" i="1"/>
  <c r="K2060" i="1"/>
  <c r="L2059" i="1"/>
  <c r="K2059" i="1"/>
  <c r="L2058" i="1"/>
  <c r="K2058" i="1"/>
  <c r="L2057" i="1"/>
  <c r="K2057" i="1"/>
  <c r="L2056" i="1"/>
  <c r="K2056" i="1"/>
  <c r="L2055" i="1"/>
  <c r="K2055" i="1"/>
  <c r="L2054" i="1"/>
  <c r="K2054" i="1"/>
  <c r="L2053" i="1"/>
  <c r="K2053" i="1"/>
  <c r="L2052" i="1"/>
  <c r="K2052" i="1"/>
  <c r="L2051" i="1"/>
  <c r="K2051" i="1"/>
  <c r="L2050" i="1"/>
  <c r="K2050" i="1"/>
  <c r="L2049" i="1"/>
  <c r="K2049" i="1"/>
  <c r="L2048" i="1"/>
  <c r="K2048" i="1"/>
  <c r="L2047" i="1"/>
  <c r="K2047" i="1"/>
  <c r="L2046" i="1"/>
  <c r="K2046" i="1"/>
  <c r="L2045" i="1"/>
  <c r="K2045" i="1"/>
  <c r="L2044" i="1"/>
  <c r="K2044" i="1"/>
  <c r="L2043" i="1"/>
  <c r="K2043" i="1"/>
  <c r="L2042" i="1"/>
  <c r="K2042" i="1"/>
  <c r="L2041" i="1"/>
  <c r="K2041" i="1"/>
  <c r="L2040" i="1"/>
  <c r="K2040" i="1"/>
  <c r="L2039" i="1"/>
  <c r="K2039" i="1"/>
  <c r="L2038" i="1"/>
  <c r="K2038" i="1"/>
  <c r="L2037" i="1"/>
  <c r="K2037" i="1"/>
  <c r="L2036" i="1"/>
  <c r="K2036" i="1"/>
  <c r="L2035" i="1"/>
  <c r="K2035" i="1"/>
  <c r="L2034" i="1"/>
  <c r="K2034" i="1"/>
  <c r="L2033" i="1"/>
  <c r="K2033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L2026" i="1"/>
  <c r="K2026" i="1"/>
  <c r="L2025" i="1"/>
  <c r="K2025" i="1"/>
  <c r="L2024" i="1"/>
  <c r="K2024" i="1"/>
  <c r="L2023" i="1"/>
  <c r="K2023" i="1"/>
  <c r="L2022" i="1"/>
  <c r="K2022" i="1"/>
  <c r="L2021" i="1"/>
  <c r="K2021" i="1"/>
  <c r="L2020" i="1"/>
  <c r="K2020" i="1"/>
  <c r="L2019" i="1"/>
  <c r="K2019" i="1"/>
  <c r="L2018" i="1"/>
  <c r="K2018" i="1"/>
  <c r="L2017" i="1"/>
  <c r="K2017" i="1"/>
  <c r="L2016" i="1"/>
  <c r="K2016" i="1"/>
  <c r="L2015" i="1"/>
  <c r="K2015" i="1"/>
  <c r="L2014" i="1"/>
  <c r="K2014" i="1"/>
  <c r="L2013" i="1"/>
  <c r="K2013" i="1"/>
  <c r="L2012" i="1"/>
  <c r="K2012" i="1"/>
  <c r="L2011" i="1"/>
  <c r="K2011" i="1"/>
  <c r="L2010" i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L1994" i="1"/>
  <c r="K1994" i="1"/>
  <c r="L1993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L1978" i="1"/>
  <c r="K1978" i="1"/>
  <c r="L1977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L1962" i="1"/>
  <c r="K1962" i="1"/>
  <c r="L1961" i="1"/>
  <c r="K1961" i="1"/>
  <c r="L1960" i="1"/>
  <c r="K1960" i="1"/>
  <c r="L1959" i="1"/>
  <c r="K1959" i="1"/>
  <c r="L1958" i="1"/>
  <c r="K1958" i="1"/>
  <c r="L1957" i="1"/>
  <c r="K1957" i="1"/>
  <c r="L1956" i="1"/>
  <c r="K1956" i="1"/>
  <c r="L1955" i="1"/>
  <c r="K1955" i="1"/>
  <c r="L1954" i="1"/>
  <c r="K1954" i="1"/>
  <c r="L1953" i="1"/>
  <c r="K1953" i="1"/>
  <c r="L1952" i="1"/>
  <c r="K1952" i="1"/>
  <c r="L1951" i="1"/>
  <c r="K1951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1899" i="1"/>
  <c r="K1899" i="1"/>
  <c r="L1898" i="1"/>
  <c r="K1898" i="1"/>
  <c r="L1897" i="1"/>
  <c r="K1897" i="1"/>
  <c r="L1896" i="1"/>
  <c r="K1896" i="1"/>
  <c r="L1895" i="1"/>
  <c r="K1895" i="1"/>
  <c r="L1894" i="1"/>
  <c r="K1894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1841" i="1"/>
  <c r="K1841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829" i="1"/>
  <c r="K1829" i="1"/>
  <c r="L1828" i="1"/>
  <c r="K1828" i="1"/>
  <c r="L1827" i="1"/>
  <c r="K1827" i="1"/>
  <c r="L1826" i="1"/>
  <c r="K1826" i="1"/>
  <c r="L1825" i="1"/>
  <c r="K1825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816" i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794" i="1"/>
  <c r="K1794" i="1"/>
  <c r="L1793" i="1"/>
  <c r="K1793" i="1"/>
  <c r="L1792" i="1"/>
  <c r="K1792" i="1"/>
  <c r="L1791" i="1"/>
  <c r="K1791" i="1"/>
  <c r="L1790" i="1"/>
  <c r="K1790" i="1"/>
  <c r="L1789" i="1"/>
  <c r="K1789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82" i="1"/>
  <c r="K1782" i="1"/>
  <c r="L1781" i="1"/>
  <c r="K1781" i="1"/>
  <c r="L1780" i="1"/>
  <c r="K1780" i="1"/>
  <c r="L1779" i="1"/>
  <c r="K1779" i="1"/>
  <c r="L1778" i="1"/>
  <c r="K1778" i="1"/>
  <c r="L1777" i="1"/>
  <c r="K1777" i="1"/>
  <c r="L1776" i="1"/>
  <c r="K1776" i="1"/>
  <c r="L1775" i="1"/>
  <c r="K1775" i="1"/>
  <c r="L1774" i="1"/>
  <c r="K1774" i="1"/>
  <c r="L1773" i="1"/>
  <c r="K1773" i="1"/>
  <c r="L1772" i="1"/>
  <c r="K1772" i="1"/>
  <c r="L1771" i="1"/>
  <c r="K1771" i="1"/>
  <c r="L1770" i="1"/>
  <c r="K1770" i="1"/>
  <c r="L1769" i="1"/>
  <c r="K1769" i="1"/>
  <c r="L1768" i="1"/>
  <c r="K1768" i="1"/>
  <c r="L1767" i="1"/>
  <c r="K1767" i="1"/>
  <c r="L1766" i="1"/>
  <c r="K1766" i="1"/>
  <c r="L1765" i="1"/>
  <c r="K1765" i="1"/>
  <c r="L1764" i="1"/>
  <c r="K1764" i="1"/>
  <c r="L1763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L1754" i="1"/>
  <c r="K1754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7" i="1"/>
  <c r="K1747" i="1"/>
  <c r="L1746" i="1"/>
  <c r="K1746" i="1"/>
  <c r="L1745" i="1"/>
  <c r="K1745" i="1"/>
  <c r="L1744" i="1"/>
  <c r="K1744" i="1"/>
  <c r="L1743" i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736" i="1"/>
  <c r="K1736" i="1"/>
  <c r="L1735" i="1"/>
  <c r="K1735" i="1"/>
  <c r="L1734" i="1"/>
  <c r="K1734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26" i="1"/>
  <c r="K1726" i="1"/>
  <c r="L1725" i="1"/>
  <c r="K1725" i="1"/>
  <c r="L1724" i="1"/>
  <c r="K1724" i="1"/>
  <c r="L1723" i="1"/>
  <c r="K1723" i="1"/>
  <c r="L1722" i="1"/>
  <c r="K1722" i="1"/>
  <c r="L1721" i="1"/>
  <c r="K1721" i="1"/>
  <c r="L1720" i="1"/>
  <c r="K1720" i="1"/>
  <c r="L1719" i="1"/>
  <c r="K1719" i="1"/>
  <c r="L1718" i="1"/>
  <c r="K1718" i="1"/>
  <c r="L1717" i="1"/>
  <c r="K1717" i="1"/>
  <c r="L1716" i="1"/>
  <c r="K1716" i="1"/>
  <c r="L1715" i="1"/>
  <c r="K1715" i="1"/>
  <c r="L1714" i="1"/>
  <c r="K1714" i="1"/>
  <c r="L1713" i="1"/>
  <c r="K1713" i="1"/>
  <c r="L1712" i="1"/>
  <c r="K1712" i="1"/>
  <c r="L1711" i="1"/>
  <c r="K1711" i="1"/>
  <c r="L1710" i="1"/>
  <c r="K1710" i="1"/>
  <c r="L1709" i="1"/>
  <c r="K1709" i="1"/>
  <c r="L1708" i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691" i="1"/>
  <c r="K1691" i="1"/>
  <c r="L1690" i="1"/>
  <c r="K1690" i="1"/>
  <c r="L1689" i="1"/>
  <c r="K1689" i="1"/>
  <c r="L1688" i="1"/>
  <c r="K1688" i="1"/>
  <c r="L1687" i="1"/>
  <c r="K1687" i="1"/>
  <c r="L1686" i="1"/>
  <c r="K1686" i="1"/>
  <c r="L1685" i="1"/>
  <c r="K1685" i="1"/>
  <c r="L1684" i="1"/>
  <c r="K1684" i="1"/>
  <c r="L1683" i="1"/>
  <c r="K1683" i="1"/>
  <c r="L1682" i="1"/>
  <c r="K1682" i="1"/>
  <c r="L1681" i="1"/>
  <c r="K1681" i="1"/>
  <c r="L1680" i="1"/>
  <c r="K1680" i="1"/>
  <c r="L1679" i="1"/>
  <c r="K1679" i="1"/>
  <c r="L1678" i="1"/>
  <c r="K1678" i="1"/>
  <c r="L1677" i="1"/>
  <c r="K1677" i="1"/>
  <c r="L1676" i="1"/>
  <c r="K1676" i="1"/>
  <c r="L1675" i="1"/>
  <c r="K1675" i="1"/>
  <c r="L1674" i="1"/>
  <c r="K1674" i="1"/>
  <c r="L1673" i="1"/>
  <c r="K1673" i="1"/>
  <c r="L1672" i="1"/>
  <c r="K1672" i="1"/>
  <c r="L1671" i="1"/>
  <c r="K1671" i="1"/>
  <c r="L1670" i="1"/>
  <c r="K1670" i="1"/>
  <c r="L1669" i="1"/>
  <c r="K1669" i="1"/>
  <c r="L1668" i="1"/>
  <c r="K1668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L1653" i="1"/>
  <c r="K1653" i="1"/>
  <c r="L1652" i="1"/>
  <c r="K1652" i="1"/>
  <c r="L1651" i="1"/>
  <c r="K1651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L1626" i="1"/>
  <c r="K1626" i="1"/>
  <c r="L1625" i="1"/>
  <c r="K1625" i="1"/>
  <c r="L1624" i="1"/>
  <c r="K1624" i="1"/>
  <c r="L1623" i="1"/>
  <c r="K1623" i="1"/>
  <c r="L1622" i="1"/>
  <c r="K1622" i="1"/>
  <c r="L1621" i="1"/>
  <c r="K1621" i="1"/>
  <c r="L1620" i="1"/>
  <c r="K1620" i="1"/>
  <c r="L1619" i="1"/>
  <c r="K1619" i="1"/>
  <c r="L1618" i="1"/>
  <c r="K1618" i="1"/>
  <c r="L1617" i="1"/>
  <c r="K1617" i="1"/>
  <c r="L1616" i="1"/>
  <c r="K161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601" i="1"/>
  <c r="K1601" i="1"/>
  <c r="L1600" i="1"/>
  <c r="K1600" i="1"/>
  <c r="L1599" i="1"/>
  <c r="K1599" i="1"/>
  <c r="L1598" i="1"/>
  <c r="K1598" i="1"/>
  <c r="L1597" i="1"/>
  <c r="K1597" i="1"/>
  <c r="L1596" i="1"/>
  <c r="K1596" i="1"/>
  <c r="L1595" i="1"/>
  <c r="K1595" i="1"/>
  <c r="L1594" i="1"/>
  <c r="K1594" i="1"/>
  <c r="L1593" i="1"/>
  <c r="K1593" i="1"/>
  <c r="L1592" i="1"/>
  <c r="K1592" i="1"/>
  <c r="L1591" i="1"/>
  <c r="K1591" i="1"/>
  <c r="L1590" i="1"/>
  <c r="K1590" i="1"/>
  <c r="L1589" i="1"/>
  <c r="K1589" i="1"/>
  <c r="L1588" i="1"/>
  <c r="K1588" i="1"/>
  <c r="L1587" i="1"/>
  <c r="K1587" i="1"/>
  <c r="L1586" i="1"/>
  <c r="K1586" i="1"/>
  <c r="L1585" i="1"/>
  <c r="K1585" i="1"/>
  <c r="L1584" i="1"/>
  <c r="K1584" i="1"/>
  <c r="L1583" i="1"/>
  <c r="K1583" i="1"/>
  <c r="L1582" i="1"/>
  <c r="K1582" i="1"/>
  <c r="L1581" i="1"/>
  <c r="K1581" i="1"/>
  <c r="L1580" i="1"/>
  <c r="K1580" i="1"/>
  <c r="L1579" i="1"/>
  <c r="K1579" i="1"/>
  <c r="L1578" i="1"/>
  <c r="K1578" i="1"/>
  <c r="L1577" i="1"/>
  <c r="K1577" i="1"/>
  <c r="L1576" i="1"/>
  <c r="K1576" i="1"/>
  <c r="L1575" i="1"/>
  <c r="K1575" i="1"/>
  <c r="L1574" i="1"/>
  <c r="K1574" i="1"/>
  <c r="L1573" i="1"/>
  <c r="K1573" i="1"/>
  <c r="L1572" i="1"/>
  <c r="K1572" i="1"/>
  <c r="L1571" i="1"/>
  <c r="K1571" i="1"/>
  <c r="L1570" i="1"/>
  <c r="K1570" i="1"/>
  <c r="L1569" i="1"/>
  <c r="K1569" i="1"/>
  <c r="L1568" i="1"/>
  <c r="K1568" i="1"/>
  <c r="L1567" i="1"/>
  <c r="K1567" i="1"/>
  <c r="L1566" i="1"/>
  <c r="K1566" i="1"/>
  <c r="L1565" i="1"/>
  <c r="K1565" i="1"/>
  <c r="L1564" i="1"/>
  <c r="K1564" i="1"/>
  <c r="L1563" i="1"/>
  <c r="K1563" i="1"/>
  <c r="L1562" i="1"/>
  <c r="K1562" i="1"/>
  <c r="L1561" i="1"/>
  <c r="K1561" i="1"/>
  <c r="L1560" i="1"/>
  <c r="K1560" i="1"/>
  <c r="L1559" i="1"/>
  <c r="K1559" i="1"/>
  <c r="L1558" i="1"/>
  <c r="K1558" i="1"/>
  <c r="L1557" i="1"/>
  <c r="K1557" i="1"/>
  <c r="L1556" i="1"/>
  <c r="K1556" i="1"/>
  <c r="L1555" i="1"/>
  <c r="K1555" i="1"/>
  <c r="L1554" i="1"/>
  <c r="K1554" i="1"/>
  <c r="L1553" i="1"/>
  <c r="K1553" i="1"/>
  <c r="L1552" i="1"/>
  <c r="K1552" i="1"/>
  <c r="L1551" i="1"/>
  <c r="K1551" i="1"/>
  <c r="L1550" i="1"/>
  <c r="K1550" i="1"/>
  <c r="L1549" i="1"/>
  <c r="K1549" i="1"/>
  <c r="L1548" i="1"/>
  <c r="K1548" i="1"/>
  <c r="L1547" i="1"/>
  <c r="K1547" i="1"/>
  <c r="L1546" i="1"/>
  <c r="K1546" i="1"/>
  <c r="L1545" i="1"/>
  <c r="K1545" i="1"/>
  <c r="L1544" i="1"/>
  <c r="K1544" i="1"/>
  <c r="L1543" i="1"/>
  <c r="K1543" i="1"/>
  <c r="L1542" i="1"/>
  <c r="K1542" i="1"/>
  <c r="L1541" i="1"/>
  <c r="K1541" i="1"/>
  <c r="L1540" i="1"/>
  <c r="K1540" i="1"/>
  <c r="L1539" i="1"/>
  <c r="K1539" i="1"/>
  <c r="L1538" i="1"/>
  <c r="K1538" i="1"/>
  <c r="L1537" i="1"/>
  <c r="K1537" i="1"/>
  <c r="L1536" i="1"/>
  <c r="K1536" i="1"/>
  <c r="L1535" i="1"/>
  <c r="K1535" i="1"/>
  <c r="L1534" i="1"/>
  <c r="K1534" i="1"/>
  <c r="L1533" i="1"/>
  <c r="K1533" i="1"/>
  <c r="L1532" i="1"/>
  <c r="K1532" i="1"/>
  <c r="L1531" i="1"/>
  <c r="K1531" i="1"/>
  <c r="L1530" i="1"/>
  <c r="K1530" i="1"/>
  <c r="L1529" i="1"/>
  <c r="K1529" i="1"/>
  <c r="L1528" i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L1517" i="1"/>
  <c r="K1517" i="1"/>
  <c r="L1516" i="1"/>
  <c r="K1516" i="1"/>
  <c r="L1515" i="1"/>
  <c r="K1515" i="1"/>
  <c r="L1514" i="1"/>
  <c r="K1514" i="1"/>
  <c r="L1513" i="1"/>
  <c r="K1513" i="1"/>
  <c r="L1512" i="1"/>
  <c r="K1512" i="1"/>
  <c r="L1511" i="1"/>
  <c r="K1511" i="1"/>
  <c r="L1510" i="1"/>
  <c r="K1510" i="1"/>
  <c r="L1509" i="1"/>
  <c r="K1509" i="1"/>
  <c r="L1508" i="1"/>
  <c r="K1508" i="1"/>
  <c r="L1507" i="1"/>
  <c r="K1507" i="1"/>
  <c r="L1506" i="1"/>
  <c r="K1506" i="1"/>
  <c r="L1505" i="1"/>
  <c r="K1505" i="1"/>
  <c r="L1504" i="1"/>
  <c r="K1504" i="1"/>
  <c r="L1503" i="1"/>
  <c r="K1503" i="1"/>
  <c r="L1502" i="1"/>
  <c r="K1502" i="1"/>
  <c r="L1501" i="1"/>
  <c r="K1501" i="1"/>
  <c r="L1500" i="1"/>
  <c r="K1500" i="1"/>
  <c r="L1499" i="1"/>
  <c r="K1499" i="1"/>
  <c r="L1498" i="1"/>
  <c r="K1498" i="1"/>
  <c r="L1497" i="1"/>
  <c r="K1497" i="1"/>
  <c r="L1496" i="1"/>
  <c r="K1496" i="1"/>
  <c r="L1495" i="1"/>
  <c r="K1495" i="1"/>
  <c r="L1494" i="1"/>
  <c r="K1494" i="1"/>
  <c r="L1493" i="1"/>
  <c r="K1493" i="1"/>
  <c r="L1492" i="1"/>
  <c r="K1492" i="1"/>
  <c r="L1491" i="1"/>
  <c r="K1491" i="1"/>
  <c r="L1490" i="1"/>
  <c r="K1490" i="1"/>
  <c r="L1489" i="1"/>
  <c r="K1489" i="1"/>
  <c r="L1488" i="1"/>
  <c r="K1488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L1481" i="1"/>
  <c r="K1481" i="1"/>
  <c r="L1480" i="1"/>
  <c r="K1480" i="1"/>
  <c r="L1479" i="1"/>
  <c r="K1479" i="1"/>
  <c r="L1478" i="1"/>
  <c r="K1478" i="1"/>
  <c r="L1477" i="1"/>
  <c r="K1477" i="1"/>
  <c r="L1476" i="1"/>
  <c r="K1476" i="1"/>
  <c r="L1475" i="1"/>
  <c r="K1475" i="1"/>
  <c r="L1474" i="1"/>
  <c r="K1474" i="1"/>
  <c r="L1473" i="1"/>
  <c r="K1473" i="1"/>
  <c r="L1472" i="1"/>
  <c r="K1472" i="1"/>
  <c r="L1471" i="1"/>
  <c r="K1471" i="1"/>
  <c r="L1470" i="1"/>
  <c r="K1470" i="1"/>
  <c r="L1469" i="1"/>
  <c r="K1469" i="1"/>
  <c r="L1468" i="1"/>
  <c r="K1468" i="1"/>
  <c r="L1467" i="1"/>
  <c r="K1467" i="1"/>
  <c r="L1466" i="1"/>
  <c r="K1466" i="1"/>
  <c r="L1465" i="1"/>
  <c r="K1465" i="1"/>
  <c r="L1464" i="1"/>
  <c r="K1464" i="1"/>
  <c r="L1463" i="1"/>
  <c r="K1463" i="1"/>
  <c r="L1462" i="1"/>
  <c r="K1462" i="1"/>
  <c r="L1461" i="1"/>
  <c r="K1461" i="1"/>
  <c r="L1460" i="1"/>
  <c r="K1460" i="1"/>
  <c r="L1459" i="1"/>
  <c r="K1459" i="1"/>
  <c r="L1458" i="1"/>
  <c r="K1458" i="1"/>
  <c r="L1457" i="1"/>
  <c r="K1457" i="1"/>
  <c r="L1456" i="1"/>
  <c r="K1456" i="1"/>
  <c r="L1455" i="1"/>
  <c r="K1455" i="1"/>
  <c r="L1454" i="1"/>
  <c r="K1454" i="1"/>
  <c r="L1453" i="1"/>
  <c r="K1453" i="1"/>
  <c r="L1452" i="1"/>
  <c r="K1452" i="1"/>
  <c r="L1451" i="1"/>
  <c r="K1451" i="1"/>
  <c r="L1450" i="1"/>
  <c r="K1450" i="1"/>
  <c r="L1449" i="1"/>
  <c r="K1449" i="1"/>
  <c r="L1448" i="1"/>
  <c r="K1448" i="1"/>
  <c r="L1447" i="1"/>
  <c r="K1447" i="1"/>
  <c r="L1446" i="1"/>
  <c r="K1446" i="1"/>
  <c r="L1445" i="1"/>
  <c r="K1445" i="1"/>
  <c r="L1444" i="1"/>
  <c r="K1444" i="1"/>
  <c r="L1443" i="1"/>
  <c r="K1443" i="1"/>
  <c r="L1442" i="1"/>
  <c r="K1442" i="1"/>
  <c r="L1441" i="1"/>
  <c r="K1441" i="1"/>
  <c r="L1440" i="1"/>
  <c r="K1440" i="1"/>
  <c r="L1439" i="1"/>
  <c r="K1439" i="1"/>
  <c r="L1438" i="1"/>
  <c r="K1438" i="1"/>
  <c r="L1437" i="1"/>
  <c r="K1437" i="1"/>
  <c r="L1436" i="1"/>
  <c r="K1436" i="1"/>
  <c r="L1435" i="1"/>
  <c r="K1435" i="1"/>
  <c r="L1434" i="1"/>
  <c r="K1434" i="1"/>
  <c r="L1433" i="1"/>
  <c r="K1433" i="1"/>
  <c r="L1432" i="1"/>
  <c r="K1432" i="1"/>
  <c r="L1431" i="1"/>
  <c r="K1431" i="1"/>
  <c r="L1430" i="1"/>
  <c r="K1430" i="1"/>
  <c r="L1429" i="1"/>
  <c r="K1429" i="1"/>
  <c r="L1428" i="1"/>
  <c r="K1428" i="1"/>
  <c r="L1427" i="1"/>
  <c r="K1427" i="1"/>
  <c r="L1426" i="1"/>
  <c r="K1426" i="1"/>
  <c r="L1425" i="1"/>
  <c r="K1425" i="1"/>
  <c r="L1424" i="1"/>
  <c r="K1424" i="1"/>
  <c r="L1423" i="1"/>
  <c r="K1423" i="1"/>
  <c r="L1422" i="1"/>
  <c r="K1422" i="1"/>
  <c r="L1421" i="1"/>
  <c r="K1421" i="1"/>
  <c r="L1420" i="1"/>
  <c r="K1420" i="1"/>
  <c r="L1419" i="1"/>
  <c r="K1419" i="1"/>
  <c r="L1418" i="1"/>
  <c r="K1418" i="1"/>
  <c r="L1417" i="1"/>
  <c r="K1417" i="1"/>
  <c r="L1416" i="1"/>
  <c r="K1416" i="1"/>
  <c r="L1415" i="1"/>
  <c r="K1415" i="1"/>
  <c r="L1414" i="1"/>
  <c r="K1414" i="1"/>
  <c r="L1413" i="1"/>
  <c r="K1413" i="1"/>
  <c r="L1412" i="1"/>
  <c r="K1412" i="1"/>
  <c r="L1411" i="1"/>
  <c r="K1411" i="1"/>
  <c r="L1410" i="1"/>
  <c r="K1410" i="1"/>
  <c r="L1409" i="1"/>
  <c r="K1409" i="1"/>
  <c r="L1408" i="1"/>
  <c r="K1408" i="1"/>
  <c r="L1407" i="1"/>
  <c r="K1407" i="1"/>
  <c r="L1406" i="1"/>
  <c r="K1406" i="1"/>
  <c r="L1405" i="1"/>
  <c r="K1405" i="1"/>
  <c r="L1404" i="1"/>
  <c r="K1404" i="1"/>
  <c r="L1403" i="1"/>
  <c r="K1403" i="1"/>
  <c r="L1402" i="1"/>
  <c r="K1402" i="1"/>
  <c r="L1401" i="1"/>
  <c r="K1401" i="1"/>
  <c r="L1400" i="1"/>
  <c r="K1400" i="1"/>
  <c r="L1399" i="1"/>
  <c r="K1399" i="1"/>
  <c r="L1398" i="1"/>
  <c r="K1398" i="1"/>
  <c r="L1397" i="1"/>
  <c r="K1397" i="1"/>
  <c r="L1396" i="1"/>
  <c r="K1396" i="1"/>
  <c r="L1395" i="1"/>
  <c r="K1395" i="1"/>
  <c r="L1394" i="1"/>
  <c r="K1394" i="1"/>
  <c r="L1393" i="1"/>
  <c r="K1393" i="1"/>
  <c r="L1392" i="1"/>
  <c r="K1392" i="1"/>
  <c r="L1391" i="1"/>
  <c r="K1391" i="1"/>
  <c r="L1390" i="1"/>
  <c r="K1390" i="1"/>
  <c r="L1389" i="1"/>
  <c r="K1389" i="1"/>
  <c r="L1388" i="1"/>
  <c r="K1388" i="1"/>
  <c r="L1387" i="1"/>
  <c r="K1387" i="1"/>
  <c r="L1386" i="1"/>
  <c r="K1386" i="1"/>
  <c r="L1385" i="1"/>
  <c r="K1385" i="1"/>
  <c r="L1384" i="1"/>
  <c r="K1384" i="1"/>
  <c r="L1383" i="1"/>
  <c r="K1383" i="1"/>
  <c r="L1382" i="1"/>
  <c r="K1382" i="1"/>
  <c r="L1381" i="1"/>
  <c r="K1381" i="1"/>
  <c r="L1380" i="1"/>
  <c r="K1380" i="1"/>
  <c r="L1379" i="1"/>
  <c r="K1379" i="1"/>
  <c r="L1378" i="1"/>
  <c r="K1378" i="1"/>
  <c r="L1377" i="1"/>
  <c r="K1377" i="1"/>
  <c r="L1376" i="1"/>
  <c r="K1376" i="1"/>
  <c r="L1375" i="1"/>
  <c r="K1375" i="1"/>
  <c r="L1374" i="1"/>
  <c r="K1374" i="1"/>
  <c r="L1373" i="1"/>
  <c r="K1373" i="1"/>
  <c r="L1372" i="1"/>
  <c r="K1372" i="1"/>
  <c r="L1371" i="1"/>
  <c r="K1371" i="1"/>
  <c r="L1370" i="1"/>
  <c r="K1370" i="1"/>
  <c r="L1369" i="1"/>
  <c r="K1369" i="1"/>
  <c r="L1368" i="1"/>
  <c r="K1368" i="1"/>
  <c r="L1367" i="1"/>
  <c r="K1367" i="1"/>
  <c r="L1366" i="1"/>
  <c r="K1366" i="1"/>
  <c r="L1365" i="1"/>
  <c r="K1365" i="1"/>
  <c r="L1364" i="1"/>
  <c r="K1364" i="1"/>
  <c r="L1363" i="1"/>
  <c r="K1363" i="1"/>
  <c r="L1362" i="1"/>
  <c r="K1362" i="1"/>
  <c r="L1361" i="1"/>
  <c r="K1361" i="1"/>
  <c r="L1360" i="1"/>
  <c r="K1360" i="1"/>
  <c r="L1359" i="1"/>
  <c r="K1359" i="1"/>
  <c r="L1358" i="1"/>
  <c r="K1358" i="1"/>
  <c r="L1357" i="1"/>
  <c r="K1357" i="1"/>
  <c r="L1356" i="1"/>
  <c r="K1356" i="1"/>
  <c r="L1355" i="1"/>
  <c r="K1355" i="1"/>
  <c r="L1354" i="1"/>
  <c r="K1354" i="1"/>
  <c r="L1353" i="1"/>
  <c r="K1353" i="1"/>
  <c r="L1352" i="1"/>
  <c r="K1352" i="1"/>
  <c r="L1351" i="1"/>
  <c r="K1351" i="1"/>
  <c r="L1350" i="1"/>
  <c r="K1350" i="1"/>
  <c r="L1349" i="1"/>
  <c r="K1349" i="1"/>
  <c r="L1348" i="1"/>
  <c r="K1348" i="1"/>
  <c r="L1347" i="1"/>
  <c r="K1347" i="1"/>
  <c r="L1346" i="1"/>
  <c r="K1346" i="1"/>
  <c r="L1345" i="1"/>
  <c r="K1345" i="1"/>
  <c r="L1344" i="1"/>
  <c r="K1344" i="1"/>
  <c r="L1343" i="1"/>
  <c r="K1343" i="1"/>
  <c r="L1342" i="1"/>
  <c r="K1342" i="1"/>
  <c r="L1341" i="1"/>
  <c r="K1341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L1329" i="1"/>
  <c r="K1329" i="1"/>
  <c r="L1328" i="1"/>
  <c r="K1328" i="1"/>
  <c r="L1327" i="1"/>
  <c r="K1327" i="1"/>
  <c r="L1326" i="1"/>
  <c r="K1326" i="1"/>
  <c r="L1325" i="1"/>
  <c r="K1325" i="1"/>
  <c r="L1324" i="1"/>
  <c r="K1324" i="1"/>
  <c r="L1323" i="1"/>
  <c r="K1323" i="1"/>
  <c r="L1322" i="1"/>
  <c r="K1322" i="1"/>
  <c r="L1321" i="1"/>
  <c r="K1321" i="1"/>
  <c r="L1320" i="1"/>
  <c r="K1320" i="1"/>
  <c r="L1319" i="1"/>
  <c r="K1319" i="1"/>
  <c r="L1318" i="1"/>
  <c r="K1318" i="1"/>
  <c r="L1317" i="1"/>
  <c r="K1317" i="1"/>
  <c r="L1316" i="1"/>
  <c r="K1316" i="1"/>
  <c r="L1315" i="1"/>
  <c r="K1315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L1297" i="1"/>
  <c r="K1297" i="1"/>
  <c r="L1296" i="1"/>
  <c r="K1296" i="1"/>
  <c r="L1295" i="1"/>
  <c r="K1295" i="1"/>
  <c r="L1294" i="1"/>
  <c r="K1294" i="1"/>
  <c r="L1293" i="1"/>
  <c r="K1293" i="1"/>
  <c r="L1292" i="1"/>
  <c r="K1292" i="1"/>
  <c r="L1291" i="1"/>
  <c r="K1291" i="1"/>
  <c r="L1290" i="1"/>
  <c r="K1290" i="1"/>
  <c r="L1289" i="1"/>
  <c r="K1289" i="1"/>
  <c r="L1288" i="1"/>
  <c r="K1288" i="1"/>
  <c r="L1287" i="1"/>
  <c r="K1287" i="1"/>
  <c r="L1286" i="1"/>
  <c r="K1286" i="1"/>
  <c r="L1285" i="1"/>
  <c r="K1285" i="1"/>
  <c r="L1284" i="1"/>
  <c r="K1284" i="1"/>
  <c r="L1283" i="1"/>
  <c r="K1283" i="1"/>
  <c r="L1282" i="1"/>
  <c r="K1282" i="1"/>
  <c r="L1281" i="1"/>
  <c r="K1281" i="1"/>
  <c r="L1280" i="1"/>
  <c r="K1280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1271" i="1"/>
  <c r="K1271" i="1"/>
  <c r="L1270" i="1"/>
  <c r="K1270" i="1"/>
  <c r="L1269" i="1"/>
  <c r="K1269" i="1"/>
  <c r="L1268" i="1"/>
  <c r="K1268" i="1"/>
  <c r="L1267" i="1"/>
  <c r="K1267" i="1"/>
  <c r="L1266" i="1"/>
  <c r="K1266" i="1"/>
  <c r="L1265" i="1"/>
  <c r="K1265" i="1"/>
  <c r="L1264" i="1"/>
  <c r="K1264" i="1"/>
  <c r="L1263" i="1"/>
  <c r="K1263" i="1"/>
  <c r="L1262" i="1"/>
  <c r="K1262" i="1"/>
  <c r="L1261" i="1"/>
  <c r="K1261" i="1"/>
  <c r="L1260" i="1"/>
  <c r="K1260" i="1"/>
  <c r="L1259" i="1"/>
  <c r="K1259" i="1"/>
  <c r="L1258" i="1"/>
  <c r="K1258" i="1"/>
  <c r="L1257" i="1"/>
  <c r="K1257" i="1"/>
  <c r="L1256" i="1"/>
  <c r="K1256" i="1"/>
  <c r="L1255" i="1"/>
  <c r="K1255" i="1"/>
  <c r="L1254" i="1"/>
  <c r="K1254" i="1"/>
  <c r="L1253" i="1"/>
  <c r="K1253" i="1"/>
  <c r="L1252" i="1"/>
  <c r="K1252" i="1"/>
  <c r="L1251" i="1"/>
  <c r="K1251" i="1"/>
  <c r="L1250" i="1"/>
  <c r="K1250" i="1"/>
  <c r="L1249" i="1"/>
  <c r="K1249" i="1"/>
  <c r="L1248" i="1"/>
  <c r="K1248" i="1"/>
  <c r="L1247" i="1"/>
  <c r="K1247" i="1"/>
  <c r="L1246" i="1"/>
  <c r="K1246" i="1"/>
  <c r="L1245" i="1"/>
  <c r="K1245" i="1"/>
  <c r="L1244" i="1"/>
  <c r="K1244" i="1"/>
  <c r="L1243" i="1"/>
  <c r="K1243" i="1"/>
  <c r="L1242" i="1"/>
  <c r="K1242" i="1"/>
  <c r="L1241" i="1"/>
  <c r="K1241" i="1"/>
  <c r="L1240" i="1"/>
  <c r="K1240" i="1"/>
  <c r="L1239" i="1"/>
  <c r="K1239" i="1"/>
  <c r="L1238" i="1"/>
  <c r="K1238" i="1"/>
  <c r="L1237" i="1"/>
  <c r="K1237" i="1"/>
  <c r="L1236" i="1"/>
  <c r="K1236" i="1"/>
  <c r="L1235" i="1"/>
  <c r="K1235" i="1"/>
  <c r="L1234" i="1"/>
  <c r="K1234" i="1"/>
  <c r="L1233" i="1"/>
  <c r="K1233" i="1"/>
  <c r="L1232" i="1"/>
  <c r="K1232" i="1"/>
  <c r="L1231" i="1"/>
  <c r="K1231" i="1"/>
  <c r="L1230" i="1"/>
  <c r="K1230" i="1"/>
  <c r="L1229" i="1"/>
  <c r="K1229" i="1"/>
  <c r="L1228" i="1"/>
  <c r="K1228" i="1"/>
  <c r="L1227" i="1"/>
  <c r="K1227" i="1"/>
  <c r="L1226" i="1"/>
  <c r="K1226" i="1"/>
  <c r="L1225" i="1"/>
  <c r="K1225" i="1"/>
  <c r="L1224" i="1"/>
  <c r="K1224" i="1"/>
  <c r="L1223" i="1"/>
  <c r="K1223" i="1"/>
  <c r="L1222" i="1"/>
  <c r="K1222" i="1"/>
  <c r="L1221" i="1"/>
  <c r="K1221" i="1"/>
  <c r="L1220" i="1"/>
  <c r="K1220" i="1"/>
  <c r="L1219" i="1"/>
  <c r="K1219" i="1"/>
  <c r="L1218" i="1"/>
  <c r="K1218" i="1"/>
  <c r="L1217" i="1"/>
  <c r="K1217" i="1"/>
  <c r="L1216" i="1"/>
  <c r="K1216" i="1"/>
  <c r="L1215" i="1"/>
  <c r="K1215" i="1"/>
  <c r="L1214" i="1"/>
  <c r="K1214" i="1"/>
  <c r="L1213" i="1"/>
  <c r="K1213" i="1"/>
  <c r="L1212" i="1"/>
  <c r="K1212" i="1"/>
  <c r="L1211" i="1"/>
  <c r="K1211" i="1"/>
  <c r="L1210" i="1"/>
  <c r="K1210" i="1"/>
  <c r="L1209" i="1"/>
  <c r="K1209" i="1"/>
  <c r="L1208" i="1"/>
  <c r="K1208" i="1"/>
  <c r="L1207" i="1"/>
  <c r="K1207" i="1"/>
  <c r="L1206" i="1"/>
  <c r="K1206" i="1"/>
  <c r="L1205" i="1"/>
  <c r="K1205" i="1"/>
  <c r="L1204" i="1"/>
  <c r="K1204" i="1"/>
  <c r="L1203" i="1"/>
  <c r="K1203" i="1"/>
  <c r="L1202" i="1"/>
  <c r="K1202" i="1"/>
  <c r="L1201" i="1"/>
  <c r="K1201" i="1"/>
  <c r="L1200" i="1"/>
  <c r="K1200" i="1"/>
  <c r="L1199" i="1"/>
  <c r="K1199" i="1"/>
  <c r="L1198" i="1"/>
  <c r="K1198" i="1"/>
  <c r="L1197" i="1"/>
  <c r="K1197" i="1"/>
  <c r="L1196" i="1"/>
  <c r="K1196" i="1"/>
  <c r="L1195" i="1"/>
  <c r="K1195" i="1"/>
  <c r="L1194" i="1"/>
  <c r="K1194" i="1"/>
  <c r="L1193" i="1"/>
  <c r="K1193" i="1"/>
  <c r="L1192" i="1"/>
  <c r="K1192" i="1"/>
  <c r="L1191" i="1"/>
  <c r="K1191" i="1"/>
  <c r="L1190" i="1"/>
  <c r="K1190" i="1"/>
  <c r="L1189" i="1"/>
  <c r="K1189" i="1"/>
  <c r="L1188" i="1"/>
  <c r="K1188" i="1"/>
  <c r="L1187" i="1"/>
  <c r="K1187" i="1"/>
  <c r="L1186" i="1"/>
  <c r="K1186" i="1"/>
  <c r="L1185" i="1"/>
  <c r="K1185" i="1"/>
  <c r="L1184" i="1"/>
  <c r="K1184" i="1"/>
  <c r="L1183" i="1"/>
  <c r="K1183" i="1"/>
  <c r="L1182" i="1"/>
  <c r="K1182" i="1"/>
  <c r="L1181" i="1"/>
  <c r="K1181" i="1"/>
  <c r="L1180" i="1"/>
  <c r="K1180" i="1"/>
  <c r="L1179" i="1"/>
  <c r="K1179" i="1"/>
  <c r="L1178" i="1"/>
  <c r="K1178" i="1"/>
  <c r="L1177" i="1"/>
  <c r="K1177" i="1"/>
  <c r="L1176" i="1"/>
  <c r="K1176" i="1"/>
  <c r="L1175" i="1"/>
  <c r="K1175" i="1"/>
  <c r="L1174" i="1"/>
  <c r="K1174" i="1"/>
  <c r="L1173" i="1"/>
  <c r="K1173" i="1"/>
  <c r="L1172" i="1"/>
  <c r="K1172" i="1"/>
  <c r="L1171" i="1"/>
  <c r="K1171" i="1"/>
  <c r="L1170" i="1"/>
  <c r="K1170" i="1"/>
  <c r="L1169" i="1"/>
  <c r="K1169" i="1"/>
  <c r="L1168" i="1"/>
  <c r="K1168" i="1"/>
  <c r="L1167" i="1"/>
  <c r="K1167" i="1"/>
  <c r="L1166" i="1"/>
  <c r="K1166" i="1"/>
  <c r="L1165" i="1"/>
  <c r="K1165" i="1"/>
  <c r="L1164" i="1"/>
  <c r="K1164" i="1"/>
  <c r="L1163" i="1"/>
  <c r="K1163" i="1"/>
  <c r="L1162" i="1"/>
  <c r="K1162" i="1"/>
  <c r="L1161" i="1"/>
  <c r="K1161" i="1"/>
  <c r="L1160" i="1"/>
  <c r="K1160" i="1"/>
  <c r="L1159" i="1"/>
  <c r="K1159" i="1"/>
  <c r="L1158" i="1"/>
  <c r="K1158" i="1"/>
  <c r="L1157" i="1"/>
  <c r="K1157" i="1"/>
  <c r="L1156" i="1"/>
  <c r="K1156" i="1"/>
  <c r="L1155" i="1"/>
  <c r="K1155" i="1"/>
  <c r="L1154" i="1"/>
  <c r="K1154" i="1"/>
  <c r="L1153" i="1"/>
  <c r="K1153" i="1"/>
  <c r="L1152" i="1"/>
  <c r="K1152" i="1"/>
  <c r="L1151" i="1"/>
  <c r="K1151" i="1"/>
  <c r="L1150" i="1"/>
  <c r="K1150" i="1"/>
  <c r="L1149" i="1"/>
  <c r="K1149" i="1"/>
  <c r="L1148" i="1"/>
  <c r="K1148" i="1"/>
  <c r="L1147" i="1"/>
  <c r="K1147" i="1"/>
  <c r="L1146" i="1"/>
  <c r="K1146" i="1"/>
  <c r="L1145" i="1"/>
  <c r="K1145" i="1"/>
  <c r="L1144" i="1"/>
  <c r="K1144" i="1"/>
  <c r="L1143" i="1"/>
  <c r="K1143" i="1"/>
  <c r="L1142" i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L1080" i="1"/>
  <c r="K1080" i="1"/>
  <c r="L1079" i="1"/>
  <c r="K1079" i="1"/>
  <c r="L1078" i="1"/>
  <c r="K1078" i="1"/>
  <c r="L1077" i="1"/>
  <c r="K1077" i="1"/>
  <c r="L1076" i="1"/>
  <c r="K1076" i="1"/>
  <c r="L1075" i="1"/>
  <c r="K1075" i="1"/>
  <c r="L1074" i="1"/>
  <c r="K1074" i="1"/>
  <c r="L1073" i="1"/>
  <c r="K1073" i="1"/>
  <c r="L1072" i="1"/>
  <c r="K1072" i="1"/>
  <c r="L1071" i="1"/>
  <c r="K1071" i="1"/>
  <c r="L1070" i="1"/>
  <c r="K1070" i="1"/>
  <c r="L1069" i="1"/>
  <c r="K1069" i="1"/>
  <c r="L1068" i="1"/>
  <c r="K1068" i="1"/>
  <c r="L1067" i="1"/>
  <c r="K1067" i="1"/>
  <c r="L1066" i="1"/>
  <c r="K1066" i="1"/>
  <c r="L1065" i="1"/>
  <c r="K1065" i="1"/>
  <c r="L1064" i="1"/>
  <c r="K1064" i="1"/>
  <c r="L1063" i="1"/>
  <c r="K1063" i="1"/>
  <c r="L1062" i="1"/>
  <c r="K1062" i="1"/>
  <c r="L1061" i="1"/>
  <c r="K1061" i="1"/>
  <c r="L1060" i="1"/>
  <c r="K1060" i="1"/>
  <c r="L1059" i="1"/>
  <c r="K1059" i="1"/>
  <c r="L1058" i="1"/>
  <c r="K1058" i="1"/>
  <c r="L1057" i="1"/>
  <c r="K1057" i="1"/>
  <c r="L1056" i="1"/>
  <c r="K1056" i="1"/>
  <c r="L1055" i="1"/>
  <c r="K1055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1024" i="1"/>
  <c r="K1024" i="1"/>
  <c r="L1023" i="1"/>
  <c r="K1023" i="1"/>
  <c r="L1022" i="1"/>
  <c r="K1022" i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<sst xmlns="http://schemas.openxmlformats.org/spreadsheetml/2006/main" count="14484" uniqueCount="38">
  <si>
    <t>Frame</t>
  </si>
  <si>
    <t>t</t>
  </si>
  <si>
    <t>PlateID</t>
  </si>
  <si>
    <t>Condition</t>
  </si>
  <si>
    <t>N_worms</t>
  </si>
  <si>
    <t>Lawn_Radius</t>
  </si>
  <si>
    <t>DistCenterPx</t>
  </si>
  <si>
    <t>DistEdgePx</t>
  </si>
  <si>
    <t>off</t>
  </si>
  <si>
    <t>PxScale</t>
  </si>
  <si>
    <t>DistCenterMm</t>
  </si>
  <si>
    <t>DistEdgeMm</t>
  </si>
  <si>
    <t>220525Well 1</t>
  </si>
  <si>
    <t>control</t>
  </si>
  <si>
    <t>220525Well 2</t>
  </si>
  <si>
    <t>predator</t>
  </si>
  <si>
    <t>220525Well 3</t>
  </si>
  <si>
    <t>220525Well 4</t>
  </si>
  <si>
    <t>220525Well 5</t>
  </si>
  <si>
    <t>220525Well 6</t>
  </si>
  <si>
    <t>220525Well 7</t>
  </si>
  <si>
    <t>220525Well 8</t>
  </si>
  <si>
    <t>220525Well 9</t>
  </si>
  <si>
    <t>220525Well 10</t>
  </si>
  <si>
    <t>220525Well 11</t>
  </si>
  <si>
    <t>220525Well 12</t>
  </si>
  <si>
    <t>220505Well 1</t>
  </si>
  <si>
    <t>220505Well 2</t>
  </si>
  <si>
    <t>220505Well 3</t>
  </si>
  <si>
    <t>220505Well 4</t>
  </si>
  <si>
    <t>220505Well 5</t>
  </si>
  <si>
    <t>220505Well 6</t>
  </si>
  <si>
    <t>220505Well 7</t>
  </si>
  <si>
    <t>220505Well 8</t>
  </si>
  <si>
    <t>220505Well 9</t>
  </si>
  <si>
    <t>220505Well 10</t>
  </si>
  <si>
    <t>220505Well 11</t>
  </si>
  <si>
    <t>220505Well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</si>
</sst>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37"/>
  <sheetViews>
    <sheetView tabSelected="1" workbookViewId="0">
      <selection sqref="A1:L7237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</v>
      </c>
      <c r="B2">
        <v>0</v>
      </c>
      <c r="C2" t="s">
        <v>12</v>
      </c>
      <c r="D2" t="s">
        <v>13</v>
      </c>
      <c r="E2">
        <v>4</v>
      </c>
      <c r="F2">
        <v>124.5224056</v>
      </c>
      <c r="G2">
        <v>179.71119820000001</v>
      </c>
      <c r="H2">
        <v>55.18879261</v>
      </c>
      <c r="I2">
        <v>1</v>
      </c>
      <c r="J2">
        <v>9.7692307488349735E-3</v>
      </c>
      <c r="K2">
        <f>J2*G2</f>
        <v>1.7556401633654164</v>
      </c>
      <c r="L2">
        <f>J2*H2</f>
        <v>0.5391520497566884</v>
      </c>
    </row>
    <row r="3" spans="1:12" x14ac:dyDescent="0.25">
      <c r="A3">
        <v>2</v>
      </c>
      <c r="B3">
        <v>6.6666666999999999E-2</v>
      </c>
      <c r="C3" t="s">
        <v>12</v>
      </c>
      <c r="D3" t="s">
        <v>13</v>
      </c>
      <c r="E3">
        <v>5</v>
      </c>
      <c r="F3">
        <v>124.5224056</v>
      </c>
      <c r="G3">
        <v>137.53413689999999</v>
      </c>
      <c r="H3">
        <v>13.01173135</v>
      </c>
      <c r="I3">
        <v>1</v>
      </c>
      <c r="J3">
        <v>9.7692307488349735E-3</v>
      </c>
      <c r="K3">
        <f t="shared" ref="K3:K66" si="0">J3*G3</f>
        <v>1.3436027192179587</v>
      </c>
      <c r="L3">
        <f t="shared" ref="L3:L66" si="1">J3*H3</f>
        <v>0.12711460599999999</v>
      </c>
    </row>
    <row r="4" spans="1:12" x14ac:dyDescent="0.25">
      <c r="A4">
        <v>3</v>
      </c>
      <c r="B4">
        <v>0.133333333</v>
      </c>
      <c r="C4" t="s">
        <v>12</v>
      </c>
      <c r="D4" t="s">
        <v>13</v>
      </c>
      <c r="E4">
        <v>5</v>
      </c>
      <c r="F4">
        <v>124.5224056</v>
      </c>
      <c r="G4">
        <v>136.9347673</v>
      </c>
      <c r="H4">
        <v>12.41236176</v>
      </c>
      <c r="I4">
        <v>1</v>
      </c>
      <c r="J4">
        <v>9.7692307488349735E-3</v>
      </c>
      <c r="K4">
        <f t="shared" si="0"/>
        <v>1.3377473392917218</v>
      </c>
      <c r="L4">
        <f t="shared" si="1"/>
        <v>0.12125922617145539</v>
      </c>
    </row>
    <row r="5" spans="1:12" x14ac:dyDescent="0.25">
      <c r="A5">
        <v>4</v>
      </c>
      <c r="B5">
        <v>0.2</v>
      </c>
      <c r="C5" t="s">
        <v>12</v>
      </c>
      <c r="D5" t="s">
        <v>13</v>
      </c>
      <c r="E5">
        <v>6</v>
      </c>
      <c r="F5">
        <v>124.5224056</v>
      </c>
      <c r="G5">
        <v>133.27881859999999</v>
      </c>
      <c r="H5">
        <v>8.756412997</v>
      </c>
      <c r="I5">
        <v>1</v>
      </c>
      <c r="J5">
        <v>9.7692307488349735E-3</v>
      </c>
      <c r="K5">
        <f t="shared" si="0"/>
        <v>1.3020315328355185</v>
      </c>
      <c r="L5">
        <f t="shared" si="1"/>
        <v>8.5543419099790602E-2</v>
      </c>
    </row>
    <row r="6" spans="1:12" x14ac:dyDescent="0.25">
      <c r="A6">
        <v>5</v>
      </c>
      <c r="B6">
        <v>0.26666666700000002</v>
      </c>
      <c r="C6" t="s">
        <v>12</v>
      </c>
      <c r="D6" t="s">
        <v>13</v>
      </c>
      <c r="E6">
        <v>5</v>
      </c>
      <c r="F6">
        <v>124.5224056</v>
      </c>
      <c r="G6">
        <v>131.99925200000001</v>
      </c>
      <c r="H6">
        <v>7.4768464100000003</v>
      </c>
      <c r="I6">
        <v>1</v>
      </c>
      <c r="J6">
        <v>9.7692307488349735E-3</v>
      </c>
      <c r="K6">
        <f t="shared" si="0"/>
        <v>1.2895311514616166</v>
      </c>
      <c r="L6">
        <f t="shared" si="1"/>
        <v>7.304303785288839E-2</v>
      </c>
    </row>
    <row r="7" spans="1:12" x14ac:dyDescent="0.25">
      <c r="A7">
        <v>6</v>
      </c>
      <c r="B7">
        <v>0.33333333300000001</v>
      </c>
      <c r="C7" t="s">
        <v>12</v>
      </c>
      <c r="D7" t="s">
        <v>13</v>
      </c>
      <c r="E7">
        <v>4</v>
      </c>
      <c r="F7">
        <v>124.5224056</v>
      </c>
      <c r="G7">
        <v>105.2613815</v>
      </c>
      <c r="H7">
        <v>-19.261024020000001</v>
      </c>
      <c r="I7">
        <v>0</v>
      </c>
      <c r="J7">
        <v>9.7692307488349735E-3</v>
      </c>
      <c r="K7">
        <f t="shared" si="0"/>
        <v>1.0283227248146487</v>
      </c>
      <c r="L7">
        <f t="shared" si="1"/>
        <v>-0.18816538811023301</v>
      </c>
    </row>
    <row r="8" spans="1:12" x14ac:dyDescent="0.25">
      <c r="A8">
        <v>7</v>
      </c>
      <c r="B8">
        <v>0.4</v>
      </c>
      <c r="C8" t="s">
        <v>12</v>
      </c>
      <c r="D8" t="s">
        <v>13</v>
      </c>
      <c r="E8">
        <v>5</v>
      </c>
      <c r="F8">
        <v>124.5224056</v>
      </c>
      <c r="G8">
        <v>100.25975750000001</v>
      </c>
      <c r="H8">
        <v>-24.262648110000001</v>
      </c>
      <c r="I8">
        <v>0</v>
      </c>
      <c r="J8">
        <v>9.7692307488349735E-3</v>
      </c>
      <c r="K8">
        <f t="shared" si="0"/>
        <v>0.97946070583973788</v>
      </c>
      <c r="L8">
        <f t="shared" si="1"/>
        <v>-0.23702740796437477</v>
      </c>
    </row>
    <row r="9" spans="1:12" x14ac:dyDescent="0.25">
      <c r="A9">
        <v>8</v>
      </c>
      <c r="B9">
        <v>0.46666666699999998</v>
      </c>
      <c r="C9" t="s">
        <v>12</v>
      </c>
      <c r="D9" t="s">
        <v>13</v>
      </c>
      <c r="E9">
        <v>7</v>
      </c>
      <c r="F9">
        <v>124.5224056</v>
      </c>
      <c r="G9">
        <v>124.0859708</v>
      </c>
      <c r="H9">
        <v>-0.43643474300000001</v>
      </c>
      <c r="I9">
        <v>0</v>
      </c>
      <c r="J9">
        <v>9.7692307488349735E-3</v>
      </c>
      <c r="K9">
        <f t="shared" si="0"/>
        <v>1.2122244814383987</v>
      </c>
      <c r="L9">
        <f t="shared" si="1"/>
        <v>-4.2636317111754895E-3</v>
      </c>
    </row>
    <row r="10" spans="1:12" x14ac:dyDescent="0.25">
      <c r="A10">
        <v>9</v>
      </c>
      <c r="B10">
        <v>0.53333333299999997</v>
      </c>
      <c r="C10" t="s">
        <v>12</v>
      </c>
      <c r="D10" t="s">
        <v>13</v>
      </c>
      <c r="E10">
        <v>6</v>
      </c>
      <c r="F10">
        <v>124.5224056</v>
      </c>
      <c r="G10">
        <v>129.19768790000001</v>
      </c>
      <c r="H10">
        <v>4.6752823259999996</v>
      </c>
      <c r="I10">
        <v>1</v>
      </c>
      <c r="J10">
        <v>9.7692307488349735E-3</v>
      </c>
      <c r="K10">
        <f t="shared" si="0"/>
        <v>1.2621620253110641</v>
      </c>
      <c r="L10">
        <f t="shared" si="1"/>
        <v>4.567391185864389E-2</v>
      </c>
    </row>
    <row r="11" spans="1:12" x14ac:dyDescent="0.25">
      <c r="A11">
        <v>10</v>
      </c>
      <c r="B11">
        <v>0.6</v>
      </c>
      <c r="C11" t="s">
        <v>12</v>
      </c>
      <c r="D11" t="s">
        <v>13</v>
      </c>
      <c r="E11">
        <v>5</v>
      </c>
      <c r="F11">
        <v>124.5224056</v>
      </c>
      <c r="G11">
        <v>100.7798449</v>
      </c>
      <c r="H11">
        <v>-23.74256067</v>
      </c>
      <c r="I11">
        <v>0</v>
      </c>
      <c r="J11">
        <v>9.7692307488349735E-3</v>
      </c>
      <c r="K11">
        <f t="shared" si="0"/>
        <v>0.98454155965989953</v>
      </c>
      <c r="L11">
        <f t="shared" si="1"/>
        <v>-0.23194655375344389</v>
      </c>
    </row>
    <row r="12" spans="1:12" x14ac:dyDescent="0.25">
      <c r="A12">
        <v>11</v>
      </c>
      <c r="B12">
        <v>0.66666666699999999</v>
      </c>
      <c r="C12" t="s">
        <v>12</v>
      </c>
      <c r="D12" t="s">
        <v>13</v>
      </c>
      <c r="E12">
        <v>5</v>
      </c>
      <c r="F12">
        <v>124.5224056</v>
      </c>
      <c r="G12">
        <v>96.663036570000003</v>
      </c>
      <c r="H12">
        <v>-27.85936899</v>
      </c>
      <c r="I12">
        <v>0</v>
      </c>
      <c r="J12">
        <v>9.7692307488349735E-3</v>
      </c>
      <c r="K12">
        <f t="shared" si="0"/>
        <v>0.94432350913540353</v>
      </c>
      <c r="L12">
        <f t="shared" si="1"/>
        <v>-0.27216460418024752</v>
      </c>
    </row>
    <row r="13" spans="1:12" x14ac:dyDescent="0.25">
      <c r="A13">
        <v>12</v>
      </c>
      <c r="B13">
        <v>0.73333333300000003</v>
      </c>
      <c r="C13" t="s">
        <v>12</v>
      </c>
      <c r="D13" t="s">
        <v>13</v>
      </c>
      <c r="E13">
        <v>5</v>
      </c>
      <c r="F13">
        <v>124.5224056</v>
      </c>
      <c r="G13">
        <v>96.940531500000006</v>
      </c>
      <c r="H13">
        <v>-27.581874060000001</v>
      </c>
      <c r="I13">
        <v>0</v>
      </c>
      <c r="J13">
        <v>9.7692307488349735E-3</v>
      </c>
      <c r="K13">
        <f t="shared" si="0"/>
        <v>0.94703442113820535</v>
      </c>
      <c r="L13">
        <f t="shared" si="1"/>
        <v>-0.26945369217744575</v>
      </c>
    </row>
    <row r="14" spans="1:12" x14ac:dyDescent="0.25">
      <c r="A14">
        <v>13</v>
      </c>
      <c r="B14">
        <v>0.8</v>
      </c>
      <c r="C14" t="s">
        <v>12</v>
      </c>
      <c r="D14" t="s">
        <v>13</v>
      </c>
      <c r="E14">
        <v>4</v>
      </c>
      <c r="F14">
        <v>124.5224056</v>
      </c>
      <c r="G14">
        <v>92.79535104</v>
      </c>
      <c r="H14">
        <v>-31.727054509999999</v>
      </c>
      <c r="I14">
        <v>0</v>
      </c>
      <c r="J14">
        <v>9.7692307488349735E-3</v>
      </c>
      <c r="K14">
        <f t="shared" si="0"/>
        <v>0.90653919672890348</v>
      </c>
      <c r="L14">
        <f t="shared" si="1"/>
        <v>-0.30994891648905532</v>
      </c>
    </row>
    <row r="15" spans="1:12" x14ac:dyDescent="0.25">
      <c r="A15">
        <v>14</v>
      </c>
      <c r="B15">
        <v>0.86666666699999995</v>
      </c>
      <c r="C15" t="s">
        <v>12</v>
      </c>
      <c r="D15" t="s">
        <v>13</v>
      </c>
      <c r="E15">
        <v>5</v>
      </c>
      <c r="F15">
        <v>124.5224056</v>
      </c>
      <c r="G15">
        <v>135.97017990000001</v>
      </c>
      <c r="H15">
        <v>11.447774389999999</v>
      </c>
      <c r="I15">
        <v>1</v>
      </c>
      <c r="J15">
        <v>9.7692307488349735E-3</v>
      </c>
      <c r="K15">
        <f t="shared" si="0"/>
        <v>1.3283240624037032</v>
      </c>
      <c r="L15">
        <f t="shared" si="1"/>
        <v>0.11183594957651352</v>
      </c>
    </row>
    <row r="16" spans="1:12" x14ac:dyDescent="0.25">
      <c r="A16">
        <v>15</v>
      </c>
      <c r="B16">
        <v>0.93333333299999999</v>
      </c>
      <c r="C16" t="s">
        <v>12</v>
      </c>
      <c r="D16" t="s">
        <v>13</v>
      </c>
      <c r="E16">
        <v>4</v>
      </c>
      <c r="F16">
        <v>124.5224056</v>
      </c>
      <c r="G16">
        <v>107.1674999</v>
      </c>
      <c r="H16">
        <v>-17.3549057</v>
      </c>
      <c r="I16">
        <v>0</v>
      </c>
      <c r="J16">
        <v>9.7692307488349735E-3</v>
      </c>
      <c r="K16">
        <f t="shared" si="0"/>
        <v>1.0469440352988488</v>
      </c>
      <c r="L16">
        <f t="shared" si="1"/>
        <v>-0.16954407840757135</v>
      </c>
    </row>
    <row r="17" spans="1:12" x14ac:dyDescent="0.25">
      <c r="A17">
        <v>16</v>
      </c>
      <c r="B17">
        <v>1</v>
      </c>
      <c r="C17" t="s">
        <v>12</v>
      </c>
      <c r="D17" t="s">
        <v>13</v>
      </c>
      <c r="E17">
        <v>5</v>
      </c>
      <c r="F17">
        <v>124.5224056</v>
      </c>
      <c r="G17">
        <v>105.15303280000001</v>
      </c>
      <c r="H17">
        <v>-19.369372739999999</v>
      </c>
      <c r="I17">
        <v>0</v>
      </c>
      <c r="J17">
        <v>9.7692307488349735E-3</v>
      </c>
      <c r="K17">
        <f t="shared" si="0"/>
        <v>1.0272642413630126</v>
      </c>
      <c r="L17">
        <f t="shared" si="1"/>
        <v>-0.18922387175725391</v>
      </c>
    </row>
    <row r="18" spans="1:12" x14ac:dyDescent="0.25">
      <c r="A18">
        <v>17</v>
      </c>
      <c r="B18">
        <v>1.066666667</v>
      </c>
      <c r="C18" t="s">
        <v>12</v>
      </c>
      <c r="D18" t="s">
        <v>13</v>
      </c>
      <c r="E18">
        <v>3</v>
      </c>
      <c r="F18">
        <v>124.5224056</v>
      </c>
      <c r="G18">
        <v>104.2774957</v>
      </c>
      <c r="H18">
        <v>-20.244909870000001</v>
      </c>
      <c r="I18">
        <v>0</v>
      </c>
      <c r="J18">
        <v>9.7692307488349735E-3</v>
      </c>
      <c r="K18">
        <f t="shared" si="0"/>
        <v>1.0187109174039468</v>
      </c>
      <c r="L18">
        <f t="shared" si="1"/>
        <v>-0.19777719600939667</v>
      </c>
    </row>
    <row r="19" spans="1:12" x14ac:dyDescent="0.25">
      <c r="A19">
        <v>18</v>
      </c>
      <c r="B19">
        <v>1.1333333329999999</v>
      </c>
      <c r="C19" t="s">
        <v>12</v>
      </c>
      <c r="D19" t="s">
        <v>13</v>
      </c>
      <c r="E19">
        <v>4</v>
      </c>
      <c r="F19">
        <v>124.5224056</v>
      </c>
      <c r="G19">
        <v>105.3003554</v>
      </c>
      <c r="H19">
        <v>-19.222050190000001</v>
      </c>
      <c r="I19">
        <v>0</v>
      </c>
      <c r="J19">
        <v>9.7692307488349735E-3</v>
      </c>
      <c r="K19">
        <f t="shared" si="0"/>
        <v>1.0287034698369308</v>
      </c>
      <c r="L19">
        <f t="shared" si="1"/>
        <v>-0.18778464377179716</v>
      </c>
    </row>
    <row r="20" spans="1:12" x14ac:dyDescent="0.25">
      <c r="A20">
        <v>19</v>
      </c>
      <c r="B20">
        <v>1.2</v>
      </c>
      <c r="C20" t="s">
        <v>12</v>
      </c>
      <c r="D20" t="s">
        <v>13</v>
      </c>
      <c r="E20">
        <v>5</v>
      </c>
      <c r="F20">
        <v>124.5224056</v>
      </c>
      <c r="G20">
        <v>136.25796629999999</v>
      </c>
      <c r="H20">
        <v>11.73556074</v>
      </c>
      <c r="I20">
        <v>1</v>
      </c>
      <c r="J20">
        <v>9.7692307488349735E-3</v>
      </c>
      <c r="K20">
        <f t="shared" si="0"/>
        <v>1.3311355141516794</v>
      </c>
      <c r="L20">
        <f t="shared" si="1"/>
        <v>0.11464740083602852</v>
      </c>
    </row>
    <row r="21" spans="1:12" x14ac:dyDescent="0.25">
      <c r="A21">
        <v>20</v>
      </c>
      <c r="B21">
        <v>1.266666667</v>
      </c>
      <c r="C21" t="s">
        <v>12</v>
      </c>
      <c r="D21" t="s">
        <v>13</v>
      </c>
      <c r="E21">
        <v>3</v>
      </c>
      <c r="F21">
        <v>124.5224056</v>
      </c>
      <c r="G21">
        <v>94.883962440000005</v>
      </c>
      <c r="H21">
        <v>-29.638443110000001</v>
      </c>
      <c r="I21">
        <v>0</v>
      </c>
      <c r="J21">
        <v>9.7692307488349735E-3</v>
      </c>
      <c r="K21">
        <f t="shared" si="0"/>
        <v>0.92694332344015073</v>
      </c>
      <c r="L21">
        <f t="shared" si="1"/>
        <v>-0.28954478977780806</v>
      </c>
    </row>
    <row r="22" spans="1:12" x14ac:dyDescent="0.25">
      <c r="A22">
        <v>21</v>
      </c>
      <c r="B22">
        <v>1.3333333329999999</v>
      </c>
      <c r="C22" t="s">
        <v>12</v>
      </c>
      <c r="D22" t="s">
        <v>13</v>
      </c>
      <c r="E22">
        <v>3</v>
      </c>
      <c r="F22">
        <v>124.5224056</v>
      </c>
      <c r="G22">
        <v>93.864435970000002</v>
      </c>
      <c r="H22">
        <v>-30.65796958</v>
      </c>
      <c r="I22">
        <v>0</v>
      </c>
      <c r="J22">
        <v>9.7692307488349735E-3</v>
      </c>
      <c r="K22">
        <f t="shared" si="0"/>
        <v>0.91698333410017552</v>
      </c>
      <c r="L22">
        <f t="shared" si="1"/>
        <v>-0.29950477911778323</v>
      </c>
    </row>
    <row r="23" spans="1:12" x14ac:dyDescent="0.25">
      <c r="A23">
        <v>22</v>
      </c>
      <c r="B23">
        <v>1.4</v>
      </c>
      <c r="C23" t="s">
        <v>12</v>
      </c>
      <c r="D23" t="s">
        <v>13</v>
      </c>
      <c r="E23">
        <v>6</v>
      </c>
      <c r="F23">
        <v>124.5224056</v>
      </c>
      <c r="G23">
        <v>123.44427469999999</v>
      </c>
      <c r="H23">
        <v>-1.07813081</v>
      </c>
      <c r="I23">
        <v>0</v>
      </c>
      <c r="J23">
        <v>9.7692307488349735E-3</v>
      </c>
      <c r="K23">
        <f t="shared" si="0"/>
        <v>1.2059556041668711</v>
      </c>
      <c r="L23">
        <f t="shared" si="1"/>
        <v>-1.0532508660318357E-2</v>
      </c>
    </row>
    <row r="24" spans="1:12" x14ac:dyDescent="0.25">
      <c r="A24">
        <v>23</v>
      </c>
      <c r="B24">
        <v>1.4666666669999999</v>
      </c>
      <c r="C24" t="s">
        <v>12</v>
      </c>
      <c r="D24" t="s">
        <v>13</v>
      </c>
      <c r="E24">
        <v>6</v>
      </c>
      <c r="F24">
        <v>124.5224056</v>
      </c>
      <c r="G24">
        <v>124.52101020000001</v>
      </c>
      <c r="H24">
        <v>-1.395362E-3</v>
      </c>
      <c r="I24">
        <v>0</v>
      </c>
      <c r="J24">
        <v>9.7692307488349735E-3</v>
      </c>
      <c r="K24">
        <f t="shared" si="0"/>
        <v>1.2164744817218334</v>
      </c>
      <c r="L24">
        <f t="shared" si="1"/>
        <v>-1.3631613356155867E-5</v>
      </c>
    </row>
    <row r="25" spans="1:12" x14ac:dyDescent="0.25">
      <c r="A25">
        <v>24</v>
      </c>
      <c r="B25">
        <v>1.5333333330000001</v>
      </c>
      <c r="C25" t="s">
        <v>12</v>
      </c>
      <c r="D25" t="s">
        <v>13</v>
      </c>
      <c r="E25">
        <v>7</v>
      </c>
      <c r="F25">
        <v>124.5224056</v>
      </c>
      <c r="G25">
        <v>124.267276</v>
      </c>
      <c r="H25">
        <v>-0.255129516</v>
      </c>
      <c r="I25">
        <v>0</v>
      </c>
      <c r="J25">
        <v>9.7692307488349735E-3</v>
      </c>
      <c r="K25">
        <f t="shared" si="0"/>
        <v>1.2139956937731622</v>
      </c>
      <c r="L25">
        <f t="shared" si="1"/>
        <v>-2.4924191126425846E-3</v>
      </c>
    </row>
    <row r="26" spans="1:12" x14ac:dyDescent="0.25">
      <c r="A26">
        <v>25</v>
      </c>
      <c r="B26">
        <v>1.6</v>
      </c>
      <c r="C26" t="s">
        <v>12</v>
      </c>
      <c r="D26" t="s">
        <v>13</v>
      </c>
      <c r="E26">
        <v>6</v>
      </c>
      <c r="F26">
        <v>124.5224056</v>
      </c>
      <c r="G26">
        <v>126.91402410000001</v>
      </c>
      <c r="H26">
        <v>2.3916185909999998</v>
      </c>
      <c r="I26">
        <v>1</v>
      </c>
      <c r="J26">
        <v>9.7692307488349735E-3</v>
      </c>
      <c r="K26">
        <f t="shared" si="0"/>
        <v>1.2398523866961029</v>
      </c>
      <c r="L26">
        <f t="shared" si="1"/>
        <v>2.3364273878682573E-2</v>
      </c>
    </row>
    <row r="27" spans="1:12" x14ac:dyDescent="0.25">
      <c r="A27">
        <v>26</v>
      </c>
      <c r="B27">
        <v>1.6666666670000001</v>
      </c>
      <c r="C27" t="s">
        <v>12</v>
      </c>
      <c r="D27" t="s">
        <v>13</v>
      </c>
      <c r="E27">
        <v>5</v>
      </c>
      <c r="F27">
        <v>124.5224056</v>
      </c>
      <c r="G27">
        <v>95.158097310000002</v>
      </c>
      <c r="H27">
        <v>-29.36430824</v>
      </c>
      <c r="I27">
        <v>0</v>
      </c>
      <c r="J27">
        <v>9.7692307488349735E-3</v>
      </c>
      <c r="K27">
        <f t="shared" si="0"/>
        <v>0.92962141024148259</v>
      </c>
      <c r="L27">
        <f t="shared" si="1"/>
        <v>-0.28686670297647621</v>
      </c>
    </row>
    <row r="28" spans="1:12" x14ac:dyDescent="0.25">
      <c r="A28">
        <v>27</v>
      </c>
      <c r="B28">
        <v>1.733333333</v>
      </c>
      <c r="C28" t="s">
        <v>12</v>
      </c>
      <c r="D28" t="s">
        <v>13</v>
      </c>
      <c r="E28">
        <v>5</v>
      </c>
      <c r="F28">
        <v>124.5224056</v>
      </c>
      <c r="G28">
        <v>106.30070859999999</v>
      </c>
      <c r="H28">
        <v>-18.221696999999999</v>
      </c>
      <c r="I28">
        <v>0</v>
      </c>
      <c r="J28">
        <v>9.7692307488349735E-3</v>
      </c>
      <c r="K28">
        <f t="shared" si="0"/>
        <v>1.0384761510780662</v>
      </c>
      <c r="L28">
        <f t="shared" si="1"/>
        <v>-0.17801196262835398</v>
      </c>
    </row>
    <row r="29" spans="1:12" x14ac:dyDescent="0.25">
      <c r="A29">
        <v>28</v>
      </c>
      <c r="B29">
        <v>1.8</v>
      </c>
      <c r="C29" t="s">
        <v>12</v>
      </c>
      <c r="D29" t="s">
        <v>13</v>
      </c>
      <c r="E29">
        <v>5</v>
      </c>
      <c r="F29">
        <v>124.5224056</v>
      </c>
      <c r="G29">
        <v>89.315697330000006</v>
      </c>
      <c r="H29">
        <v>-35.206708220000003</v>
      </c>
      <c r="I29">
        <v>0</v>
      </c>
      <c r="J29">
        <v>9.7692307488349735E-3</v>
      </c>
      <c r="K29">
        <f t="shared" si="0"/>
        <v>0.87254565670987383</v>
      </c>
      <c r="L29">
        <f t="shared" si="1"/>
        <v>-0.34394245650808503</v>
      </c>
    </row>
    <row r="30" spans="1:12" x14ac:dyDescent="0.25">
      <c r="A30">
        <v>29</v>
      </c>
      <c r="B30">
        <v>1.8666666670000001</v>
      </c>
      <c r="C30" t="s">
        <v>12</v>
      </c>
      <c r="D30" t="s">
        <v>13</v>
      </c>
      <c r="E30">
        <v>6</v>
      </c>
      <c r="F30">
        <v>124.5224056</v>
      </c>
      <c r="G30">
        <v>89.516470380000001</v>
      </c>
      <c r="H30">
        <v>-35.005935180000002</v>
      </c>
      <c r="I30">
        <v>0</v>
      </c>
      <c r="J30">
        <v>9.7692307488349735E-3</v>
      </c>
      <c r="K30">
        <f t="shared" si="0"/>
        <v>0.87450705496347114</v>
      </c>
      <c r="L30">
        <f t="shared" si="1"/>
        <v>-0.34198105835217996</v>
      </c>
    </row>
    <row r="31" spans="1:12" x14ac:dyDescent="0.25">
      <c r="A31">
        <v>30</v>
      </c>
      <c r="B31">
        <v>1.933333333</v>
      </c>
      <c r="C31" t="s">
        <v>12</v>
      </c>
      <c r="D31" t="s">
        <v>13</v>
      </c>
      <c r="E31">
        <v>6</v>
      </c>
      <c r="F31">
        <v>124.5224056</v>
      </c>
      <c r="G31">
        <v>130.72733400000001</v>
      </c>
      <c r="H31">
        <v>6.204928486</v>
      </c>
      <c r="I31">
        <v>1</v>
      </c>
      <c r="J31">
        <v>9.7692307488349735E-3</v>
      </c>
      <c r="K31">
        <f t="shared" si="0"/>
        <v>1.2771054910260198</v>
      </c>
      <c r="L31">
        <f t="shared" si="1"/>
        <v>6.0617378159753238E-2</v>
      </c>
    </row>
    <row r="32" spans="1:12" x14ac:dyDescent="0.25">
      <c r="A32">
        <v>31</v>
      </c>
      <c r="B32">
        <v>2</v>
      </c>
      <c r="C32" t="s">
        <v>12</v>
      </c>
      <c r="D32" t="s">
        <v>13</v>
      </c>
      <c r="E32">
        <v>5</v>
      </c>
      <c r="F32">
        <v>124.5224056</v>
      </c>
      <c r="G32">
        <v>100.7168987</v>
      </c>
      <c r="H32">
        <v>-23.805506869999999</v>
      </c>
      <c r="I32">
        <v>0</v>
      </c>
      <c r="J32">
        <v>9.7692307488349735E-3</v>
      </c>
      <c r="K32">
        <f t="shared" si="0"/>
        <v>0.98392662370733719</v>
      </c>
      <c r="L32">
        <f t="shared" si="1"/>
        <v>-0.23256148970600618</v>
      </c>
    </row>
    <row r="33" spans="1:12" x14ac:dyDescent="0.25">
      <c r="A33">
        <v>32</v>
      </c>
      <c r="B33">
        <v>2.0666666669999998</v>
      </c>
      <c r="C33" t="s">
        <v>12</v>
      </c>
      <c r="D33" t="s">
        <v>13</v>
      </c>
      <c r="E33">
        <v>4</v>
      </c>
      <c r="F33">
        <v>124.5224056</v>
      </c>
      <c r="G33">
        <v>96.93850114</v>
      </c>
      <c r="H33">
        <v>-27.583904409999999</v>
      </c>
      <c r="I33">
        <v>0</v>
      </c>
      <c r="J33">
        <v>9.7692307488349735E-3</v>
      </c>
      <c r="K33">
        <f t="shared" si="0"/>
        <v>0.94701458608286215</v>
      </c>
      <c r="L33">
        <f t="shared" si="1"/>
        <v>-0.26947352713509659</v>
      </c>
    </row>
    <row r="34" spans="1:12" x14ac:dyDescent="0.25">
      <c r="A34">
        <v>33</v>
      </c>
      <c r="B34">
        <v>2.1333333329999999</v>
      </c>
      <c r="C34" t="s">
        <v>12</v>
      </c>
      <c r="D34" t="s">
        <v>13</v>
      </c>
      <c r="E34">
        <v>6</v>
      </c>
      <c r="F34">
        <v>124.5224056</v>
      </c>
      <c r="G34">
        <v>99.268017900000004</v>
      </c>
      <c r="H34">
        <v>-25.254387650000002</v>
      </c>
      <c r="I34">
        <v>0</v>
      </c>
      <c r="J34">
        <v>9.7692307488349735E-3</v>
      </c>
      <c r="K34">
        <f t="shared" si="0"/>
        <v>0.96977217284458062</v>
      </c>
      <c r="L34">
        <f t="shared" si="1"/>
        <v>-0.24671594037337821</v>
      </c>
    </row>
    <row r="35" spans="1:12" x14ac:dyDescent="0.25">
      <c r="A35">
        <v>34</v>
      </c>
      <c r="B35">
        <v>2.2000000000000002</v>
      </c>
      <c r="C35" t="s">
        <v>12</v>
      </c>
      <c r="D35" t="s">
        <v>13</v>
      </c>
      <c r="E35">
        <v>4</v>
      </c>
      <c r="F35">
        <v>124.5224056</v>
      </c>
      <c r="G35">
        <v>83.584196840000004</v>
      </c>
      <c r="H35">
        <v>-40.938208719999999</v>
      </c>
      <c r="I35">
        <v>0</v>
      </c>
      <c r="J35">
        <v>9.7692307488349735E-3</v>
      </c>
      <c r="K35">
        <f t="shared" si="0"/>
        <v>0.81655330588600306</v>
      </c>
      <c r="L35">
        <f t="shared" si="1"/>
        <v>-0.39993480742964804</v>
      </c>
    </row>
    <row r="36" spans="1:12" x14ac:dyDescent="0.25">
      <c r="A36">
        <v>35</v>
      </c>
      <c r="B36">
        <v>2.266666667</v>
      </c>
      <c r="C36" t="s">
        <v>12</v>
      </c>
      <c r="D36" t="s">
        <v>13</v>
      </c>
      <c r="E36">
        <v>5</v>
      </c>
      <c r="F36">
        <v>124.5224056</v>
      </c>
      <c r="G36">
        <v>140.80383180000001</v>
      </c>
      <c r="H36">
        <v>16.28142622</v>
      </c>
      <c r="I36">
        <v>1</v>
      </c>
      <c r="J36">
        <v>9.7692307488349735E-3</v>
      </c>
      <c r="K36">
        <f t="shared" si="0"/>
        <v>1.3755451231743479</v>
      </c>
      <c r="L36">
        <f t="shared" si="1"/>
        <v>0.15905700966331196</v>
      </c>
    </row>
    <row r="37" spans="1:12" x14ac:dyDescent="0.25">
      <c r="A37">
        <v>36</v>
      </c>
      <c r="B37">
        <v>2.3333333330000001</v>
      </c>
      <c r="C37" t="s">
        <v>12</v>
      </c>
      <c r="D37" t="s">
        <v>13</v>
      </c>
      <c r="E37">
        <v>5</v>
      </c>
      <c r="F37">
        <v>124.5224056</v>
      </c>
      <c r="G37">
        <v>99.955438619999995</v>
      </c>
      <c r="H37">
        <v>-24.56696694</v>
      </c>
      <c r="I37">
        <v>0</v>
      </c>
      <c r="J37">
        <v>9.7692307488349735E-3</v>
      </c>
      <c r="K37">
        <f t="shared" si="0"/>
        <v>0.97648774447979081</v>
      </c>
      <c r="L37">
        <f t="shared" si="1"/>
        <v>-0.24000036883586023</v>
      </c>
    </row>
    <row r="38" spans="1:12" x14ac:dyDescent="0.25">
      <c r="A38">
        <v>37</v>
      </c>
      <c r="B38">
        <v>2.4</v>
      </c>
      <c r="C38" t="s">
        <v>12</v>
      </c>
      <c r="D38" t="s">
        <v>13</v>
      </c>
      <c r="E38">
        <v>6</v>
      </c>
      <c r="F38">
        <v>124.5224056</v>
      </c>
      <c r="G38">
        <v>126.6168613</v>
      </c>
      <c r="H38">
        <v>2.0944557439999998</v>
      </c>
      <c r="I38">
        <v>1</v>
      </c>
      <c r="J38">
        <v>9.7692307488349735E-3</v>
      </c>
      <c r="K38">
        <f t="shared" si="0"/>
        <v>1.236949334732933</v>
      </c>
      <c r="L38">
        <f t="shared" si="1"/>
        <v>2.0461221456358831E-2</v>
      </c>
    </row>
    <row r="39" spans="1:12" x14ac:dyDescent="0.25">
      <c r="A39">
        <v>38</v>
      </c>
      <c r="B39">
        <v>2.4666666670000001</v>
      </c>
      <c r="C39" t="s">
        <v>12</v>
      </c>
      <c r="D39" t="s">
        <v>13</v>
      </c>
      <c r="E39">
        <v>6</v>
      </c>
      <c r="F39">
        <v>124.5224056</v>
      </c>
      <c r="G39">
        <v>127.88601060000001</v>
      </c>
      <c r="H39">
        <v>3.3636050740000001</v>
      </c>
      <c r="I39">
        <v>1</v>
      </c>
      <c r="J39">
        <v>9.7692307488349735E-3</v>
      </c>
      <c r="K39">
        <f t="shared" si="0"/>
        <v>1.2493479470993554</v>
      </c>
      <c r="L39">
        <f t="shared" si="1"/>
        <v>3.285983411585814E-2</v>
      </c>
    </row>
    <row r="40" spans="1:12" x14ac:dyDescent="0.25">
      <c r="A40">
        <v>39</v>
      </c>
      <c r="B40">
        <v>2.5333333329999999</v>
      </c>
      <c r="C40" t="s">
        <v>12</v>
      </c>
      <c r="D40" t="s">
        <v>13</v>
      </c>
      <c r="E40">
        <v>6</v>
      </c>
      <c r="F40">
        <v>124.5224056</v>
      </c>
      <c r="G40">
        <v>132.3295823</v>
      </c>
      <c r="H40">
        <v>7.8071767599999999</v>
      </c>
      <c r="I40">
        <v>1</v>
      </c>
      <c r="J40">
        <v>9.7692307488349735E-3</v>
      </c>
      <c r="K40">
        <f t="shared" si="0"/>
        <v>1.2927582243856481</v>
      </c>
      <c r="L40">
        <f t="shared" si="1"/>
        <v>7.6270111265381801E-2</v>
      </c>
    </row>
    <row r="41" spans="1:12" x14ac:dyDescent="0.25">
      <c r="A41">
        <v>40</v>
      </c>
      <c r="B41">
        <v>2.6</v>
      </c>
      <c r="C41" t="s">
        <v>12</v>
      </c>
      <c r="D41" t="s">
        <v>13</v>
      </c>
      <c r="E41">
        <v>5</v>
      </c>
      <c r="F41">
        <v>124.5224056</v>
      </c>
      <c r="G41">
        <v>101.4601296</v>
      </c>
      <c r="H41">
        <v>-23.062275979999999</v>
      </c>
      <c r="I41">
        <v>0</v>
      </c>
      <c r="J41">
        <v>9.7692307488349735E-3</v>
      </c>
      <c r="K41">
        <f t="shared" si="0"/>
        <v>0.99118741786910147</v>
      </c>
      <c r="L41">
        <f t="shared" si="1"/>
        <v>-0.22530069564193422</v>
      </c>
    </row>
    <row r="42" spans="1:12" x14ac:dyDescent="0.25">
      <c r="A42">
        <v>41</v>
      </c>
      <c r="B42">
        <v>2.6666666669999999</v>
      </c>
      <c r="C42" t="s">
        <v>12</v>
      </c>
      <c r="D42" t="s">
        <v>13</v>
      </c>
      <c r="E42">
        <v>6</v>
      </c>
      <c r="F42">
        <v>124.5224056</v>
      </c>
      <c r="G42">
        <v>132.73069000000001</v>
      </c>
      <c r="H42">
        <v>8.208284398</v>
      </c>
      <c r="I42">
        <v>1</v>
      </c>
      <c r="J42">
        <v>9.7692307488349735E-3</v>
      </c>
      <c r="K42">
        <f t="shared" si="0"/>
        <v>1.2966767380620827</v>
      </c>
      <c r="L42">
        <f t="shared" si="1"/>
        <v>8.0188624336123976E-2</v>
      </c>
    </row>
    <row r="43" spans="1:12" x14ac:dyDescent="0.25">
      <c r="A43">
        <v>42</v>
      </c>
      <c r="B43">
        <v>2.733333333</v>
      </c>
      <c r="C43" t="s">
        <v>12</v>
      </c>
      <c r="D43" t="s">
        <v>13</v>
      </c>
      <c r="E43">
        <v>6</v>
      </c>
      <c r="F43">
        <v>124.5224056</v>
      </c>
      <c r="G43">
        <v>135.9167855</v>
      </c>
      <c r="H43">
        <v>11.39437996</v>
      </c>
      <c r="I43">
        <v>1</v>
      </c>
      <c r="J43">
        <v>9.7692307488349735E-3</v>
      </c>
      <c r="K43">
        <f t="shared" si="0"/>
        <v>1.3278024401894075</v>
      </c>
      <c r="L43">
        <f t="shared" si="1"/>
        <v>0.11131432706914102</v>
      </c>
    </row>
    <row r="44" spans="1:12" x14ac:dyDescent="0.25">
      <c r="A44">
        <v>43</v>
      </c>
      <c r="B44">
        <v>2.8</v>
      </c>
      <c r="C44" t="s">
        <v>12</v>
      </c>
      <c r="D44" t="s">
        <v>13</v>
      </c>
      <c r="E44">
        <v>6</v>
      </c>
      <c r="F44">
        <v>124.5224056</v>
      </c>
      <c r="G44">
        <v>135.24465280000001</v>
      </c>
      <c r="H44">
        <v>10.722247250000001</v>
      </c>
      <c r="I44">
        <v>1</v>
      </c>
      <c r="J44">
        <v>9.7692307488349735E-3</v>
      </c>
      <c r="K44">
        <f t="shared" si="0"/>
        <v>1.3212362207492701</v>
      </c>
      <c r="L44">
        <f t="shared" si="1"/>
        <v>0.10474810753131124</v>
      </c>
    </row>
    <row r="45" spans="1:12" x14ac:dyDescent="0.25">
      <c r="A45">
        <v>44</v>
      </c>
      <c r="B45">
        <v>2.8666666670000001</v>
      </c>
      <c r="C45" t="s">
        <v>12</v>
      </c>
      <c r="D45" t="s">
        <v>13</v>
      </c>
      <c r="E45">
        <v>6</v>
      </c>
      <c r="F45">
        <v>124.5224056</v>
      </c>
      <c r="G45">
        <v>134.3251023</v>
      </c>
      <c r="H45">
        <v>9.8026967079999991</v>
      </c>
      <c r="I45">
        <v>1</v>
      </c>
      <c r="J45">
        <v>9.7692307488349735E-3</v>
      </c>
      <c r="K45">
        <f t="shared" si="0"/>
        <v>1.3122529197295634</v>
      </c>
      <c r="L45">
        <f t="shared" si="1"/>
        <v>9.5764806101296965E-2</v>
      </c>
    </row>
    <row r="46" spans="1:12" x14ac:dyDescent="0.25">
      <c r="A46">
        <v>45</v>
      </c>
      <c r="B46">
        <v>2.9333333330000002</v>
      </c>
      <c r="C46" t="s">
        <v>12</v>
      </c>
      <c r="D46" t="s">
        <v>13</v>
      </c>
      <c r="E46">
        <v>7</v>
      </c>
      <c r="F46">
        <v>124.5224056</v>
      </c>
      <c r="G46">
        <v>138.19630559999999</v>
      </c>
      <c r="H46">
        <v>13.673900010000001</v>
      </c>
      <c r="I46">
        <v>1</v>
      </c>
      <c r="J46">
        <v>9.7692307488349735E-3</v>
      </c>
      <c r="K46">
        <f t="shared" si="0"/>
        <v>1.3500715980429148</v>
      </c>
      <c r="L46">
        <f t="shared" si="1"/>
        <v>0.13358348443418686</v>
      </c>
    </row>
    <row r="47" spans="1:12" x14ac:dyDescent="0.25">
      <c r="A47">
        <v>46</v>
      </c>
      <c r="B47">
        <v>3</v>
      </c>
      <c r="C47" t="s">
        <v>12</v>
      </c>
      <c r="D47" t="s">
        <v>13</v>
      </c>
      <c r="E47">
        <v>6</v>
      </c>
      <c r="F47">
        <v>124.5224056</v>
      </c>
      <c r="G47">
        <v>108.1493294</v>
      </c>
      <c r="H47">
        <v>-16.373076189999999</v>
      </c>
      <c r="I47">
        <v>0</v>
      </c>
      <c r="J47">
        <v>9.7692307488349735E-3</v>
      </c>
      <c r="K47">
        <f t="shared" si="0"/>
        <v>1.0565357542403622</v>
      </c>
      <c r="L47">
        <f t="shared" si="1"/>
        <v>-0.15995235936836577</v>
      </c>
    </row>
    <row r="48" spans="1:12" x14ac:dyDescent="0.25">
      <c r="A48">
        <v>47</v>
      </c>
      <c r="B48">
        <v>3.0666666669999998</v>
      </c>
      <c r="C48" t="s">
        <v>12</v>
      </c>
      <c r="D48" t="s">
        <v>13</v>
      </c>
      <c r="E48">
        <v>7</v>
      </c>
      <c r="F48">
        <v>124.5224056</v>
      </c>
      <c r="G48">
        <v>129.44983490000001</v>
      </c>
      <c r="H48">
        <v>4.9274293890000003</v>
      </c>
      <c r="I48">
        <v>1</v>
      </c>
      <c r="J48">
        <v>9.7692307488349735E-3</v>
      </c>
      <c r="K48">
        <f t="shared" si="0"/>
        <v>1.2646253075366909</v>
      </c>
      <c r="L48">
        <f t="shared" si="1"/>
        <v>4.8137194699731926E-2</v>
      </c>
    </row>
    <row r="49" spans="1:12" x14ac:dyDescent="0.25">
      <c r="A49">
        <v>48</v>
      </c>
      <c r="B49">
        <v>3.1333333329999999</v>
      </c>
      <c r="C49" t="s">
        <v>12</v>
      </c>
      <c r="D49" t="s">
        <v>13</v>
      </c>
      <c r="E49">
        <v>6</v>
      </c>
      <c r="F49">
        <v>124.5224056</v>
      </c>
      <c r="G49">
        <v>104.8157247</v>
      </c>
      <c r="H49">
        <v>-19.706680890000001</v>
      </c>
      <c r="I49">
        <v>0</v>
      </c>
      <c r="J49">
        <v>9.7692307488349735E-3</v>
      </c>
      <c r="K49">
        <f t="shared" si="0"/>
        <v>1.0239690007006614</v>
      </c>
      <c r="L49">
        <f t="shared" si="1"/>
        <v>-0.19251911290806659</v>
      </c>
    </row>
    <row r="50" spans="1:12" x14ac:dyDescent="0.25">
      <c r="A50">
        <v>49</v>
      </c>
      <c r="B50">
        <v>3.2</v>
      </c>
      <c r="C50" t="s">
        <v>12</v>
      </c>
      <c r="D50" t="s">
        <v>13</v>
      </c>
      <c r="E50">
        <v>7</v>
      </c>
      <c r="F50">
        <v>124.5224056</v>
      </c>
      <c r="G50">
        <v>127.3585794</v>
      </c>
      <c r="H50">
        <v>2.8361738700000001</v>
      </c>
      <c r="I50">
        <v>1</v>
      </c>
      <c r="J50">
        <v>9.7692307488349735E-3</v>
      </c>
      <c r="K50">
        <f t="shared" si="0"/>
        <v>1.2441953500024203</v>
      </c>
      <c r="L50">
        <f t="shared" si="1"/>
        <v>2.7707236979846287E-2</v>
      </c>
    </row>
    <row r="51" spans="1:12" x14ac:dyDescent="0.25">
      <c r="A51">
        <v>50</v>
      </c>
      <c r="B51">
        <v>3.266666667</v>
      </c>
      <c r="C51" t="s">
        <v>12</v>
      </c>
      <c r="D51" t="s">
        <v>13</v>
      </c>
      <c r="E51">
        <v>6</v>
      </c>
      <c r="F51">
        <v>124.5224056</v>
      </c>
      <c r="G51">
        <v>102.5995314</v>
      </c>
      <c r="H51">
        <v>-21.922874149999998</v>
      </c>
      <c r="I51">
        <v>0</v>
      </c>
      <c r="J51">
        <v>9.7692307488349735E-3</v>
      </c>
      <c r="K51">
        <f t="shared" si="0"/>
        <v>1.0023184969689394</v>
      </c>
      <c r="L51">
        <f t="shared" si="1"/>
        <v>-0.21416961624901937</v>
      </c>
    </row>
    <row r="52" spans="1:12" x14ac:dyDescent="0.25">
      <c r="A52">
        <v>51</v>
      </c>
      <c r="B52">
        <v>3.3333333330000001</v>
      </c>
      <c r="C52" t="s">
        <v>12</v>
      </c>
      <c r="D52" t="s">
        <v>13</v>
      </c>
      <c r="E52">
        <v>6</v>
      </c>
      <c r="F52">
        <v>124.5224056</v>
      </c>
      <c r="G52">
        <v>102.0880666</v>
      </c>
      <c r="H52">
        <v>-22.434338969999999</v>
      </c>
      <c r="I52">
        <v>0</v>
      </c>
      <c r="J52">
        <v>9.7692307488349735E-3</v>
      </c>
      <c r="K52">
        <f t="shared" si="0"/>
        <v>0.99732187931783267</v>
      </c>
      <c r="L52">
        <f t="shared" si="1"/>
        <v>-0.21916623409551073</v>
      </c>
    </row>
    <row r="53" spans="1:12" x14ac:dyDescent="0.25">
      <c r="A53">
        <v>52</v>
      </c>
      <c r="B53">
        <v>3.4</v>
      </c>
      <c r="C53" t="s">
        <v>12</v>
      </c>
      <c r="D53" t="s">
        <v>13</v>
      </c>
      <c r="E53">
        <v>7</v>
      </c>
      <c r="F53">
        <v>124.5224056</v>
      </c>
      <c r="G53">
        <v>124.4394164</v>
      </c>
      <c r="H53">
        <v>-8.2989113000000003E-2</v>
      </c>
      <c r="I53">
        <v>0</v>
      </c>
      <c r="J53">
        <v>9.7692307488349735E-3</v>
      </c>
      <c r="K53">
        <f t="shared" si="0"/>
        <v>1.215677373061959</v>
      </c>
      <c r="L53">
        <f t="shared" si="1"/>
        <v>-8.1073979453814024E-4</v>
      </c>
    </row>
    <row r="54" spans="1:12" x14ac:dyDescent="0.25">
      <c r="A54">
        <v>53</v>
      </c>
      <c r="B54">
        <v>3.4666666670000001</v>
      </c>
      <c r="C54" t="s">
        <v>12</v>
      </c>
      <c r="D54" t="s">
        <v>13</v>
      </c>
      <c r="E54">
        <v>6</v>
      </c>
      <c r="F54">
        <v>124.5224056</v>
      </c>
      <c r="G54">
        <v>97.561689680000001</v>
      </c>
      <c r="H54">
        <v>-26.960715879999999</v>
      </c>
      <c r="I54">
        <v>0</v>
      </c>
      <c r="J54">
        <v>9.7692307488349735E-3</v>
      </c>
      <c r="K54">
        <f t="shared" si="0"/>
        <v>0.95310265873015176</v>
      </c>
      <c r="L54">
        <f t="shared" si="1"/>
        <v>-0.26338545458549933</v>
      </c>
    </row>
    <row r="55" spans="1:12" x14ac:dyDescent="0.25">
      <c r="A55">
        <v>54</v>
      </c>
      <c r="B55">
        <v>3.5333333329999999</v>
      </c>
      <c r="C55" t="s">
        <v>12</v>
      </c>
      <c r="D55" t="s">
        <v>13</v>
      </c>
      <c r="E55">
        <v>8</v>
      </c>
      <c r="F55">
        <v>124.5224056</v>
      </c>
      <c r="G55">
        <v>99.858843780000001</v>
      </c>
      <c r="H55">
        <v>-24.663561779999998</v>
      </c>
      <c r="I55">
        <v>0</v>
      </c>
      <c r="J55">
        <v>9.7692307488349735E-3</v>
      </c>
      <c r="K55">
        <f t="shared" si="0"/>
        <v>0.97554408719868402</v>
      </c>
      <c r="L55">
        <f t="shared" si="1"/>
        <v>-0.24094402611696702</v>
      </c>
    </row>
    <row r="56" spans="1:12" x14ac:dyDescent="0.25">
      <c r="A56">
        <v>55</v>
      </c>
      <c r="B56">
        <v>3.6</v>
      </c>
      <c r="C56" t="s">
        <v>12</v>
      </c>
      <c r="D56" t="s">
        <v>13</v>
      </c>
      <c r="E56">
        <v>8</v>
      </c>
      <c r="F56">
        <v>124.5224056</v>
      </c>
      <c r="G56">
        <v>116.14558359999999</v>
      </c>
      <c r="H56">
        <v>-8.3768220029999991</v>
      </c>
      <c r="I56">
        <v>0</v>
      </c>
      <c r="J56">
        <v>9.7692307488349735E-3</v>
      </c>
      <c r="K56">
        <f t="shared" si="0"/>
        <v>1.134653006646503</v>
      </c>
      <c r="L56">
        <f t="shared" si="1"/>
        <v>-8.1835107089224965E-2</v>
      </c>
    </row>
    <row r="57" spans="1:12" x14ac:dyDescent="0.25">
      <c r="A57">
        <v>56</v>
      </c>
      <c r="B57">
        <v>3.6666666669999999</v>
      </c>
      <c r="C57" t="s">
        <v>12</v>
      </c>
      <c r="D57" t="s">
        <v>13</v>
      </c>
      <c r="E57">
        <v>7</v>
      </c>
      <c r="F57">
        <v>124.5224056</v>
      </c>
      <c r="G57">
        <v>122.2468284</v>
      </c>
      <c r="H57">
        <v>-2.2755772059999999</v>
      </c>
      <c r="I57">
        <v>0</v>
      </c>
      <c r="J57">
        <v>9.7692307488349735E-3</v>
      </c>
      <c r="K57">
        <f t="shared" si="0"/>
        <v>1.1942574749528325</v>
      </c>
      <c r="L57">
        <f t="shared" si="1"/>
        <v>-2.2230638812203177E-2</v>
      </c>
    </row>
    <row r="58" spans="1:12" x14ac:dyDescent="0.25">
      <c r="A58">
        <v>57</v>
      </c>
      <c r="B58">
        <v>3.733333333</v>
      </c>
      <c r="C58" t="s">
        <v>12</v>
      </c>
      <c r="D58" t="s">
        <v>13</v>
      </c>
      <c r="E58">
        <v>6</v>
      </c>
      <c r="F58">
        <v>124.5224056</v>
      </c>
      <c r="G58">
        <v>94.874379989999994</v>
      </c>
      <c r="H58">
        <v>-29.648025570000001</v>
      </c>
      <c r="I58">
        <v>0</v>
      </c>
      <c r="J58">
        <v>9.7692307488349735E-3</v>
      </c>
      <c r="K58">
        <f t="shared" si="0"/>
        <v>0.92684971027496144</v>
      </c>
      <c r="L58">
        <f t="shared" si="1"/>
        <v>-0.28963840304068955</v>
      </c>
    </row>
    <row r="59" spans="1:12" x14ac:dyDescent="0.25">
      <c r="A59">
        <v>58</v>
      </c>
      <c r="B59">
        <v>3.8</v>
      </c>
      <c r="C59" t="s">
        <v>12</v>
      </c>
      <c r="D59" t="s">
        <v>13</v>
      </c>
      <c r="E59">
        <v>6</v>
      </c>
      <c r="F59">
        <v>124.5224056</v>
      </c>
      <c r="G59">
        <v>130.0785717</v>
      </c>
      <c r="H59">
        <v>5.5561661070000001</v>
      </c>
      <c r="I59">
        <v>1</v>
      </c>
      <c r="J59">
        <v>9.7692307488349735E-3</v>
      </c>
      <c r="K59">
        <f t="shared" si="0"/>
        <v>1.2707675824161748</v>
      </c>
      <c r="L59">
        <f t="shared" si="1"/>
        <v>5.4279468778139113E-2</v>
      </c>
    </row>
    <row r="60" spans="1:12" x14ac:dyDescent="0.25">
      <c r="A60">
        <v>59</v>
      </c>
      <c r="B60">
        <v>3.8666666670000001</v>
      </c>
      <c r="C60" t="s">
        <v>12</v>
      </c>
      <c r="D60" t="s">
        <v>13</v>
      </c>
      <c r="E60">
        <v>5</v>
      </c>
      <c r="F60">
        <v>124.5224056</v>
      </c>
      <c r="G60">
        <v>99.614953040000003</v>
      </c>
      <c r="H60">
        <v>-24.907452509999999</v>
      </c>
      <c r="I60">
        <v>0</v>
      </c>
      <c r="J60">
        <v>9.7692307488349735E-3</v>
      </c>
      <c r="K60">
        <f t="shared" si="0"/>
        <v>0.97316146228211997</v>
      </c>
      <c r="L60">
        <f t="shared" si="1"/>
        <v>-0.24332665093583883</v>
      </c>
    </row>
    <row r="61" spans="1:12" x14ac:dyDescent="0.25">
      <c r="A61">
        <v>60</v>
      </c>
      <c r="B61">
        <v>3.9333333330000002</v>
      </c>
      <c r="C61" t="s">
        <v>12</v>
      </c>
      <c r="D61" t="s">
        <v>13</v>
      </c>
      <c r="E61">
        <v>6</v>
      </c>
      <c r="F61">
        <v>124.5224056</v>
      </c>
      <c r="G61">
        <v>97.428947469999997</v>
      </c>
      <c r="H61">
        <v>-27.093458089999999</v>
      </c>
      <c r="I61">
        <v>0</v>
      </c>
      <c r="J61">
        <v>9.7692307488349735E-3</v>
      </c>
      <c r="K61">
        <f t="shared" si="0"/>
        <v>0.95180586945055135</v>
      </c>
      <c r="L61">
        <f t="shared" si="1"/>
        <v>-0.26468224386509964</v>
      </c>
    </row>
    <row r="62" spans="1:12" x14ac:dyDescent="0.25">
      <c r="A62">
        <v>61</v>
      </c>
      <c r="B62">
        <v>4</v>
      </c>
      <c r="C62" t="s">
        <v>12</v>
      </c>
      <c r="D62" t="s">
        <v>13</v>
      </c>
      <c r="E62">
        <v>6</v>
      </c>
      <c r="F62">
        <v>124.5224056</v>
      </c>
      <c r="G62">
        <v>101.4297602</v>
      </c>
      <c r="H62">
        <v>-23.092645319999999</v>
      </c>
      <c r="I62">
        <v>0</v>
      </c>
      <c r="J62">
        <v>9.7692307488349735E-3</v>
      </c>
      <c r="K62">
        <f t="shared" si="0"/>
        <v>0.99089073219279777</v>
      </c>
      <c r="L62">
        <f t="shared" si="1"/>
        <v>-0.22559738073208405</v>
      </c>
    </row>
    <row r="63" spans="1:12" x14ac:dyDescent="0.25">
      <c r="A63">
        <v>62</v>
      </c>
      <c r="B63">
        <v>4.0666666669999998</v>
      </c>
      <c r="C63" t="s">
        <v>12</v>
      </c>
      <c r="D63" t="s">
        <v>13</v>
      </c>
      <c r="E63">
        <v>6</v>
      </c>
      <c r="F63">
        <v>124.5224056</v>
      </c>
      <c r="G63">
        <v>128.48497929999999</v>
      </c>
      <c r="H63">
        <v>3.962573715</v>
      </c>
      <c r="I63">
        <v>1</v>
      </c>
      <c r="J63">
        <v>9.7692307488349735E-3</v>
      </c>
      <c r="K63">
        <f t="shared" si="0"/>
        <v>1.2551994105409849</v>
      </c>
      <c r="L63">
        <f t="shared" si="1"/>
        <v>3.8711296981103233E-2</v>
      </c>
    </row>
    <row r="64" spans="1:12" x14ac:dyDescent="0.25">
      <c r="A64">
        <v>63</v>
      </c>
      <c r="B64">
        <v>4.1333333330000004</v>
      </c>
      <c r="C64" t="s">
        <v>12</v>
      </c>
      <c r="D64" t="s">
        <v>13</v>
      </c>
      <c r="E64">
        <v>5</v>
      </c>
      <c r="F64">
        <v>124.5224056</v>
      </c>
      <c r="G64">
        <v>101.3622146</v>
      </c>
      <c r="H64">
        <v>-23.160190910000001</v>
      </c>
      <c r="I64">
        <v>0</v>
      </c>
      <c r="J64">
        <v>9.7692307488349735E-3</v>
      </c>
      <c r="K64">
        <f t="shared" si="0"/>
        <v>0.99023086364032931</v>
      </c>
      <c r="L64">
        <f t="shared" si="1"/>
        <v>-0.22625724918686024</v>
      </c>
    </row>
    <row r="65" spans="1:12" x14ac:dyDescent="0.25">
      <c r="A65">
        <v>64</v>
      </c>
      <c r="B65">
        <v>4.2</v>
      </c>
      <c r="C65" t="s">
        <v>12</v>
      </c>
      <c r="D65" t="s">
        <v>13</v>
      </c>
      <c r="E65">
        <v>6</v>
      </c>
      <c r="F65">
        <v>124.5224056</v>
      </c>
      <c r="G65">
        <v>103.2826215</v>
      </c>
      <c r="H65">
        <v>-21.23978404</v>
      </c>
      <c r="I65">
        <v>0</v>
      </c>
      <c r="J65">
        <v>9.7692307488349735E-3</v>
      </c>
      <c r="K65">
        <f t="shared" si="0"/>
        <v>1.0089917617780841</v>
      </c>
      <c r="L65">
        <f t="shared" si="1"/>
        <v>-0.20749635134218231</v>
      </c>
    </row>
    <row r="66" spans="1:12" x14ac:dyDescent="0.25">
      <c r="A66">
        <v>65</v>
      </c>
      <c r="B66">
        <v>4.266666667</v>
      </c>
      <c r="C66" t="s">
        <v>12</v>
      </c>
      <c r="D66" t="s">
        <v>13</v>
      </c>
      <c r="E66">
        <v>6</v>
      </c>
      <c r="F66">
        <v>124.5224056</v>
      </c>
      <c r="G66">
        <v>110.3569993</v>
      </c>
      <c r="H66">
        <v>-14.16540621</v>
      </c>
      <c r="I66">
        <v>0</v>
      </c>
      <c r="J66">
        <v>9.7692307488349735E-3</v>
      </c>
      <c r="K66">
        <f t="shared" si="0"/>
        <v>1.0781029909107196</v>
      </c>
      <c r="L66">
        <f t="shared" si="1"/>
        <v>-0.1383851219164699</v>
      </c>
    </row>
    <row r="67" spans="1:12" x14ac:dyDescent="0.25">
      <c r="A67">
        <v>66</v>
      </c>
      <c r="B67">
        <v>4.3333333329999997</v>
      </c>
      <c r="C67" t="s">
        <v>12</v>
      </c>
      <c r="D67" t="s">
        <v>13</v>
      </c>
      <c r="E67">
        <v>6</v>
      </c>
      <c r="F67">
        <v>124.5224056</v>
      </c>
      <c r="G67">
        <v>105.13297679999999</v>
      </c>
      <c r="H67">
        <v>-19.389428769999999</v>
      </c>
      <c r="I67">
        <v>0</v>
      </c>
      <c r="J67">
        <v>9.7692307488349735E-3</v>
      </c>
      <c r="K67">
        <f t="shared" ref="K67:K130" si="2">J67*G67</f>
        <v>1.0270683096711137</v>
      </c>
      <c r="L67">
        <f t="shared" ref="L67:L130" si="3">J67*H67</f>
        <v>-0.18941980374222947</v>
      </c>
    </row>
    <row r="68" spans="1:12" x14ac:dyDescent="0.25">
      <c r="A68">
        <v>67</v>
      </c>
      <c r="B68">
        <v>4.4000000000000004</v>
      </c>
      <c r="C68" t="s">
        <v>12</v>
      </c>
      <c r="D68" t="s">
        <v>13</v>
      </c>
      <c r="E68">
        <v>6</v>
      </c>
      <c r="F68">
        <v>124.5224056</v>
      </c>
      <c r="G68">
        <v>132.44129079999999</v>
      </c>
      <c r="H68">
        <v>7.9188852260000004</v>
      </c>
      <c r="I68">
        <v>1</v>
      </c>
      <c r="J68">
        <v>9.7692307488349735E-3</v>
      </c>
      <c r="K68">
        <f t="shared" si="2"/>
        <v>1.2938495304987543</v>
      </c>
      <c r="L68">
        <f t="shared" si="3"/>
        <v>7.7361417046334188E-2</v>
      </c>
    </row>
    <row r="69" spans="1:12" x14ac:dyDescent="0.25">
      <c r="A69">
        <v>68</v>
      </c>
      <c r="B69">
        <v>4.4666666670000001</v>
      </c>
      <c r="C69" t="s">
        <v>12</v>
      </c>
      <c r="D69" t="s">
        <v>13</v>
      </c>
      <c r="E69">
        <v>6</v>
      </c>
      <c r="F69">
        <v>124.5224056</v>
      </c>
      <c r="G69">
        <v>103.50380939999999</v>
      </c>
      <c r="H69">
        <v>-21.018596120000002</v>
      </c>
      <c r="I69">
        <v>0</v>
      </c>
      <c r="J69">
        <v>9.7692307488349735E-3</v>
      </c>
      <c r="K69">
        <f t="shared" si="2"/>
        <v>1.0111525974120343</v>
      </c>
      <c r="L69">
        <f t="shared" si="3"/>
        <v>-0.20533551551284748</v>
      </c>
    </row>
    <row r="70" spans="1:12" x14ac:dyDescent="0.25">
      <c r="A70">
        <v>69</v>
      </c>
      <c r="B70">
        <v>4.5333333329999999</v>
      </c>
      <c r="C70" t="s">
        <v>12</v>
      </c>
      <c r="D70" t="s">
        <v>13</v>
      </c>
      <c r="E70">
        <v>6</v>
      </c>
      <c r="F70">
        <v>124.5224056</v>
      </c>
      <c r="G70">
        <v>98.381505989999994</v>
      </c>
      <c r="H70">
        <v>-26.140899569999998</v>
      </c>
      <c r="I70">
        <v>0</v>
      </c>
      <c r="J70">
        <v>9.7692307488349735E-3</v>
      </c>
      <c r="K70">
        <f t="shared" si="2"/>
        <v>0.96111163343420003</v>
      </c>
      <c r="L70">
        <f t="shared" si="3"/>
        <v>-0.2553764798814509</v>
      </c>
    </row>
    <row r="71" spans="1:12" x14ac:dyDescent="0.25">
      <c r="A71">
        <v>70</v>
      </c>
      <c r="B71">
        <v>4.5999999999999996</v>
      </c>
      <c r="C71" t="s">
        <v>12</v>
      </c>
      <c r="D71" t="s">
        <v>13</v>
      </c>
      <c r="E71">
        <v>6</v>
      </c>
      <c r="F71">
        <v>124.5224056</v>
      </c>
      <c r="G71">
        <v>97.17652726</v>
      </c>
      <c r="H71">
        <v>-27.345878299999999</v>
      </c>
      <c r="I71">
        <v>0</v>
      </c>
      <c r="J71">
        <v>9.7692307488349735E-3</v>
      </c>
      <c r="K71">
        <f t="shared" si="2"/>
        <v>0.94933991817339203</v>
      </c>
      <c r="L71">
        <f t="shared" si="3"/>
        <v>-0.26714819514225902</v>
      </c>
    </row>
    <row r="72" spans="1:12" x14ac:dyDescent="0.25">
      <c r="A72">
        <v>71</v>
      </c>
      <c r="B72">
        <v>4.6666666670000003</v>
      </c>
      <c r="C72" t="s">
        <v>12</v>
      </c>
      <c r="D72" t="s">
        <v>13</v>
      </c>
      <c r="E72">
        <v>7</v>
      </c>
      <c r="F72">
        <v>124.5224056</v>
      </c>
      <c r="G72">
        <v>124.89764700000001</v>
      </c>
      <c r="H72">
        <v>0.37524148899999998</v>
      </c>
      <c r="I72">
        <v>1</v>
      </c>
      <c r="J72">
        <v>9.7692307488349735E-3</v>
      </c>
      <c r="K72">
        <f t="shared" si="2"/>
        <v>1.2201539335295362</v>
      </c>
      <c r="L72">
        <f t="shared" si="3"/>
        <v>3.6658206925774205E-3</v>
      </c>
    </row>
    <row r="73" spans="1:12" x14ac:dyDescent="0.25">
      <c r="A73">
        <v>72</v>
      </c>
      <c r="B73">
        <v>4.733333333</v>
      </c>
      <c r="C73" t="s">
        <v>12</v>
      </c>
      <c r="D73" t="s">
        <v>13</v>
      </c>
      <c r="E73">
        <v>7</v>
      </c>
      <c r="F73">
        <v>124.5224056</v>
      </c>
      <c r="G73">
        <v>99.731000690000002</v>
      </c>
      <c r="H73">
        <v>-24.79140486</v>
      </c>
      <c r="I73">
        <v>0</v>
      </c>
      <c r="J73">
        <v>9.7692307488349735E-3</v>
      </c>
      <c r="K73">
        <f t="shared" si="2"/>
        <v>0.97429515855283</v>
      </c>
      <c r="L73">
        <f t="shared" si="3"/>
        <v>-0.2421929546651288</v>
      </c>
    </row>
    <row r="74" spans="1:12" x14ac:dyDescent="0.25">
      <c r="A74">
        <v>73</v>
      </c>
      <c r="B74">
        <v>4.8</v>
      </c>
      <c r="C74" t="s">
        <v>12</v>
      </c>
      <c r="D74" t="s">
        <v>13</v>
      </c>
      <c r="E74">
        <v>5</v>
      </c>
      <c r="F74">
        <v>124.5224056</v>
      </c>
      <c r="G74">
        <v>93.705364430000003</v>
      </c>
      <c r="H74">
        <v>-30.81704113</v>
      </c>
      <c r="I74">
        <v>0</v>
      </c>
      <c r="J74">
        <v>9.7692307488349735E-3</v>
      </c>
      <c r="K74">
        <f t="shared" si="2"/>
        <v>0.91542932752034301</v>
      </c>
      <c r="L74">
        <f t="shared" si="3"/>
        <v>-0.30105878579530809</v>
      </c>
    </row>
    <row r="75" spans="1:12" x14ac:dyDescent="0.25">
      <c r="A75">
        <v>74</v>
      </c>
      <c r="B75">
        <v>4.8666666669999996</v>
      </c>
      <c r="C75" t="s">
        <v>12</v>
      </c>
      <c r="D75" t="s">
        <v>13</v>
      </c>
      <c r="E75">
        <v>6</v>
      </c>
      <c r="F75">
        <v>124.5224056</v>
      </c>
      <c r="G75">
        <v>93.31710004</v>
      </c>
      <c r="H75">
        <v>-31.20530552</v>
      </c>
      <c r="I75">
        <v>0</v>
      </c>
      <c r="J75">
        <v>9.7692307488349735E-3</v>
      </c>
      <c r="K75">
        <f t="shared" si="2"/>
        <v>0.91163628310287737</v>
      </c>
      <c r="L75">
        <f t="shared" si="3"/>
        <v>-0.30485183021277373</v>
      </c>
    </row>
    <row r="76" spans="1:12" x14ac:dyDescent="0.25">
      <c r="A76">
        <v>75</v>
      </c>
      <c r="B76">
        <v>4.9333333330000002</v>
      </c>
      <c r="C76" t="s">
        <v>12</v>
      </c>
      <c r="D76" t="s">
        <v>13</v>
      </c>
      <c r="E76">
        <v>7</v>
      </c>
      <c r="F76">
        <v>124.5224056</v>
      </c>
      <c r="G76">
        <v>101.9948926</v>
      </c>
      <c r="H76">
        <v>-22.527512949999998</v>
      </c>
      <c r="I76">
        <v>0</v>
      </c>
      <c r="J76">
        <v>9.7692307488349735E-3</v>
      </c>
      <c r="K76">
        <f t="shared" si="2"/>
        <v>0.99641164101204072</v>
      </c>
      <c r="L76">
        <f t="shared" si="3"/>
        <v>-0.22007647220591806</v>
      </c>
    </row>
    <row r="77" spans="1:12" x14ac:dyDescent="0.25">
      <c r="A77">
        <v>76</v>
      </c>
      <c r="B77">
        <v>5</v>
      </c>
      <c r="C77" t="s">
        <v>12</v>
      </c>
      <c r="D77" t="s">
        <v>13</v>
      </c>
      <c r="E77">
        <v>5</v>
      </c>
      <c r="F77">
        <v>124.5224056</v>
      </c>
      <c r="G77">
        <v>99.758049139999997</v>
      </c>
      <c r="H77">
        <v>-24.764356410000001</v>
      </c>
      <c r="I77">
        <v>0</v>
      </c>
      <c r="J77">
        <v>9.7692307488349735E-3</v>
      </c>
      <c r="K77">
        <f t="shared" si="2"/>
        <v>0.97455940110227823</v>
      </c>
      <c r="L77">
        <f t="shared" si="3"/>
        <v>-0.24192871211568048</v>
      </c>
    </row>
    <row r="78" spans="1:12" x14ac:dyDescent="0.25">
      <c r="A78">
        <v>77</v>
      </c>
      <c r="B78">
        <v>5.0666666669999998</v>
      </c>
      <c r="C78" t="s">
        <v>12</v>
      </c>
      <c r="D78" t="s">
        <v>13</v>
      </c>
      <c r="E78">
        <v>5</v>
      </c>
      <c r="F78">
        <v>124.5224056</v>
      </c>
      <c r="G78">
        <v>112.990207</v>
      </c>
      <c r="H78">
        <v>-11.532198599999999</v>
      </c>
      <c r="I78">
        <v>0</v>
      </c>
      <c r="J78">
        <v>9.7692307488349735E-3</v>
      </c>
      <c r="K78">
        <f t="shared" si="2"/>
        <v>1.1038274045416285</v>
      </c>
      <c r="L78">
        <f t="shared" si="3"/>
        <v>-0.11266070916479162</v>
      </c>
    </row>
    <row r="79" spans="1:12" x14ac:dyDescent="0.25">
      <c r="A79">
        <v>78</v>
      </c>
      <c r="B79">
        <v>5.1333333330000004</v>
      </c>
      <c r="C79" t="s">
        <v>12</v>
      </c>
      <c r="D79" t="s">
        <v>13</v>
      </c>
      <c r="E79">
        <v>6</v>
      </c>
      <c r="F79">
        <v>124.5224056</v>
      </c>
      <c r="G79">
        <v>101.341703</v>
      </c>
      <c r="H79">
        <v>-23.180702549999999</v>
      </c>
      <c r="I79">
        <v>0</v>
      </c>
      <c r="J79">
        <v>9.7692307488349735E-3</v>
      </c>
      <c r="K79">
        <f t="shared" si="2"/>
        <v>0.99003048108690139</v>
      </c>
      <c r="L79">
        <f t="shared" si="3"/>
        <v>-0.22645763213105727</v>
      </c>
    </row>
    <row r="80" spans="1:12" x14ac:dyDescent="0.25">
      <c r="A80">
        <v>79</v>
      </c>
      <c r="B80">
        <v>5.2</v>
      </c>
      <c r="C80" t="s">
        <v>12</v>
      </c>
      <c r="D80" t="s">
        <v>13</v>
      </c>
      <c r="E80">
        <v>6</v>
      </c>
      <c r="F80">
        <v>124.5224056</v>
      </c>
      <c r="G80">
        <v>105.4399336</v>
      </c>
      <c r="H80">
        <v>-19.082471999999999</v>
      </c>
      <c r="I80">
        <v>0</v>
      </c>
      <c r="J80">
        <v>9.7692307488349735E-3</v>
      </c>
      <c r="K80">
        <f t="shared" si="2"/>
        <v>1.030067041480238</v>
      </c>
      <c r="L80">
        <f t="shared" si="3"/>
        <v>-0.1864210722261824</v>
      </c>
    </row>
    <row r="81" spans="1:12" x14ac:dyDescent="0.25">
      <c r="A81">
        <v>80</v>
      </c>
      <c r="B81">
        <v>5.266666667</v>
      </c>
      <c r="C81" t="s">
        <v>12</v>
      </c>
      <c r="D81" t="s">
        <v>13</v>
      </c>
      <c r="E81">
        <v>6</v>
      </c>
      <c r="F81">
        <v>124.5224056</v>
      </c>
      <c r="G81">
        <v>101.91027339999999</v>
      </c>
      <c r="H81">
        <v>-22.612132110000001</v>
      </c>
      <c r="I81">
        <v>0</v>
      </c>
      <c r="J81">
        <v>9.7692307488349735E-3</v>
      </c>
      <c r="K81">
        <f t="shared" si="2"/>
        <v>0.99558497652145883</v>
      </c>
      <c r="L81">
        <f t="shared" si="3"/>
        <v>-0.22090313630573066</v>
      </c>
    </row>
    <row r="82" spans="1:12" x14ac:dyDescent="0.25">
      <c r="A82">
        <v>81</v>
      </c>
      <c r="B82">
        <v>5.3333333329999997</v>
      </c>
      <c r="C82" t="s">
        <v>12</v>
      </c>
      <c r="D82" t="s">
        <v>13</v>
      </c>
      <c r="E82">
        <v>6</v>
      </c>
      <c r="F82">
        <v>124.5224056</v>
      </c>
      <c r="G82">
        <v>102.81862030000001</v>
      </c>
      <c r="H82">
        <v>-21.703785249999999</v>
      </c>
      <c r="I82">
        <v>0</v>
      </c>
      <c r="J82">
        <v>9.7692307488349735E-3</v>
      </c>
      <c r="K82">
        <f t="shared" si="2"/>
        <v>1.0044588269875478</v>
      </c>
      <c r="L82">
        <f t="shared" si="3"/>
        <v>-0.21202928623041095</v>
      </c>
    </row>
    <row r="83" spans="1:12" x14ac:dyDescent="0.25">
      <c r="A83">
        <v>82</v>
      </c>
      <c r="B83">
        <v>5.4</v>
      </c>
      <c r="C83" t="s">
        <v>12</v>
      </c>
      <c r="D83" t="s">
        <v>13</v>
      </c>
      <c r="E83">
        <v>6</v>
      </c>
      <c r="F83">
        <v>124.5224056</v>
      </c>
      <c r="G83">
        <v>98.544970640000003</v>
      </c>
      <c r="H83">
        <v>-25.97743492</v>
      </c>
      <c r="I83">
        <v>0</v>
      </c>
      <c r="J83">
        <v>9.7692307488349735E-3</v>
      </c>
      <c r="K83">
        <f t="shared" si="2"/>
        <v>0.9627085573193277</v>
      </c>
      <c r="L83">
        <f t="shared" si="3"/>
        <v>-0.2537795559963234</v>
      </c>
    </row>
    <row r="84" spans="1:12" x14ac:dyDescent="0.25">
      <c r="A84">
        <v>83</v>
      </c>
      <c r="B84">
        <v>5.4666666670000001</v>
      </c>
      <c r="C84" t="s">
        <v>12</v>
      </c>
      <c r="D84" t="s">
        <v>13</v>
      </c>
      <c r="E84">
        <v>7</v>
      </c>
      <c r="F84">
        <v>124.5224056</v>
      </c>
      <c r="G84">
        <v>125.7478772</v>
      </c>
      <c r="H84">
        <v>1.2254716109999999</v>
      </c>
      <c r="I84">
        <v>1</v>
      </c>
      <c r="J84">
        <v>9.7692307488349735E-3</v>
      </c>
      <c r="K84">
        <f t="shared" si="2"/>
        <v>1.2284600285429643</v>
      </c>
      <c r="L84">
        <f t="shared" si="3"/>
        <v>1.197191494400553E-2</v>
      </c>
    </row>
    <row r="85" spans="1:12" x14ac:dyDescent="0.25">
      <c r="A85">
        <v>84</v>
      </c>
      <c r="B85">
        <v>5.5333333329999999</v>
      </c>
      <c r="C85" t="s">
        <v>12</v>
      </c>
      <c r="D85" t="s">
        <v>13</v>
      </c>
      <c r="E85">
        <v>6</v>
      </c>
      <c r="F85">
        <v>124.5224056</v>
      </c>
      <c r="G85">
        <v>101.76790680000001</v>
      </c>
      <c r="H85">
        <v>-22.754498739999999</v>
      </c>
      <c r="I85">
        <v>0</v>
      </c>
      <c r="J85">
        <v>9.7692307488349735E-3</v>
      </c>
      <c r="K85">
        <f t="shared" si="2"/>
        <v>0.99419416435513186</v>
      </c>
      <c r="L85">
        <f t="shared" si="3"/>
        <v>-0.22229394876513464</v>
      </c>
    </row>
    <row r="86" spans="1:12" x14ac:dyDescent="0.25">
      <c r="A86">
        <v>85</v>
      </c>
      <c r="B86">
        <v>5.6</v>
      </c>
      <c r="C86" t="s">
        <v>12</v>
      </c>
      <c r="D86" t="s">
        <v>13</v>
      </c>
      <c r="E86">
        <v>5</v>
      </c>
      <c r="F86">
        <v>124.5224056</v>
      </c>
      <c r="G86">
        <v>100.0336538</v>
      </c>
      <c r="H86">
        <v>-24.488751749999999</v>
      </c>
      <c r="I86">
        <v>0</v>
      </c>
      <c r="J86">
        <v>9.7692307488349735E-3</v>
      </c>
      <c r="K86">
        <f t="shared" si="2"/>
        <v>0.9772518466212724</v>
      </c>
      <c r="L86">
        <f t="shared" si="3"/>
        <v>-0.23923626659668626</v>
      </c>
    </row>
    <row r="87" spans="1:12" x14ac:dyDescent="0.25">
      <c r="A87">
        <v>86</v>
      </c>
      <c r="B87">
        <v>5.6666666670000003</v>
      </c>
      <c r="C87" t="s">
        <v>12</v>
      </c>
      <c r="D87" t="s">
        <v>13</v>
      </c>
      <c r="E87">
        <v>7</v>
      </c>
      <c r="F87">
        <v>124.5224056</v>
      </c>
      <c r="G87">
        <v>116.7495157</v>
      </c>
      <c r="H87">
        <v>-7.7728898380000002</v>
      </c>
      <c r="I87">
        <v>0</v>
      </c>
      <c r="J87">
        <v>9.7692307488349735E-3</v>
      </c>
      <c r="K87">
        <f t="shared" si="2"/>
        <v>1.1405529586880314</v>
      </c>
      <c r="L87">
        <f t="shared" si="3"/>
        <v>-7.5935154412696493E-2</v>
      </c>
    </row>
    <row r="88" spans="1:12" x14ac:dyDescent="0.25">
      <c r="A88">
        <v>87</v>
      </c>
      <c r="B88">
        <v>5.733333333</v>
      </c>
      <c r="C88" t="s">
        <v>12</v>
      </c>
      <c r="D88" t="s">
        <v>13</v>
      </c>
      <c r="E88">
        <v>7</v>
      </c>
      <c r="F88">
        <v>124.5224056</v>
      </c>
      <c r="G88">
        <v>123.42078309999999</v>
      </c>
      <c r="H88">
        <v>-1.101622495</v>
      </c>
      <c r="I88">
        <v>0</v>
      </c>
      <c r="J88">
        <v>9.7692307488349735E-3</v>
      </c>
      <c r="K88">
        <f t="shared" si="2"/>
        <v>1.2057261093058118</v>
      </c>
      <c r="L88">
        <f t="shared" si="3"/>
        <v>-1.0762004351762302E-2</v>
      </c>
    </row>
    <row r="89" spans="1:12" x14ac:dyDescent="0.25">
      <c r="A89">
        <v>88</v>
      </c>
      <c r="B89">
        <v>5.8</v>
      </c>
      <c r="C89" t="s">
        <v>12</v>
      </c>
      <c r="D89" t="s">
        <v>13</v>
      </c>
      <c r="E89">
        <v>6</v>
      </c>
      <c r="F89">
        <v>124.5224056</v>
      </c>
      <c r="G89">
        <v>114.9169868</v>
      </c>
      <c r="H89">
        <v>-9.6054187619999993</v>
      </c>
      <c r="I89">
        <v>0</v>
      </c>
      <c r="J89">
        <v>9.7692307488349735E-3</v>
      </c>
      <c r="K89">
        <f t="shared" si="2"/>
        <v>1.1226505610100228</v>
      </c>
      <c r="L89">
        <f t="shared" si="3"/>
        <v>-9.3837552325166759E-2</v>
      </c>
    </row>
    <row r="90" spans="1:12" x14ac:dyDescent="0.25">
      <c r="A90">
        <v>89</v>
      </c>
      <c r="B90">
        <v>5.8666666669999996</v>
      </c>
      <c r="C90" t="s">
        <v>12</v>
      </c>
      <c r="D90" t="s">
        <v>13</v>
      </c>
      <c r="E90">
        <v>8</v>
      </c>
      <c r="F90">
        <v>124.5224056</v>
      </c>
      <c r="G90">
        <v>83.841427760000002</v>
      </c>
      <c r="H90">
        <v>-40.680977800000001</v>
      </c>
      <c r="I90">
        <v>0</v>
      </c>
      <c r="J90">
        <v>9.7692307488349735E-3</v>
      </c>
      <c r="K90">
        <f t="shared" si="2"/>
        <v>0.81906625409921818</v>
      </c>
      <c r="L90">
        <f t="shared" si="3"/>
        <v>-0.39742185921643292</v>
      </c>
    </row>
    <row r="91" spans="1:12" x14ac:dyDescent="0.25">
      <c r="A91">
        <v>90</v>
      </c>
      <c r="B91">
        <v>5.9333333330000002</v>
      </c>
      <c r="C91" t="s">
        <v>12</v>
      </c>
      <c r="D91" t="s">
        <v>13</v>
      </c>
      <c r="E91">
        <v>5</v>
      </c>
      <c r="F91">
        <v>124.5224056</v>
      </c>
      <c r="G91">
        <v>76.255327879999996</v>
      </c>
      <c r="H91">
        <v>-48.267077669999999</v>
      </c>
      <c r="I91">
        <v>0</v>
      </c>
      <c r="J91">
        <v>9.7692307488349735E-3</v>
      </c>
      <c r="K91">
        <f t="shared" si="2"/>
        <v>0.74495589388778882</v>
      </c>
      <c r="L91">
        <f t="shared" si="3"/>
        <v>-0.47153221933016992</v>
      </c>
    </row>
    <row r="92" spans="1:12" x14ac:dyDescent="0.25">
      <c r="A92">
        <v>91</v>
      </c>
      <c r="B92">
        <v>6</v>
      </c>
      <c r="C92" t="s">
        <v>12</v>
      </c>
      <c r="D92" t="s">
        <v>13</v>
      </c>
      <c r="E92">
        <v>7</v>
      </c>
      <c r="F92">
        <v>124.5224056</v>
      </c>
      <c r="G92">
        <v>107.5283783</v>
      </c>
      <c r="H92">
        <v>-16.994027259999999</v>
      </c>
      <c r="I92">
        <v>0</v>
      </c>
      <c r="J92">
        <v>9.7692307488349735E-3</v>
      </c>
      <c r="K92">
        <f t="shared" si="2"/>
        <v>1.0504695396607193</v>
      </c>
      <c r="L92">
        <f t="shared" si="3"/>
        <v>-0.16601857365493175</v>
      </c>
    </row>
    <row r="93" spans="1:12" x14ac:dyDescent="0.25">
      <c r="A93">
        <v>92</v>
      </c>
      <c r="B93">
        <v>6.0666666669999998</v>
      </c>
      <c r="C93" t="s">
        <v>12</v>
      </c>
      <c r="D93" t="s">
        <v>13</v>
      </c>
      <c r="E93">
        <v>6</v>
      </c>
      <c r="F93">
        <v>124.5224056</v>
      </c>
      <c r="G93">
        <v>97.302045219999997</v>
      </c>
      <c r="H93">
        <v>-27.220360339999999</v>
      </c>
      <c r="I93">
        <v>0</v>
      </c>
      <c r="J93">
        <v>9.7692307488349735E-3</v>
      </c>
      <c r="K93">
        <f t="shared" si="2"/>
        <v>0.95056613208775498</v>
      </c>
      <c r="L93">
        <f t="shared" si="3"/>
        <v>-0.26592198122789601</v>
      </c>
    </row>
    <row r="94" spans="1:12" x14ac:dyDescent="0.25">
      <c r="A94">
        <v>93</v>
      </c>
      <c r="B94">
        <v>6.1333333330000004</v>
      </c>
      <c r="C94" t="s">
        <v>12</v>
      </c>
      <c r="D94" t="s">
        <v>13</v>
      </c>
      <c r="E94">
        <v>8</v>
      </c>
      <c r="F94">
        <v>124.5224056</v>
      </c>
      <c r="G94">
        <v>91.883848839999999</v>
      </c>
      <c r="H94">
        <v>-32.638556719999997</v>
      </c>
      <c r="I94">
        <v>0</v>
      </c>
      <c r="J94">
        <v>9.7692307488349735E-3</v>
      </c>
      <c r="K94">
        <f t="shared" si="2"/>
        <v>0.89763452140903266</v>
      </c>
      <c r="L94">
        <f t="shared" si="3"/>
        <v>-0.31885359190661833</v>
      </c>
    </row>
    <row r="95" spans="1:12" x14ac:dyDescent="0.25">
      <c r="A95">
        <v>94</v>
      </c>
      <c r="B95">
        <v>6.2</v>
      </c>
      <c r="C95" t="s">
        <v>12</v>
      </c>
      <c r="D95" t="s">
        <v>13</v>
      </c>
      <c r="E95">
        <v>6</v>
      </c>
      <c r="F95">
        <v>124.5224056</v>
      </c>
      <c r="G95">
        <v>71.089978040000005</v>
      </c>
      <c r="H95">
        <v>-53.432427519999997</v>
      </c>
      <c r="I95">
        <v>0</v>
      </c>
      <c r="J95">
        <v>9.7692307488349735E-3</v>
      </c>
      <c r="K95">
        <f t="shared" si="2"/>
        <v>0.69449439940237112</v>
      </c>
      <c r="L95">
        <f t="shared" si="3"/>
        <v>-0.52199371391327998</v>
      </c>
    </row>
    <row r="96" spans="1:12" x14ac:dyDescent="0.25">
      <c r="A96">
        <v>95</v>
      </c>
      <c r="B96">
        <v>6.266666667</v>
      </c>
      <c r="C96" t="s">
        <v>12</v>
      </c>
      <c r="D96" t="s">
        <v>13</v>
      </c>
      <c r="E96">
        <v>7</v>
      </c>
      <c r="F96">
        <v>124.5224056</v>
      </c>
      <c r="G96">
        <v>72.239174219999995</v>
      </c>
      <c r="H96">
        <v>-52.28323133</v>
      </c>
      <c r="I96">
        <v>0</v>
      </c>
      <c r="J96">
        <v>9.7692307488349735E-3</v>
      </c>
      <c r="K96">
        <f t="shared" si="2"/>
        <v>0.70572116206047064</v>
      </c>
      <c r="L96">
        <f t="shared" si="3"/>
        <v>-0.51076695115748805</v>
      </c>
    </row>
    <row r="97" spans="1:12" x14ac:dyDescent="0.25">
      <c r="A97">
        <v>96</v>
      </c>
      <c r="B97">
        <v>6.3333333329999997</v>
      </c>
      <c r="C97" t="s">
        <v>12</v>
      </c>
      <c r="D97" t="s">
        <v>13</v>
      </c>
      <c r="E97">
        <v>7</v>
      </c>
      <c r="F97">
        <v>124.5224056</v>
      </c>
      <c r="G97">
        <v>66.545478630000005</v>
      </c>
      <c r="H97">
        <v>-57.976926929999998</v>
      </c>
      <c r="I97">
        <v>0</v>
      </c>
      <c r="J97">
        <v>9.7692307488349735E-3</v>
      </c>
      <c r="K97">
        <f t="shared" si="2"/>
        <v>0.65009813602813671</v>
      </c>
      <c r="L97">
        <f t="shared" si="3"/>
        <v>-0.56638997728751439</v>
      </c>
    </row>
    <row r="98" spans="1:12" x14ac:dyDescent="0.25">
      <c r="A98">
        <v>97</v>
      </c>
      <c r="B98">
        <v>6.4</v>
      </c>
      <c r="C98" t="s">
        <v>12</v>
      </c>
      <c r="D98" t="s">
        <v>13</v>
      </c>
      <c r="E98">
        <v>6</v>
      </c>
      <c r="F98">
        <v>124.5224056</v>
      </c>
      <c r="G98">
        <v>68.638968579999997</v>
      </c>
      <c r="H98">
        <v>-55.883436979999999</v>
      </c>
      <c r="I98">
        <v>0</v>
      </c>
      <c r="J98">
        <v>9.7692307488349735E-3</v>
      </c>
      <c r="K98">
        <f t="shared" si="2"/>
        <v>0.67054992242005362</v>
      </c>
      <c r="L98">
        <f t="shared" si="3"/>
        <v>-0.54593819089559747</v>
      </c>
    </row>
    <row r="99" spans="1:12" x14ac:dyDescent="0.25">
      <c r="A99">
        <v>98</v>
      </c>
      <c r="B99">
        <v>6.4666666670000001</v>
      </c>
      <c r="C99" t="s">
        <v>12</v>
      </c>
      <c r="D99" t="s">
        <v>13</v>
      </c>
      <c r="E99">
        <v>5</v>
      </c>
      <c r="F99">
        <v>124.5224056</v>
      </c>
      <c r="G99">
        <v>71.292614439999994</v>
      </c>
      <c r="H99">
        <v>-53.229791120000002</v>
      </c>
      <c r="I99">
        <v>0</v>
      </c>
      <c r="J99">
        <v>9.7692307488349735E-3</v>
      </c>
      <c r="K99">
        <f t="shared" si="2"/>
        <v>0.69647400115208413</v>
      </c>
      <c r="L99">
        <f t="shared" si="3"/>
        <v>-0.52001411216356686</v>
      </c>
    </row>
    <row r="100" spans="1:12" x14ac:dyDescent="0.25">
      <c r="A100">
        <v>99</v>
      </c>
      <c r="B100">
        <v>6.5333333329999999</v>
      </c>
      <c r="C100" t="s">
        <v>12</v>
      </c>
      <c r="D100" t="s">
        <v>13</v>
      </c>
      <c r="E100">
        <v>6</v>
      </c>
      <c r="F100">
        <v>124.5224056</v>
      </c>
      <c r="G100">
        <v>60.708313429999997</v>
      </c>
      <c r="H100">
        <v>-63.814092129999999</v>
      </c>
      <c r="I100">
        <v>0</v>
      </c>
      <c r="J100">
        <v>9.7692307488349735E-3</v>
      </c>
      <c r="K100">
        <f t="shared" si="2"/>
        <v>0.59307352227026711</v>
      </c>
      <c r="L100">
        <f t="shared" si="3"/>
        <v>-0.62341459104538388</v>
      </c>
    </row>
    <row r="101" spans="1:12" x14ac:dyDescent="0.25">
      <c r="A101">
        <v>100</v>
      </c>
      <c r="B101">
        <v>6.6</v>
      </c>
      <c r="C101" t="s">
        <v>12</v>
      </c>
      <c r="D101" t="s">
        <v>13</v>
      </c>
      <c r="E101">
        <v>7</v>
      </c>
      <c r="F101">
        <v>124.5224056</v>
      </c>
      <c r="G101">
        <v>91.831088089999994</v>
      </c>
      <c r="H101">
        <v>-32.69131746</v>
      </c>
      <c r="I101">
        <v>0</v>
      </c>
      <c r="J101">
        <v>9.7692307488349735E-3</v>
      </c>
      <c r="K101">
        <f t="shared" si="2"/>
        <v>0.89711908946780106</v>
      </c>
      <c r="L101">
        <f t="shared" si="3"/>
        <v>-0.31936902375015763</v>
      </c>
    </row>
    <row r="102" spans="1:12" x14ac:dyDescent="0.25">
      <c r="A102">
        <v>101</v>
      </c>
      <c r="B102">
        <v>6.6666666670000003</v>
      </c>
      <c r="C102" t="s">
        <v>12</v>
      </c>
      <c r="D102" t="s">
        <v>13</v>
      </c>
      <c r="E102">
        <v>7</v>
      </c>
      <c r="F102">
        <v>124.5224056</v>
      </c>
      <c r="G102">
        <v>92.693396160000006</v>
      </c>
      <c r="H102">
        <v>-31.82900939</v>
      </c>
      <c r="I102">
        <v>0</v>
      </c>
      <c r="J102">
        <v>9.7692307488349735E-3</v>
      </c>
      <c r="K102">
        <f t="shared" si="2"/>
        <v>0.90554317598021372</v>
      </c>
      <c r="L102">
        <f t="shared" si="3"/>
        <v>-0.31094493723774508</v>
      </c>
    </row>
    <row r="103" spans="1:12" x14ac:dyDescent="0.25">
      <c r="A103">
        <v>102</v>
      </c>
      <c r="B103">
        <v>6.733333333</v>
      </c>
      <c r="C103" t="s">
        <v>12</v>
      </c>
      <c r="D103" t="s">
        <v>13</v>
      </c>
      <c r="E103">
        <v>8</v>
      </c>
      <c r="F103">
        <v>124.5224056</v>
      </c>
      <c r="G103">
        <v>55.144067210000003</v>
      </c>
      <c r="H103">
        <v>-69.378338350000007</v>
      </c>
      <c r="I103">
        <v>0</v>
      </c>
      <c r="J103">
        <v>9.7692307488349735E-3</v>
      </c>
      <c r="K103">
        <f t="shared" si="2"/>
        <v>0.53871511700375441</v>
      </c>
      <c r="L103">
        <f t="shared" si="3"/>
        <v>-0.67777299631189669</v>
      </c>
    </row>
    <row r="104" spans="1:12" x14ac:dyDescent="0.25">
      <c r="A104">
        <v>103</v>
      </c>
      <c r="B104">
        <v>6.8</v>
      </c>
      <c r="C104" t="s">
        <v>12</v>
      </c>
      <c r="D104" t="s">
        <v>13</v>
      </c>
      <c r="E104">
        <v>6</v>
      </c>
      <c r="F104">
        <v>124.5224056</v>
      </c>
      <c r="G104">
        <v>64.201391689999994</v>
      </c>
      <c r="H104">
        <v>-60.321013870000002</v>
      </c>
      <c r="I104">
        <v>0</v>
      </c>
      <c r="J104">
        <v>9.7692307488349735E-3</v>
      </c>
      <c r="K104">
        <f t="shared" si="2"/>
        <v>0.62719820981594609</v>
      </c>
      <c r="L104">
        <f t="shared" si="3"/>
        <v>-0.58928990349970489</v>
      </c>
    </row>
    <row r="105" spans="1:12" x14ac:dyDescent="0.25">
      <c r="A105">
        <v>104</v>
      </c>
      <c r="B105">
        <v>6.8666666669999996</v>
      </c>
      <c r="C105" t="s">
        <v>12</v>
      </c>
      <c r="D105" t="s">
        <v>13</v>
      </c>
      <c r="E105">
        <v>6</v>
      </c>
      <c r="F105">
        <v>124.5224056</v>
      </c>
      <c r="G105">
        <v>64.410937079999997</v>
      </c>
      <c r="H105">
        <v>-60.111468479999999</v>
      </c>
      <c r="I105">
        <v>0</v>
      </c>
      <c r="J105">
        <v>9.7692307488349735E-3</v>
      </c>
      <c r="K105">
        <f t="shared" si="2"/>
        <v>0.62924530708321069</v>
      </c>
      <c r="L105">
        <f t="shared" si="3"/>
        <v>-0.5872428062324403</v>
      </c>
    </row>
    <row r="106" spans="1:12" x14ac:dyDescent="0.25">
      <c r="A106">
        <v>105</v>
      </c>
      <c r="B106">
        <v>6.9333333330000002</v>
      </c>
      <c r="C106" t="s">
        <v>12</v>
      </c>
      <c r="D106" t="s">
        <v>13</v>
      </c>
      <c r="E106">
        <v>7</v>
      </c>
      <c r="F106">
        <v>124.5224056</v>
      </c>
      <c r="G106">
        <v>95.478599829999993</v>
      </c>
      <c r="H106">
        <v>-29.043805729999999</v>
      </c>
      <c r="I106">
        <v>0</v>
      </c>
      <c r="J106">
        <v>9.7692307488349735E-3</v>
      </c>
      <c r="K106">
        <f t="shared" si="2"/>
        <v>0.9327524733149456</v>
      </c>
      <c r="L106">
        <f t="shared" si="3"/>
        <v>-0.28373564000070539</v>
      </c>
    </row>
    <row r="107" spans="1:12" x14ac:dyDescent="0.25">
      <c r="A107">
        <v>106</v>
      </c>
      <c r="B107">
        <v>7</v>
      </c>
      <c r="C107" t="s">
        <v>12</v>
      </c>
      <c r="D107" t="s">
        <v>13</v>
      </c>
      <c r="E107">
        <v>7</v>
      </c>
      <c r="F107">
        <v>124.5224056</v>
      </c>
      <c r="G107">
        <v>92.58662726</v>
      </c>
      <c r="H107">
        <v>-31.935778299999999</v>
      </c>
      <c r="I107">
        <v>0</v>
      </c>
      <c r="J107">
        <v>9.7692307488349735E-3</v>
      </c>
      <c r="K107">
        <f t="shared" si="2"/>
        <v>0.90450012595931439</v>
      </c>
      <c r="L107">
        <f t="shared" si="3"/>
        <v>-0.3119879873563367</v>
      </c>
    </row>
    <row r="108" spans="1:12" x14ac:dyDescent="0.25">
      <c r="A108">
        <v>107</v>
      </c>
      <c r="B108">
        <v>7.0666666669999998</v>
      </c>
      <c r="C108" t="s">
        <v>12</v>
      </c>
      <c r="D108" t="s">
        <v>13</v>
      </c>
      <c r="E108">
        <v>7</v>
      </c>
      <c r="F108">
        <v>124.5224056</v>
      </c>
      <c r="G108">
        <v>86.399841109999997</v>
      </c>
      <c r="H108">
        <v>-38.122564449999999</v>
      </c>
      <c r="I108">
        <v>0</v>
      </c>
      <c r="J108">
        <v>9.7692307488349735E-3</v>
      </c>
      <c r="K108">
        <f t="shared" si="2"/>
        <v>0.84405998446626795</v>
      </c>
      <c r="L108">
        <f t="shared" si="3"/>
        <v>-0.37242812884938303</v>
      </c>
    </row>
    <row r="109" spans="1:12" x14ac:dyDescent="0.25">
      <c r="A109">
        <v>108</v>
      </c>
      <c r="B109">
        <v>7.1333333330000004</v>
      </c>
      <c r="C109" t="s">
        <v>12</v>
      </c>
      <c r="D109" t="s">
        <v>13</v>
      </c>
      <c r="E109">
        <v>7</v>
      </c>
      <c r="F109">
        <v>124.5224056</v>
      </c>
      <c r="G109">
        <v>88.294802610000005</v>
      </c>
      <c r="H109">
        <v>-36.227602949999998</v>
      </c>
      <c r="I109">
        <v>0</v>
      </c>
      <c r="J109">
        <v>9.7692307488349735E-3</v>
      </c>
      <c r="K109">
        <f t="shared" si="2"/>
        <v>0.86257230061992651</v>
      </c>
      <c r="L109">
        <f t="shared" si="3"/>
        <v>-0.35391581269572459</v>
      </c>
    </row>
    <row r="110" spans="1:12" x14ac:dyDescent="0.25">
      <c r="A110">
        <v>109</v>
      </c>
      <c r="B110">
        <v>7.2</v>
      </c>
      <c r="C110" t="s">
        <v>12</v>
      </c>
      <c r="D110" t="s">
        <v>13</v>
      </c>
      <c r="E110">
        <v>5</v>
      </c>
      <c r="F110">
        <v>124.5224056</v>
      </c>
      <c r="G110">
        <v>60.990252580000003</v>
      </c>
      <c r="H110">
        <v>-63.532152979999999</v>
      </c>
      <c r="I110">
        <v>0</v>
      </c>
      <c r="J110">
        <v>9.7692307488349735E-3</v>
      </c>
      <c r="K110">
        <f t="shared" si="2"/>
        <v>0.59582785088374757</v>
      </c>
      <c r="L110">
        <f t="shared" si="3"/>
        <v>-0.62066026243190353</v>
      </c>
    </row>
    <row r="111" spans="1:12" x14ac:dyDescent="0.25">
      <c r="A111">
        <v>110</v>
      </c>
      <c r="B111">
        <v>7.266666667</v>
      </c>
      <c r="C111" t="s">
        <v>12</v>
      </c>
      <c r="D111" t="s">
        <v>13</v>
      </c>
      <c r="E111">
        <v>5</v>
      </c>
      <c r="F111">
        <v>124.5224056</v>
      </c>
      <c r="G111">
        <v>60.782667089999997</v>
      </c>
      <c r="H111">
        <v>-63.739738469999999</v>
      </c>
      <c r="I111">
        <v>0</v>
      </c>
      <c r="J111">
        <v>9.7692307488349735E-3</v>
      </c>
      <c r="K111">
        <f t="shared" si="2"/>
        <v>0.59379990033182761</v>
      </c>
      <c r="L111">
        <f t="shared" si="3"/>
        <v>-0.62268821298382349</v>
      </c>
    </row>
    <row r="112" spans="1:12" x14ac:dyDescent="0.25">
      <c r="A112">
        <v>111</v>
      </c>
      <c r="B112">
        <v>7.3333333329999997</v>
      </c>
      <c r="C112" t="s">
        <v>12</v>
      </c>
      <c r="D112" t="s">
        <v>13</v>
      </c>
      <c r="E112">
        <v>6</v>
      </c>
      <c r="F112">
        <v>124.5224056</v>
      </c>
      <c r="G112">
        <v>97.425966889999998</v>
      </c>
      <c r="H112">
        <v>-27.096438670000001</v>
      </c>
      <c r="I112">
        <v>0</v>
      </c>
      <c r="J112">
        <v>9.7692307488349735E-3</v>
      </c>
      <c r="K112">
        <f t="shared" si="2"/>
        <v>0.95177675147676599</v>
      </c>
      <c r="L112">
        <f t="shared" si="3"/>
        <v>-0.26471136183888505</v>
      </c>
    </row>
    <row r="113" spans="1:12" x14ac:dyDescent="0.25">
      <c r="A113">
        <v>112</v>
      </c>
      <c r="B113">
        <v>7.4</v>
      </c>
      <c r="C113" t="s">
        <v>12</v>
      </c>
      <c r="D113" t="s">
        <v>13</v>
      </c>
      <c r="E113">
        <v>8</v>
      </c>
      <c r="F113">
        <v>124.5224056</v>
      </c>
      <c r="G113">
        <v>45.712167630000003</v>
      </c>
      <c r="H113">
        <v>-78.81023793</v>
      </c>
      <c r="I113">
        <v>0</v>
      </c>
      <c r="J113">
        <v>9.7692307488349735E-3</v>
      </c>
      <c r="K113">
        <f t="shared" si="2"/>
        <v>0.44657271360689477</v>
      </c>
      <c r="L113">
        <f t="shared" si="3"/>
        <v>-0.76991539970875633</v>
      </c>
    </row>
    <row r="114" spans="1:12" x14ac:dyDescent="0.25">
      <c r="A114">
        <v>113</v>
      </c>
      <c r="B114">
        <v>7.4666666670000001</v>
      </c>
      <c r="C114" t="s">
        <v>12</v>
      </c>
      <c r="D114" t="s">
        <v>13</v>
      </c>
      <c r="E114">
        <v>6</v>
      </c>
      <c r="F114">
        <v>124.5224056</v>
      </c>
      <c r="G114">
        <v>86.740590170000004</v>
      </c>
      <c r="H114">
        <v>-37.781815389999998</v>
      </c>
      <c r="I114">
        <v>0</v>
      </c>
      <c r="J114">
        <v>9.7692307488349735E-3</v>
      </c>
      <c r="K114">
        <f t="shared" si="2"/>
        <v>0.84738884066085673</v>
      </c>
      <c r="L114">
        <f t="shared" si="3"/>
        <v>-0.36909927265479442</v>
      </c>
    </row>
    <row r="115" spans="1:12" x14ac:dyDescent="0.25">
      <c r="A115">
        <v>114</v>
      </c>
      <c r="B115">
        <v>7.5333333329999999</v>
      </c>
      <c r="C115" t="s">
        <v>12</v>
      </c>
      <c r="D115" t="s">
        <v>13</v>
      </c>
      <c r="E115">
        <v>7</v>
      </c>
      <c r="F115">
        <v>124.5224056</v>
      </c>
      <c r="G115">
        <v>84.610887020000007</v>
      </c>
      <c r="H115">
        <v>-39.911518540000003</v>
      </c>
      <c r="I115">
        <v>0</v>
      </c>
      <c r="J115">
        <v>9.7692307488349735E-3</v>
      </c>
      <c r="K115">
        <f t="shared" si="2"/>
        <v>0.82658327916198604</v>
      </c>
      <c r="L115">
        <f t="shared" si="3"/>
        <v>-0.38990483415366517</v>
      </c>
    </row>
    <row r="116" spans="1:12" x14ac:dyDescent="0.25">
      <c r="A116">
        <v>115</v>
      </c>
      <c r="B116">
        <v>7.6</v>
      </c>
      <c r="C116" t="s">
        <v>12</v>
      </c>
      <c r="D116" t="s">
        <v>13</v>
      </c>
      <c r="E116">
        <v>6</v>
      </c>
      <c r="F116">
        <v>124.5224056</v>
      </c>
      <c r="G116">
        <v>52.869485589999996</v>
      </c>
      <c r="H116">
        <v>-71.652919960000006</v>
      </c>
      <c r="I116">
        <v>0</v>
      </c>
      <c r="J116">
        <v>9.7692307488349735E-3</v>
      </c>
      <c r="K116">
        <f t="shared" si="2"/>
        <v>0.51649420430091553</v>
      </c>
      <c r="L116">
        <f t="shared" si="3"/>
        <v>-0.69999390891704327</v>
      </c>
    </row>
    <row r="117" spans="1:12" x14ac:dyDescent="0.25">
      <c r="A117">
        <v>116</v>
      </c>
      <c r="B117">
        <v>7.6666666670000003</v>
      </c>
      <c r="C117" t="s">
        <v>12</v>
      </c>
      <c r="D117" t="s">
        <v>13</v>
      </c>
      <c r="E117">
        <v>6</v>
      </c>
      <c r="F117">
        <v>124.5224056</v>
      </c>
      <c r="G117">
        <v>55.941891069999997</v>
      </c>
      <c r="H117">
        <v>-68.580514489999999</v>
      </c>
      <c r="I117">
        <v>0</v>
      </c>
      <c r="J117">
        <v>9.7692307488349735E-3</v>
      </c>
      <c r="K117">
        <f t="shared" si="2"/>
        <v>0.54650924238902054</v>
      </c>
      <c r="L117">
        <f t="shared" si="3"/>
        <v>-0.66997887092663044</v>
      </c>
    </row>
    <row r="118" spans="1:12" x14ac:dyDescent="0.25">
      <c r="A118">
        <v>117</v>
      </c>
      <c r="B118">
        <v>7.733333333</v>
      </c>
      <c r="C118" t="s">
        <v>12</v>
      </c>
      <c r="D118" t="s">
        <v>13</v>
      </c>
      <c r="E118">
        <v>6</v>
      </c>
      <c r="F118">
        <v>124.5224056</v>
      </c>
      <c r="G118">
        <v>53.790274680000003</v>
      </c>
      <c r="H118">
        <v>-70.73213088</v>
      </c>
      <c r="I118">
        <v>0</v>
      </c>
      <c r="J118">
        <v>9.7692307488349735E-3</v>
      </c>
      <c r="K118">
        <f t="shared" si="2"/>
        <v>0.52548960539213529</v>
      </c>
      <c r="L118">
        <f t="shared" si="3"/>
        <v>-0.6909985079235158</v>
      </c>
    </row>
    <row r="119" spans="1:12" x14ac:dyDescent="0.25">
      <c r="A119">
        <v>118</v>
      </c>
      <c r="B119">
        <v>7.8</v>
      </c>
      <c r="C119" t="s">
        <v>12</v>
      </c>
      <c r="D119" t="s">
        <v>13</v>
      </c>
      <c r="E119">
        <v>6</v>
      </c>
      <c r="F119">
        <v>124.5224056</v>
      </c>
      <c r="G119">
        <v>58.78091448</v>
      </c>
      <c r="H119">
        <v>-65.741491080000003</v>
      </c>
      <c r="I119">
        <v>0</v>
      </c>
      <c r="J119">
        <v>9.7692307488349735E-3</v>
      </c>
      <c r="K119">
        <f t="shared" si="2"/>
        <v>0.5742443171826549</v>
      </c>
      <c r="L119">
        <f t="shared" si="3"/>
        <v>-0.6422437961329962</v>
      </c>
    </row>
    <row r="120" spans="1:12" x14ac:dyDescent="0.25">
      <c r="A120">
        <v>119</v>
      </c>
      <c r="B120">
        <v>7.8666666669999996</v>
      </c>
      <c r="C120" t="s">
        <v>12</v>
      </c>
      <c r="D120" t="s">
        <v>13</v>
      </c>
      <c r="E120">
        <v>6</v>
      </c>
      <c r="F120">
        <v>124.5224056</v>
      </c>
      <c r="G120">
        <v>64.940786590000002</v>
      </c>
      <c r="H120">
        <v>-59.581618970000001</v>
      </c>
      <c r="I120">
        <v>0</v>
      </c>
      <c r="J120">
        <v>9.7692307488349735E-3</v>
      </c>
      <c r="K120">
        <f t="shared" si="2"/>
        <v>0.63442152920855788</v>
      </c>
      <c r="L120">
        <f t="shared" si="3"/>
        <v>-0.58206658410709322</v>
      </c>
    </row>
    <row r="121" spans="1:12" x14ac:dyDescent="0.25">
      <c r="A121">
        <v>120</v>
      </c>
      <c r="B121">
        <v>7.9333333330000002</v>
      </c>
      <c r="C121" t="s">
        <v>12</v>
      </c>
      <c r="D121" t="s">
        <v>13</v>
      </c>
      <c r="E121">
        <v>7</v>
      </c>
      <c r="F121">
        <v>124.5224056</v>
      </c>
      <c r="G121">
        <v>58.108362900000003</v>
      </c>
      <c r="H121">
        <v>-66.414042660000007</v>
      </c>
      <c r="I121">
        <v>0</v>
      </c>
      <c r="J121">
        <v>9.7692307488349735E-3</v>
      </c>
      <c r="K121">
        <f t="shared" si="2"/>
        <v>0.56767400560714143</v>
      </c>
      <c r="L121">
        <f t="shared" si="3"/>
        <v>-0.64881410770850978</v>
      </c>
    </row>
    <row r="122" spans="1:12" x14ac:dyDescent="0.25">
      <c r="A122">
        <v>121</v>
      </c>
      <c r="B122">
        <v>8</v>
      </c>
      <c r="C122" t="s">
        <v>12</v>
      </c>
      <c r="D122" t="s">
        <v>13</v>
      </c>
      <c r="E122">
        <v>7</v>
      </c>
      <c r="F122">
        <v>124.5224056</v>
      </c>
      <c r="G122">
        <v>99.789958749999997</v>
      </c>
      <c r="H122">
        <v>-24.732446809999999</v>
      </c>
      <c r="I122">
        <v>0</v>
      </c>
      <c r="J122">
        <v>9.7692307488349735E-3</v>
      </c>
      <c r="K122">
        <f t="shared" si="2"/>
        <v>0.9748711334454736</v>
      </c>
      <c r="L122">
        <f t="shared" si="3"/>
        <v>-0.24161697987017744</v>
      </c>
    </row>
    <row r="123" spans="1:12" x14ac:dyDescent="0.25">
      <c r="A123">
        <v>122</v>
      </c>
      <c r="B123">
        <v>8.0666666669999998</v>
      </c>
      <c r="C123" t="s">
        <v>12</v>
      </c>
      <c r="D123" t="s">
        <v>13</v>
      </c>
      <c r="E123">
        <v>10</v>
      </c>
      <c r="F123">
        <v>124.5224056</v>
      </c>
      <c r="G123">
        <v>90.592878949999999</v>
      </c>
      <c r="H123">
        <v>-33.929526610000003</v>
      </c>
      <c r="I123">
        <v>0</v>
      </c>
      <c r="J123">
        <v>9.7692307488349735E-3</v>
      </c>
      <c r="K123">
        <f t="shared" si="2"/>
        <v>0.88502273866382464</v>
      </c>
      <c r="L123">
        <f t="shared" si="3"/>
        <v>-0.33146537465182652</v>
      </c>
    </row>
    <row r="124" spans="1:12" x14ac:dyDescent="0.25">
      <c r="A124">
        <v>123</v>
      </c>
      <c r="B124">
        <v>8.1333333329999995</v>
      </c>
      <c r="C124" t="s">
        <v>12</v>
      </c>
      <c r="D124" t="s">
        <v>13</v>
      </c>
      <c r="E124">
        <v>7</v>
      </c>
      <c r="F124">
        <v>124.5224056</v>
      </c>
      <c r="G124">
        <v>100.2540977</v>
      </c>
      <c r="H124">
        <v>-24.2683079</v>
      </c>
      <c r="I124">
        <v>0</v>
      </c>
      <c r="J124">
        <v>9.7692307488349735E-3</v>
      </c>
      <c r="K124">
        <f t="shared" si="2"/>
        <v>0.97940541394754566</v>
      </c>
      <c r="L124">
        <f t="shared" si="3"/>
        <v>-0.23708269975887469</v>
      </c>
    </row>
    <row r="125" spans="1:12" x14ac:dyDescent="0.25">
      <c r="A125">
        <v>124</v>
      </c>
      <c r="B125">
        <v>8.1999999999999993</v>
      </c>
      <c r="C125" t="s">
        <v>12</v>
      </c>
      <c r="D125" t="s">
        <v>13</v>
      </c>
      <c r="E125">
        <v>6</v>
      </c>
      <c r="F125">
        <v>124.5224056</v>
      </c>
      <c r="G125">
        <v>97.413499869999995</v>
      </c>
      <c r="H125">
        <v>-27.10890569</v>
      </c>
      <c r="I125">
        <v>0</v>
      </c>
      <c r="J125">
        <v>9.7692307488349735E-3</v>
      </c>
      <c r="K125">
        <f t="shared" si="2"/>
        <v>0.9516549582816356</v>
      </c>
      <c r="L125">
        <f t="shared" si="3"/>
        <v>-0.26483315503401539</v>
      </c>
    </row>
    <row r="126" spans="1:12" x14ac:dyDescent="0.25">
      <c r="A126">
        <v>125</v>
      </c>
      <c r="B126">
        <v>8.2666666670000009</v>
      </c>
      <c r="C126" t="s">
        <v>12</v>
      </c>
      <c r="D126" t="s">
        <v>13</v>
      </c>
      <c r="E126">
        <v>6</v>
      </c>
      <c r="F126">
        <v>124.5224056</v>
      </c>
      <c r="G126">
        <v>50.241189679999998</v>
      </c>
      <c r="H126">
        <v>-74.281215880000005</v>
      </c>
      <c r="I126">
        <v>0</v>
      </c>
      <c r="J126">
        <v>9.7692307488349735E-3</v>
      </c>
      <c r="K126">
        <f t="shared" si="2"/>
        <v>0.49081777507990632</v>
      </c>
      <c r="L126">
        <f t="shared" si="3"/>
        <v>-0.72567033823574478</v>
      </c>
    </row>
    <row r="127" spans="1:12" x14ac:dyDescent="0.25">
      <c r="A127">
        <v>126</v>
      </c>
      <c r="B127">
        <v>8.3333333330000006</v>
      </c>
      <c r="C127" t="s">
        <v>12</v>
      </c>
      <c r="D127" t="s">
        <v>13</v>
      </c>
      <c r="E127">
        <v>8</v>
      </c>
      <c r="F127">
        <v>124.5224056</v>
      </c>
      <c r="G127">
        <v>80.29400957</v>
      </c>
      <c r="H127">
        <v>-44.228395990000003</v>
      </c>
      <c r="I127">
        <v>0</v>
      </c>
      <c r="J127">
        <v>9.7692307488349735E-3</v>
      </c>
      <c r="K127">
        <f t="shared" si="2"/>
        <v>0.7844107072384936</v>
      </c>
      <c r="L127">
        <f t="shared" si="3"/>
        <v>-0.43207740607715744</v>
      </c>
    </row>
    <row r="128" spans="1:12" x14ac:dyDescent="0.25">
      <c r="A128">
        <v>127</v>
      </c>
      <c r="B128">
        <v>8.4</v>
      </c>
      <c r="C128" t="s">
        <v>12</v>
      </c>
      <c r="D128" t="s">
        <v>13</v>
      </c>
      <c r="E128">
        <v>8</v>
      </c>
      <c r="F128">
        <v>124.5224056</v>
      </c>
      <c r="G128">
        <v>61.043752060000003</v>
      </c>
      <c r="H128">
        <v>-63.4786535</v>
      </c>
      <c r="I128">
        <v>0</v>
      </c>
      <c r="J128">
        <v>9.7692307488349735E-3</v>
      </c>
      <c r="K128">
        <f t="shared" si="2"/>
        <v>0.59635049964881026</v>
      </c>
      <c r="L128">
        <f t="shared" si="3"/>
        <v>-0.62013761366684084</v>
      </c>
    </row>
    <row r="129" spans="1:12" x14ac:dyDescent="0.25">
      <c r="A129">
        <v>128</v>
      </c>
      <c r="B129">
        <v>8.4666666670000001</v>
      </c>
      <c r="C129" t="s">
        <v>12</v>
      </c>
      <c r="D129" t="s">
        <v>13</v>
      </c>
      <c r="E129">
        <v>7</v>
      </c>
      <c r="F129">
        <v>124.5224056</v>
      </c>
      <c r="G129">
        <v>65.673383509999994</v>
      </c>
      <c r="H129">
        <v>-58.849022040000001</v>
      </c>
      <c r="I129">
        <v>0</v>
      </c>
      <c r="J129">
        <v>9.7692307488349735E-3</v>
      </c>
      <c r="K129">
        <f t="shared" si="2"/>
        <v>0.64157843756592359</v>
      </c>
      <c r="L129">
        <f t="shared" si="3"/>
        <v>-0.5749096756520351</v>
      </c>
    </row>
    <row r="130" spans="1:12" x14ac:dyDescent="0.25">
      <c r="A130">
        <v>129</v>
      </c>
      <c r="B130">
        <v>8.5333333329999999</v>
      </c>
      <c r="C130" t="s">
        <v>12</v>
      </c>
      <c r="D130" t="s">
        <v>13</v>
      </c>
      <c r="E130">
        <v>6</v>
      </c>
      <c r="F130">
        <v>124.5224056</v>
      </c>
      <c r="G130">
        <v>61.932826939999998</v>
      </c>
      <c r="H130">
        <v>-62.589578619999997</v>
      </c>
      <c r="I130">
        <v>0</v>
      </c>
      <c r="J130">
        <v>9.7692307488349735E-3</v>
      </c>
      <c r="K130">
        <f t="shared" si="2"/>
        <v>0.60503607730452302</v>
      </c>
      <c r="L130">
        <f t="shared" si="3"/>
        <v>-0.61145203601112808</v>
      </c>
    </row>
    <row r="131" spans="1:12" x14ac:dyDescent="0.25">
      <c r="A131">
        <v>130</v>
      </c>
      <c r="B131">
        <v>8.6</v>
      </c>
      <c r="C131" t="s">
        <v>12</v>
      </c>
      <c r="D131" t="s">
        <v>13</v>
      </c>
      <c r="E131">
        <v>6</v>
      </c>
      <c r="F131">
        <v>124.5224056</v>
      </c>
      <c r="G131">
        <v>65.571403979999999</v>
      </c>
      <c r="H131">
        <v>-58.951001580000003</v>
      </c>
      <c r="I131">
        <v>0</v>
      </c>
      <c r="J131">
        <v>9.7692307488349735E-3</v>
      </c>
      <c r="K131">
        <f t="shared" ref="K131:K194" si="4">J131*G131</f>
        <v>0.640582176005696</v>
      </c>
      <c r="L131">
        <f t="shared" ref="L131:L194" si="5">J131*H131</f>
        <v>-0.5759059373099551</v>
      </c>
    </row>
    <row r="132" spans="1:12" x14ac:dyDescent="0.25">
      <c r="A132">
        <v>131</v>
      </c>
      <c r="B132">
        <v>8.6666666669999994</v>
      </c>
      <c r="C132" t="s">
        <v>12</v>
      </c>
      <c r="D132" t="s">
        <v>13</v>
      </c>
      <c r="E132">
        <v>7</v>
      </c>
      <c r="F132">
        <v>124.5224056</v>
      </c>
      <c r="G132">
        <v>69.583010369999997</v>
      </c>
      <c r="H132">
        <v>-54.939395179999998</v>
      </c>
      <c r="I132">
        <v>0</v>
      </c>
      <c r="J132">
        <v>9.7692307488349735E-3</v>
      </c>
      <c r="K132">
        <f t="shared" si="4"/>
        <v>0.67977248450310679</v>
      </c>
      <c r="L132">
        <f t="shared" si="5"/>
        <v>-0.5367156287148519</v>
      </c>
    </row>
    <row r="133" spans="1:12" x14ac:dyDescent="0.25">
      <c r="A133">
        <v>132</v>
      </c>
      <c r="B133">
        <v>8.7333333329999991</v>
      </c>
      <c r="C133" t="s">
        <v>12</v>
      </c>
      <c r="D133" t="s">
        <v>13</v>
      </c>
      <c r="E133">
        <v>8</v>
      </c>
      <c r="F133">
        <v>124.5224056</v>
      </c>
      <c r="G133">
        <v>113.14402389999999</v>
      </c>
      <c r="H133">
        <v>-11.37838163</v>
      </c>
      <c r="I133">
        <v>0</v>
      </c>
      <c r="J133">
        <v>9.7692307488349735E-3</v>
      </c>
      <c r="K133">
        <f t="shared" si="4"/>
        <v>1.105330077330799</v>
      </c>
      <c r="L133">
        <f t="shared" si="5"/>
        <v>-0.111158035691775</v>
      </c>
    </row>
    <row r="134" spans="1:12" x14ac:dyDescent="0.25">
      <c r="A134">
        <v>133</v>
      </c>
      <c r="B134">
        <v>8.8000000000000007</v>
      </c>
      <c r="C134" t="s">
        <v>12</v>
      </c>
      <c r="D134" t="s">
        <v>13</v>
      </c>
      <c r="E134">
        <v>6</v>
      </c>
      <c r="F134">
        <v>124.5224056</v>
      </c>
      <c r="G134">
        <v>72.930203489999997</v>
      </c>
      <c r="H134">
        <v>-51.592202069999999</v>
      </c>
      <c r="I134">
        <v>0</v>
      </c>
      <c r="J134">
        <v>9.7692307488349735E-3</v>
      </c>
      <c r="K134">
        <f t="shared" si="4"/>
        <v>0.71247198645329968</v>
      </c>
      <c r="L134">
        <f t="shared" si="5"/>
        <v>-0.50401612686235131</v>
      </c>
    </row>
    <row r="135" spans="1:12" x14ac:dyDescent="0.25">
      <c r="A135">
        <v>134</v>
      </c>
      <c r="B135">
        <v>8.8666666670000005</v>
      </c>
      <c r="C135" t="s">
        <v>12</v>
      </c>
      <c r="D135" t="s">
        <v>13</v>
      </c>
      <c r="E135">
        <v>6</v>
      </c>
      <c r="F135">
        <v>124.5224056</v>
      </c>
      <c r="G135">
        <v>59.254796970000001</v>
      </c>
      <c r="H135">
        <v>-65.267608589999995</v>
      </c>
      <c r="I135">
        <v>0</v>
      </c>
      <c r="J135">
        <v>9.7692307488349735E-3</v>
      </c>
      <c r="K135">
        <f t="shared" si="4"/>
        <v>0.57887378457529748</v>
      </c>
      <c r="L135">
        <f t="shared" si="5"/>
        <v>-0.63761432874035362</v>
      </c>
    </row>
    <row r="136" spans="1:12" x14ac:dyDescent="0.25">
      <c r="A136">
        <v>135</v>
      </c>
      <c r="B136">
        <v>8.9333333330000002</v>
      </c>
      <c r="C136" t="s">
        <v>12</v>
      </c>
      <c r="D136" t="s">
        <v>13</v>
      </c>
      <c r="E136">
        <v>6</v>
      </c>
      <c r="F136">
        <v>124.5224056</v>
      </c>
      <c r="G136">
        <v>65.864315739999995</v>
      </c>
      <c r="H136">
        <v>-58.658089820000001</v>
      </c>
      <c r="I136">
        <v>0</v>
      </c>
      <c r="J136">
        <v>9.7692307488349735E-3</v>
      </c>
      <c r="K136">
        <f t="shared" si="4"/>
        <v>0.64344369857818329</v>
      </c>
      <c r="L136">
        <f t="shared" si="5"/>
        <v>-0.5730444147374677</v>
      </c>
    </row>
    <row r="137" spans="1:12" x14ac:dyDescent="0.25">
      <c r="A137">
        <v>136</v>
      </c>
      <c r="B137">
        <v>9</v>
      </c>
      <c r="C137" t="s">
        <v>12</v>
      </c>
      <c r="D137" t="s">
        <v>13</v>
      </c>
      <c r="E137">
        <v>6</v>
      </c>
      <c r="F137">
        <v>124.5224056</v>
      </c>
      <c r="G137">
        <v>65.963379029999999</v>
      </c>
      <c r="H137">
        <v>-58.559026520000003</v>
      </c>
      <c r="I137">
        <v>0</v>
      </c>
      <c r="J137">
        <v>9.7692307488349735E-3</v>
      </c>
      <c r="K137">
        <f t="shared" si="4"/>
        <v>0.64441147071693206</v>
      </c>
      <c r="L137">
        <f t="shared" si="5"/>
        <v>-0.57207664250102674</v>
      </c>
    </row>
    <row r="138" spans="1:12" x14ac:dyDescent="0.25">
      <c r="A138">
        <v>137</v>
      </c>
      <c r="B138">
        <v>9.0666666669999998</v>
      </c>
      <c r="C138" t="s">
        <v>12</v>
      </c>
      <c r="D138" t="s">
        <v>13</v>
      </c>
      <c r="E138">
        <v>7</v>
      </c>
      <c r="F138">
        <v>124.5224056</v>
      </c>
      <c r="G138">
        <v>67.794110579999995</v>
      </c>
      <c r="H138">
        <v>-56.728294980000001</v>
      </c>
      <c r="I138">
        <v>0</v>
      </c>
      <c r="J138">
        <v>9.7692307488349735E-3</v>
      </c>
      <c r="K138">
        <f t="shared" si="4"/>
        <v>0.66229630966805431</v>
      </c>
      <c r="L138">
        <f t="shared" si="5"/>
        <v>-0.55419180364759668</v>
      </c>
    </row>
    <row r="139" spans="1:12" x14ac:dyDescent="0.25">
      <c r="A139">
        <v>138</v>
      </c>
      <c r="B139">
        <v>9.1333333329999995</v>
      </c>
      <c r="C139" t="s">
        <v>12</v>
      </c>
      <c r="D139" t="s">
        <v>13</v>
      </c>
      <c r="E139">
        <v>7</v>
      </c>
      <c r="F139">
        <v>124.5224056</v>
      </c>
      <c r="G139">
        <v>104.116085</v>
      </c>
      <c r="H139">
        <v>-20.40632051</v>
      </c>
      <c r="I139">
        <v>0</v>
      </c>
      <c r="J139">
        <v>9.7692307488349735E-3</v>
      </c>
      <c r="K139">
        <f t="shared" si="4"/>
        <v>1.0171340590303157</v>
      </c>
      <c r="L139">
        <f t="shared" si="5"/>
        <v>-0.19935405379687379</v>
      </c>
    </row>
    <row r="140" spans="1:12" x14ac:dyDescent="0.25">
      <c r="A140">
        <v>139</v>
      </c>
      <c r="B140">
        <v>9.1999999999999993</v>
      </c>
      <c r="C140" t="s">
        <v>12</v>
      </c>
      <c r="D140" t="s">
        <v>13</v>
      </c>
      <c r="E140">
        <v>6</v>
      </c>
      <c r="F140">
        <v>124.5224056</v>
      </c>
      <c r="G140">
        <v>71.391225430000006</v>
      </c>
      <c r="H140">
        <v>-53.131180120000003</v>
      </c>
      <c r="I140">
        <v>0</v>
      </c>
      <c r="J140">
        <v>9.7692307488349735E-3</v>
      </c>
      <c r="K140">
        <f t="shared" si="4"/>
        <v>0.69743735466776535</v>
      </c>
      <c r="L140">
        <f t="shared" si="5"/>
        <v>-0.51905075855019345</v>
      </c>
    </row>
    <row r="141" spans="1:12" x14ac:dyDescent="0.25">
      <c r="A141">
        <v>140</v>
      </c>
      <c r="B141">
        <v>9.2666666670000009</v>
      </c>
      <c r="C141" t="s">
        <v>12</v>
      </c>
      <c r="D141" t="s">
        <v>13</v>
      </c>
      <c r="E141">
        <v>7</v>
      </c>
      <c r="F141">
        <v>124.5224056</v>
      </c>
      <c r="G141">
        <v>76.897447209999996</v>
      </c>
      <c r="H141">
        <v>-47.624958339999999</v>
      </c>
      <c r="I141">
        <v>0</v>
      </c>
      <c r="J141">
        <v>9.7692307488349735E-3</v>
      </c>
      <c r="K141">
        <f t="shared" si="4"/>
        <v>0.75122890579084611</v>
      </c>
      <c r="L141">
        <f t="shared" si="5"/>
        <v>-0.46525920742711263</v>
      </c>
    </row>
    <row r="142" spans="1:12" x14ac:dyDescent="0.25">
      <c r="A142">
        <v>141</v>
      </c>
      <c r="B142">
        <v>9.3333333330000006</v>
      </c>
      <c r="C142" t="s">
        <v>12</v>
      </c>
      <c r="D142" t="s">
        <v>13</v>
      </c>
      <c r="E142">
        <v>7</v>
      </c>
      <c r="F142">
        <v>124.5224056</v>
      </c>
      <c r="G142">
        <v>89.987580550000004</v>
      </c>
      <c r="H142">
        <v>-34.534825009999999</v>
      </c>
      <c r="I142">
        <v>0</v>
      </c>
      <c r="J142">
        <v>9.7692307488349735E-3</v>
      </c>
      <c r="K142">
        <f t="shared" si="4"/>
        <v>0.87910943892232407</v>
      </c>
      <c r="L142">
        <f t="shared" si="5"/>
        <v>-0.33737867439332708</v>
      </c>
    </row>
    <row r="143" spans="1:12" x14ac:dyDescent="0.25">
      <c r="A143">
        <v>142</v>
      </c>
      <c r="B143">
        <v>9.4</v>
      </c>
      <c r="C143" t="s">
        <v>12</v>
      </c>
      <c r="D143" t="s">
        <v>13</v>
      </c>
      <c r="E143">
        <v>6</v>
      </c>
      <c r="F143">
        <v>124.5224056</v>
      </c>
      <c r="G143">
        <v>86.485169400000004</v>
      </c>
      <c r="H143">
        <v>-38.037236159999999</v>
      </c>
      <c r="I143">
        <v>0</v>
      </c>
      <c r="J143">
        <v>9.7692307488349735E-3</v>
      </c>
      <c r="K143">
        <f t="shared" si="4"/>
        <v>0.84489357622068162</v>
      </c>
      <c r="L143">
        <f t="shared" si="5"/>
        <v>-0.37159453709496953</v>
      </c>
    </row>
    <row r="144" spans="1:12" x14ac:dyDescent="0.25">
      <c r="A144">
        <v>143</v>
      </c>
      <c r="B144">
        <v>9.4666666670000001</v>
      </c>
      <c r="C144" t="s">
        <v>12</v>
      </c>
      <c r="D144" t="s">
        <v>13</v>
      </c>
      <c r="E144">
        <v>10</v>
      </c>
      <c r="F144">
        <v>124.5224056</v>
      </c>
      <c r="G144">
        <v>92.660955079999994</v>
      </c>
      <c r="H144">
        <v>-31.861450470000001</v>
      </c>
      <c r="I144">
        <v>0</v>
      </c>
      <c r="J144">
        <v>9.7692307488349735E-3</v>
      </c>
      <c r="K144">
        <f t="shared" si="4"/>
        <v>0.9052262515839522</v>
      </c>
      <c r="L144">
        <f t="shared" si="5"/>
        <v>-0.31126186163400654</v>
      </c>
    </row>
    <row r="145" spans="1:12" x14ac:dyDescent="0.25">
      <c r="A145">
        <v>144</v>
      </c>
      <c r="B145">
        <v>9.5333333329999999</v>
      </c>
      <c r="C145" t="s">
        <v>12</v>
      </c>
      <c r="D145" t="s">
        <v>13</v>
      </c>
      <c r="E145">
        <v>6</v>
      </c>
      <c r="F145">
        <v>124.5224056</v>
      </c>
      <c r="G145">
        <v>87.860100079999995</v>
      </c>
      <c r="H145">
        <v>-36.662305480000001</v>
      </c>
      <c r="I145">
        <v>0</v>
      </c>
      <c r="J145">
        <v>9.7692307488349735E-3</v>
      </c>
      <c r="K145">
        <f t="shared" si="4"/>
        <v>0.85832559129725405</v>
      </c>
      <c r="L145">
        <f t="shared" si="5"/>
        <v>-0.35816252201839693</v>
      </c>
    </row>
    <row r="146" spans="1:12" x14ac:dyDescent="0.25">
      <c r="A146">
        <v>145</v>
      </c>
      <c r="B146">
        <v>9.6</v>
      </c>
      <c r="C146" t="s">
        <v>12</v>
      </c>
      <c r="D146" t="s">
        <v>13</v>
      </c>
      <c r="E146">
        <v>7</v>
      </c>
      <c r="F146">
        <v>124.5224056</v>
      </c>
      <c r="G146">
        <v>110.7505487</v>
      </c>
      <c r="H146">
        <v>-13.77185686</v>
      </c>
      <c r="I146">
        <v>0</v>
      </c>
      <c r="J146">
        <v>9.7692307488349735E-3</v>
      </c>
      <c r="K146">
        <f t="shared" si="4"/>
        <v>1.0819476658103853</v>
      </c>
      <c r="L146">
        <f t="shared" si="5"/>
        <v>-0.13454044750526586</v>
      </c>
    </row>
    <row r="147" spans="1:12" x14ac:dyDescent="0.25">
      <c r="A147">
        <v>146</v>
      </c>
      <c r="B147">
        <v>9.6666666669999994</v>
      </c>
      <c r="C147" t="s">
        <v>12</v>
      </c>
      <c r="D147" t="s">
        <v>13</v>
      </c>
      <c r="E147">
        <v>7</v>
      </c>
      <c r="F147">
        <v>124.5224056</v>
      </c>
      <c r="G147">
        <v>95.932358669999999</v>
      </c>
      <c r="H147">
        <v>-28.59004689</v>
      </c>
      <c r="I147">
        <v>0</v>
      </c>
      <c r="J147">
        <v>9.7692307488349735E-3</v>
      </c>
      <c r="K147">
        <f t="shared" si="4"/>
        <v>0.93718534812722931</v>
      </c>
      <c r="L147">
        <f t="shared" si="5"/>
        <v>-0.27930276518842173</v>
      </c>
    </row>
    <row r="148" spans="1:12" x14ac:dyDescent="0.25">
      <c r="A148">
        <v>147</v>
      </c>
      <c r="B148">
        <v>9.7333333329999991</v>
      </c>
      <c r="C148" t="s">
        <v>12</v>
      </c>
      <c r="D148" t="s">
        <v>13</v>
      </c>
      <c r="E148">
        <v>6</v>
      </c>
      <c r="F148">
        <v>124.5224056</v>
      </c>
      <c r="G148">
        <v>87.154059939999996</v>
      </c>
      <c r="H148">
        <v>-37.368345619999999</v>
      </c>
      <c r="I148">
        <v>0</v>
      </c>
      <c r="J148">
        <v>9.7692307488349735E-3</v>
      </c>
      <c r="K148">
        <f t="shared" si="4"/>
        <v>0.85142812225165432</v>
      </c>
      <c r="L148">
        <f t="shared" si="5"/>
        <v>-0.36505999106399667</v>
      </c>
    </row>
    <row r="149" spans="1:12" x14ac:dyDescent="0.25">
      <c r="A149">
        <v>148</v>
      </c>
      <c r="B149">
        <v>9.8000000000000007</v>
      </c>
      <c r="C149" t="s">
        <v>12</v>
      </c>
      <c r="D149" t="s">
        <v>13</v>
      </c>
      <c r="E149">
        <v>6</v>
      </c>
      <c r="F149">
        <v>124.5224056</v>
      </c>
      <c r="G149">
        <v>86.432169869999996</v>
      </c>
      <c r="H149">
        <v>-38.090235679999999</v>
      </c>
      <c r="I149">
        <v>0</v>
      </c>
      <c r="J149">
        <v>9.7692307488349735E-3</v>
      </c>
      <c r="K149">
        <f t="shared" si="4"/>
        <v>0.84437581158253172</v>
      </c>
      <c r="L149">
        <f t="shared" si="5"/>
        <v>-0.37211230163542702</v>
      </c>
    </row>
    <row r="150" spans="1:12" x14ac:dyDescent="0.25">
      <c r="A150">
        <v>149</v>
      </c>
      <c r="B150">
        <v>9.8666666670000005</v>
      </c>
      <c r="C150" t="s">
        <v>12</v>
      </c>
      <c r="D150" t="s">
        <v>13</v>
      </c>
      <c r="E150">
        <v>6</v>
      </c>
      <c r="F150">
        <v>124.5224056</v>
      </c>
      <c r="G150">
        <v>76.930494139999993</v>
      </c>
      <c r="H150">
        <v>-47.591911420000002</v>
      </c>
      <c r="I150">
        <v>0</v>
      </c>
      <c r="J150">
        <v>9.7692307488349735E-3</v>
      </c>
      <c r="K150">
        <f t="shared" si="4"/>
        <v>0.75155174887555665</v>
      </c>
      <c r="L150">
        <f t="shared" si="5"/>
        <v>-0.46493636444009434</v>
      </c>
    </row>
    <row r="151" spans="1:12" x14ac:dyDescent="0.25">
      <c r="A151">
        <v>150</v>
      </c>
      <c r="B151">
        <v>9.9333333330000002</v>
      </c>
      <c r="C151" t="s">
        <v>12</v>
      </c>
      <c r="D151" t="s">
        <v>13</v>
      </c>
      <c r="E151">
        <v>7</v>
      </c>
      <c r="F151">
        <v>124.5224056</v>
      </c>
      <c r="G151">
        <v>110.3877421</v>
      </c>
      <c r="H151">
        <v>-14.134663460000001</v>
      </c>
      <c r="I151">
        <v>0</v>
      </c>
      <c r="J151">
        <v>9.7692307488349735E-3</v>
      </c>
      <c r="K151">
        <f t="shared" si="4"/>
        <v>1.0784033244177849</v>
      </c>
      <c r="L151">
        <f t="shared" si="5"/>
        <v>-0.13808478889786613</v>
      </c>
    </row>
    <row r="152" spans="1:12" x14ac:dyDescent="0.25">
      <c r="A152">
        <v>151</v>
      </c>
      <c r="B152">
        <v>10</v>
      </c>
      <c r="C152" t="s">
        <v>12</v>
      </c>
      <c r="D152" t="s">
        <v>13</v>
      </c>
      <c r="E152">
        <v>8</v>
      </c>
      <c r="F152">
        <v>124.5224056</v>
      </c>
      <c r="G152">
        <v>112.35596700000001</v>
      </c>
      <c r="H152">
        <v>-12.166438510000001</v>
      </c>
      <c r="I152">
        <v>0</v>
      </c>
      <c r="J152">
        <v>9.7692307488349735E-3</v>
      </c>
      <c r="K152">
        <f t="shared" si="4"/>
        <v>1.0976313676314877</v>
      </c>
      <c r="L152">
        <f t="shared" si="5"/>
        <v>-0.11885674519570197</v>
      </c>
    </row>
    <row r="153" spans="1:12" x14ac:dyDescent="0.25">
      <c r="A153">
        <v>152</v>
      </c>
      <c r="B153">
        <v>10.06666667</v>
      </c>
      <c r="C153" t="s">
        <v>12</v>
      </c>
      <c r="D153" t="s">
        <v>13</v>
      </c>
      <c r="E153">
        <v>6</v>
      </c>
      <c r="F153">
        <v>124.5224056</v>
      </c>
      <c r="G153">
        <v>86.565609069999994</v>
      </c>
      <c r="H153">
        <v>-37.956796480000001</v>
      </c>
      <c r="I153">
        <v>0</v>
      </c>
      <c r="J153">
        <v>9.7692307488349735E-3</v>
      </c>
      <c r="K153">
        <f t="shared" si="4"/>
        <v>0.84567940991827162</v>
      </c>
      <c r="L153">
        <f t="shared" si="5"/>
        <v>-0.37080870329968707</v>
      </c>
    </row>
    <row r="154" spans="1:12" x14ac:dyDescent="0.25">
      <c r="A154">
        <v>153</v>
      </c>
      <c r="B154">
        <v>10.133333329999999</v>
      </c>
      <c r="C154" t="s">
        <v>12</v>
      </c>
      <c r="D154" t="s">
        <v>13</v>
      </c>
      <c r="E154">
        <v>6</v>
      </c>
      <c r="F154">
        <v>124.5224056</v>
      </c>
      <c r="G154">
        <v>79.733877930000006</v>
      </c>
      <c r="H154">
        <v>-44.788527629999997</v>
      </c>
      <c r="I154">
        <v>0</v>
      </c>
      <c r="J154">
        <v>9.7692307488349735E-3</v>
      </c>
      <c r="K154">
        <f t="shared" si="4"/>
        <v>0.77893865199761037</v>
      </c>
      <c r="L154">
        <f t="shared" si="5"/>
        <v>-0.43754946131804079</v>
      </c>
    </row>
    <row r="155" spans="1:12" x14ac:dyDescent="0.25">
      <c r="A155">
        <v>154</v>
      </c>
      <c r="B155">
        <v>10.199999999999999</v>
      </c>
      <c r="C155" t="s">
        <v>12</v>
      </c>
      <c r="D155" t="s">
        <v>13</v>
      </c>
      <c r="E155">
        <v>7</v>
      </c>
      <c r="F155">
        <v>124.5224056</v>
      </c>
      <c r="G155">
        <v>107.8159477</v>
      </c>
      <c r="H155">
        <v>-16.7064579</v>
      </c>
      <c r="I155">
        <v>0</v>
      </c>
      <c r="J155">
        <v>9.7692307488349735E-3</v>
      </c>
      <c r="K155">
        <f t="shared" si="4"/>
        <v>1.0532788714856234</v>
      </c>
      <c r="L155">
        <f t="shared" si="5"/>
        <v>-0.16320924222079697</v>
      </c>
    </row>
    <row r="156" spans="1:12" x14ac:dyDescent="0.25">
      <c r="A156">
        <v>155</v>
      </c>
      <c r="B156">
        <v>10.266666669999999</v>
      </c>
      <c r="C156" t="s">
        <v>12</v>
      </c>
      <c r="D156" t="s">
        <v>13</v>
      </c>
      <c r="E156">
        <v>6</v>
      </c>
      <c r="F156">
        <v>124.5224056</v>
      </c>
      <c r="G156">
        <v>87.572177030000006</v>
      </c>
      <c r="H156">
        <v>-36.950228520000003</v>
      </c>
      <c r="I156">
        <v>0</v>
      </c>
      <c r="J156">
        <v>9.7692307488349735E-3</v>
      </c>
      <c r="K156">
        <f t="shared" si="4"/>
        <v>0.85551280458389578</v>
      </c>
      <c r="L156">
        <f t="shared" si="5"/>
        <v>-0.36097530863406302</v>
      </c>
    </row>
    <row r="157" spans="1:12" x14ac:dyDescent="0.25">
      <c r="A157">
        <v>156</v>
      </c>
      <c r="B157">
        <v>10.33333333</v>
      </c>
      <c r="C157" t="s">
        <v>12</v>
      </c>
      <c r="D157" t="s">
        <v>13</v>
      </c>
      <c r="E157">
        <v>6</v>
      </c>
      <c r="F157">
        <v>124.5224056</v>
      </c>
      <c r="G157">
        <v>95.925087379999994</v>
      </c>
      <c r="H157">
        <v>-28.597318179999998</v>
      </c>
      <c r="I157">
        <v>0</v>
      </c>
      <c r="J157">
        <v>9.7692307488349735E-3</v>
      </c>
      <c r="K157">
        <f t="shared" si="4"/>
        <v>0.93711431321737759</v>
      </c>
      <c r="L157">
        <f t="shared" si="5"/>
        <v>-0.27937380009827339</v>
      </c>
    </row>
    <row r="158" spans="1:12" x14ac:dyDescent="0.25">
      <c r="A158">
        <v>157</v>
      </c>
      <c r="B158">
        <v>10.4</v>
      </c>
      <c r="C158" t="s">
        <v>12</v>
      </c>
      <c r="D158" t="s">
        <v>13</v>
      </c>
      <c r="E158">
        <v>8</v>
      </c>
      <c r="F158">
        <v>124.5224056</v>
      </c>
      <c r="G158">
        <v>75.692924509999997</v>
      </c>
      <c r="H158">
        <v>-48.829481039999997</v>
      </c>
      <c r="I158">
        <v>0</v>
      </c>
      <c r="J158">
        <v>9.7692307488349735E-3</v>
      </c>
      <c r="K158">
        <f t="shared" si="4"/>
        <v>0.7394616455923364</v>
      </c>
      <c r="L158">
        <f t="shared" si="5"/>
        <v>-0.47702646762562234</v>
      </c>
    </row>
    <row r="159" spans="1:12" x14ac:dyDescent="0.25">
      <c r="A159">
        <v>158</v>
      </c>
      <c r="B159">
        <v>10.46666667</v>
      </c>
      <c r="C159" t="s">
        <v>12</v>
      </c>
      <c r="D159" t="s">
        <v>13</v>
      </c>
      <c r="E159">
        <v>6</v>
      </c>
      <c r="F159">
        <v>124.5224056</v>
      </c>
      <c r="G159">
        <v>76.619820360000006</v>
      </c>
      <c r="H159">
        <v>-47.902585190000003</v>
      </c>
      <c r="I159">
        <v>0</v>
      </c>
      <c r="J159">
        <v>9.7692307488349735E-3</v>
      </c>
      <c r="K159">
        <f t="shared" si="4"/>
        <v>0.748516705031124</v>
      </c>
      <c r="L159">
        <f t="shared" si="5"/>
        <v>-0.46797140818683486</v>
      </c>
    </row>
    <row r="160" spans="1:12" x14ac:dyDescent="0.25">
      <c r="A160">
        <v>159</v>
      </c>
      <c r="B160">
        <v>10.53333333</v>
      </c>
      <c r="C160" t="s">
        <v>12</v>
      </c>
      <c r="D160" t="s">
        <v>13</v>
      </c>
      <c r="E160">
        <v>7</v>
      </c>
      <c r="F160">
        <v>124.5224056</v>
      </c>
      <c r="G160">
        <v>75.295156829999996</v>
      </c>
      <c r="H160">
        <v>-49.227248719999999</v>
      </c>
      <c r="I160">
        <v>0</v>
      </c>
      <c r="J160">
        <v>9.7692307488349735E-3</v>
      </c>
      <c r="K160">
        <f t="shared" si="4"/>
        <v>0.73557576134198766</v>
      </c>
      <c r="L160">
        <f t="shared" si="5"/>
        <v>-0.48091235187597109</v>
      </c>
    </row>
    <row r="161" spans="1:12" x14ac:dyDescent="0.25">
      <c r="A161">
        <v>160</v>
      </c>
      <c r="B161">
        <v>10.6</v>
      </c>
      <c r="C161" t="s">
        <v>12</v>
      </c>
      <c r="D161" t="s">
        <v>13</v>
      </c>
      <c r="E161">
        <v>8</v>
      </c>
      <c r="F161">
        <v>124.5224056</v>
      </c>
      <c r="G161">
        <v>63.854563229999997</v>
      </c>
      <c r="H161">
        <v>-60.667842329999999</v>
      </c>
      <c r="I161">
        <v>0</v>
      </c>
      <c r="J161">
        <v>9.7692307488349735E-3</v>
      </c>
      <c r="K161">
        <f t="shared" si="4"/>
        <v>0.62380996255994303</v>
      </c>
      <c r="L161">
        <f t="shared" si="5"/>
        <v>-0.59267815075570796</v>
      </c>
    </row>
    <row r="162" spans="1:12" x14ac:dyDescent="0.25">
      <c r="A162">
        <v>161</v>
      </c>
      <c r="B162">
        <v>10.66666667</v>
      </c>
      <c r="C162" t="s">
        <v>12</v>
      </c>
      <c r="D162" t="s">
        <v>13</v>
      </c>
      <c r="E162">
        <v>6</v>
      </c>
      <c r="F162">
        <v>124.5224056</v>
      </c>
      <c r="G162">
        <v>86.49557643</v>
      </c>
      <c r="H162">
        <v>-38.026829130000003</v>
      </c>
      <c r="I162">
        <v>0</v>
      </c>
      <c r="J162">
        <v>9.7692307488349735E-3</v>
      </c>
      <c r="K162">
        <f t="shared" si="4"/>
        <v>0.84499524489816158</v>
      </c>
      <c r="L162">
        <f t="shared" si="5"/>
        <v>-0.37149286841748952</v>
      </c>
    </row>
    <row r="163" spans="1:12" x14ac:dyDescent="0.25">
      <c r="A163">
        <v>162</v>
      </c>
      <c r="B163">
        <v>10.733333330000001</v>
      </c>
      <c r="C163" t="s">
        <v>12</v>
      </c>
      <c r="D163" t="s">
        <v>13</v>
      </c>
      <c r="E163">
        <v>7</v>
      </c>
      <c r="F163">
        <v>124.5224056</v>
      </c>
      <c r="G163">
        <v>105.9242581</v>
      </c>
      <c r="H163">
        <v>-18.598147430000001</v>
      </c>
      <c r="I163">
        <v>0</v>
      </c>
      <c r="J163">
        <v>9.7692307488349735E-3</v>
      </c>
      <c r="K163">
        <f t="shared" si="4"/>
        <v>1.034798519278052</v>
      </c>
      <c r="L163">
        <f t="shared" si="5"/>
        <v>-0.18168959374452215</v>
      </c>
    </row>
    <row r="164" spans="1:12" x14ac:dyDescent="0.25">
      <c r="A164">
        <v>163</v>
      </c>
      <c r="B164">
        <v>10.8</v>
      </c>
      <c r="C164" t="s">
        <v>12</v>
      </c>
      <c r="D164" t="s">
        <v>13</v>
      </c>
      <c r="E164">
        <v>6</v>
      </c>
      <c r="F164">
        <v>124.5224056</v>
      </c>
      <c r="G164">
        <v>85.457016530000004</v>
      </c>
      <c r="H164">
        <v>-39.065389029999999</v>
      </c>
      <c r="I164">
        <v>0</v>
      </c>
      <c r="J164">
        <v>9.7692307488349735E-3</v>
      </c>
      <c r="K164">
        <f t="shared" si="4"/>
        <v>0.83484931358857462</v>
      </c>
      <c r="L164">
        <f t="shared" si="5"/>
        <v>-0.38163879972707643</v>
      </c>
    </row>
    <row r="165" spans="1:12" x14ac:dyDescent="0.25">
      <c r="A165">
        <v>164</v>
      </c>
      <c r="B165">
        <v>10.866666670000001</v>
      </c>
      <c r="C165" t="s">
        <v>12</v>
      </c>
      <c r="D165" t="s">
        <v>13</v>
      </c>
      <c r="E165">
        <v>7</v>
      </c>
      <c r="F165">
        <v>124.5224056</v>
      </c>
      <c r="G165">
        <v>82.378457690000005</v>
      </c>
      <c r="H165">
        <v>-42.143947869999998</v>
      </c>
      <c r="I165">
        <v>0</v>
      </c>
      <c r="J165">
        <v>9.7692307488349735E-3</v>
      </c>
      <c r="K165">
        <f t="shared" si="4"/>
        <v>0.80477416190674889</v>
      </c>
      <c r="L165">
        <f t="shared" si="5"/>
        <v>-0.41171395140890216</v>
      </c>
    </row>
    <row r="166" spans="1:12" x14ac:dyDescent="0.25">
      <c r="A166">
        <v>165</v>
      </c>
      <c r="B166">
        <v>10.93333333</v>
      </c>
      <c r="C166" t="s">
        <v>12</v>
      </c>
      <c r="D166" t="s">
        <v>13</v>
      </c>
      <c r="E166">
        <v>6</v>
      </c>
      <c r="F166">
        <v>124.5224056</v>
      </c>
      <c r="G166">
        <v>70.177412889999999</v>
      </c>
      <c r="H166">
        <v>-54.344992670000003</v>
      </c>
      <c r="I166">
        <v>0</v>
      </c>
      <c r="J166">
        <v>9.7692307488349735E-3</v>
      </c>
      <c r="K166">
        <f t="shared" si="4"/>
        <v>0.68557933987867581</v>
      </c>
      <c r="L166">
        <f t="shared" si="5"/>
        <v>-0.53090877343697529</v>
      </c>
    </row>
    <row r="167" spans="1:12" x14ac:dyDescent="0.25">
      <c r="A167">
        <v>166</v>
      </c>
      <c r="B167">
        <v>11</v>
      </c>
      <c r="C167" t="s">
        <v>12</v>
      </c>
      <c r="D167" t="s">
        <v>13</v>
      </c>
      <c r="E167">
        <v>6</v>
      </c>
      <c r="F167">
        <v>124.5224056</v>
      </c>
      <c r="G167">
        <v>72.103886810000006</v>
      </c>
      <c r="H167">
        <v>-52.418518749999997</v>
      </c>
      <c r="I167">
        <v>0</v>
      </c>
      <c r="J167">
        <v>9.7692307488349735E-3</v>
      </c>
      <c r="K167">
        <f t="shared" si="4"/>
        <v>0.70439950813476848</v>
      </c>
      <c r="L167">
        <f t="shared" si="5"/>
        <v>-0.51208860518088262</v>
      </c>
    </row>
    <row r="168" spans="1:12" x14ac:dyDescent="0.25">
      <c r="A168">
        <v>167</v>
      </c>
      <c r="B168">
        <v>11.06666667</v>
      </c>
      <c r="C168" t="s">
        <v>12</v>
      </c>
      <c r="D168" t="s">
        <v>13</v>
      </c>
      <c r="E168">
        <v>7</v>
      </c>
      <c r="F168">
        <v>124.5224056</v>
      </c>
      <c r="G168">
        <v>69.370214970000006</v>
      </c>
      <c r="H168">
        <v>-55.152190589999996</v>
      </c>
      <c r="I168">
        <v>0</v>
      </c>
      <c r="J168">
        <v>9.7692307488349735E-3</v>
      </c>
      <c r="K168">
        <f t="shared" si="4"/>
        <v>0.67769363713821629</v>
      </c>
      <c r="L168">
        <f t="shared" si="5"/>
        <v>-0.53879447617743481</v>
      </c>
    </row>
    <row r="169" spans="1:12" x14ac:dyDescent="0.25">
      <c r="A169">
        <v>168</v>
      </c>
      <c r="B169">
        <v>11.133333329999999</v>
      </c>
      <c r="C169" t="s">
        <v>12</v>
      </c>
      <c r="D169" t="s">
        <v>13</v>
      </c>
      <c r="E169">
        <v>6</v>
      </c>
      <c r="F169">
        <v>124.5224056</v>
      </c>
      <c r="G169">
        <v>84.764470489999994</v>
      </c>
      <c r="H169">
        <v>-39.757935070000002</v>
      </c>
      <c r="I169">
        <v>0</v>
      </c>
      <c r="J169">
        <v>9.7692307488349735E-3</v>
      </c>
      <c r="K169">
        <f t="shared" si="4"/>
        <v>0.8280836715196227</v>
      </c>
      <c r="L169">
        <f t="shared" si="5"/>
        <v>-0.3884044417960284</v>
      </c>
    </row>
    <row r="170" spans="1:12" x14ac:dyDescent="0.25">
      <c r="A170">
        <v>169</v>
      </c>
      <c r="B170">
        <v>11.2</v>
      </c>
      <c r="C170" t="s">
        <v>12</v>
      </c>
      <c r="D170" t="s">
        <v>13</v>
      </c>
      <c r="E170">
        <v>6</v>
      </c>
      <c r="F170">
        <v>124.5224056</v>
      </c>
      <c r="G170">
        <v>79.771024350000005</v>
      </c>
      <c r="H170">
        <v>-44.751381199999997</v>
      </c>
      <c r="I170">
        <v>0</v>
      </c>
      <c r="J170">
        <v>9.7692307488349735E-3</v>
      </c>
      <c r="K170">
        <f t="shared" si="4"/>
        <v>0.77930154394608342</v>
      </c>
      <c r="L170">
        <f t="shared" si="5"/>
        <v>-0.43718656927187532</v>
      </c>
    </row>
    <row r="171" spans="1:12" x14ac:dyDescent="0.25">
      <c r="A171">
        <v>170</v>
      </c>
      <c r="B171">
        <v>11.266666669999999</v>
      </c>
      <c r="C171" t="s">
        <v>12</v>
      </c>
      <c r="D171" t="s">
        <v>13</v>
      </c>
      <c r="E171">
        <v>5</v>
      </c>
      <c r="F171">
        <v>124.5224056</v>
      </c>
      <c r="G171">
        <v>84.091488269999999</v>
      </c>
      <c r="H171">
        <v>-40.430917280000003</v>
      </c>
      <c r="I171">
        <v>0</v>
      </c>
      <c r="J171">
        <v>9.7692307488349735E-3</v>
      </c>
      <c r="K171">
        <f t="shared" si="4"/>
        <v>0.82150915292257953</v>
      </c>
      <c r="L171">
        <f t="shared" si="5"/>
        <v>-0.39497896029537932</v>
      </c>
    </row>
    <row r="172" spans="1:12" x14ac:dyDescent="0.25">
      <c r="A172">
        <v>171</v>
      </c>
      <c r="B172">
        <v>11.33333333</v>
      </c>
      <c r="C172" t="s">
        <v>12</v>
      </c>
      <c r="D172" t="s">
        <v>13</v>
      </c>
      <c r="E172">
        <v>6</v>
      </c>
      <c r="F172">
        <v>124.5224056</v>
      </c>
      <c r="G172">
        <v>88.430400289999994</v>
      </c>
      <c r="H172">
        <v>-36.092005260000001</v>
      </c>
      <c r="I172">
        <v>0</v>
      </c>
      <c r="J172">
        <v>9.7692307488349735E-3</v>
      </c>
      <c r="K172">
        <f t="shared" si="4"/>
        <v>0.86389698564485307</v>
      </c>
      <c r="L172">
        <f t="shared" si="5"/>
        <v>-0.35259112757310562</v>
      </c>
    </row>
    <row r="173" spans="1:12" x14ac:dyDescent="0.25">
      <c r="A173">
        <v>172</v>
      </c>
      <c r="B173">
        <v>11.4</v>
      </c>
      <c r="C173" t="s">
        <v>12</v>
      </c>
      <c r="D173" t="s">
        <v>13</v>
      </c>
      <c r="E173">
        <v>7</v>
      </c>
      <c r="F173">
        <v>124.5224056</v>
      </c>
      <c r="G173">
        <v>114.3687468</v>
      </c>
      <c r="H173">
        <v>-10.153658739999999</v>
      </c>
      <c r="I173">
        <v>0</v>
      </c>
      <c r="J173">
        <v>9.7692307488349735E-3</v>
      </c>
      <c r="K173">
        <f t="shared" si="4"/>
        <v>1.1172946779442814</v>
      </c>
      <c r="L173">
        <f t="shared" si="5"/>
        <v>-9.9193435175984959E-2</v>
      </c>
    </row>
    <row r="174" spans="1:12" x14ac:dyDescent="0.25">
      <c r="A174">
        <v>173</v>
      </c>
      <c r="B174">
        <v>11.46666667</v>
      </c>
      <c r="C174" t="s">
        <v>12</v>
      </c>
      <c r="D174" t="s">
        <v>13</v>
      </c>
      <c r="E174">
        <v>8</v>
      </c>
      <c r="F174">
        <v>124.5224056</v>
      </c>
      <c r="G174">
        <v>89.415830299999996</v>
      </c>
      <c r="H174">
        <v>-35.10657526</v>
      </c>
      <c r="I174">
        <v>0</v>
      </c>
      <c r="J174">
        <v>9.7692307488349735E-3</v>
      </c>
      <c r="K174">
        <f t="shared" si="4"/>
        <v>0.87352387879936988</v>
      </c>
      <c r="L174">
        <f t="shared" si="5"/>
        <v>-0.34296423451628116</v>
      </c>
    </row>
    <row r="175" spans="1:12" x14ac:dyDescent="0.25">
      <c r="A175">
        <v>174</v>
      </c>
      <c r="B175">
        <v>11.53333333</v>
      </c>
      <c r="C175" t="s">
        <v>12</v>
      </c>
      <c r="D175" t="s">
        <v>13</v>
      </c>
      <c r="E175">
        <v>7</v>
      </c>
      <c r="F175">
        <v>124.5224056</v>
      </c>
      <c r="G175">
        <v>88.695993029999997</v>
      </c>
      <c r="H175">
        <v>-35.826412529999999</v>
      </c>
      <c r="I175">
        <v>0</v>
      </c>
      <c r="J175">
        <v>9.7692307488349735E-3</v>
      </c>
      <c r="K175">
        <f t="shared" si="4"/>
        <v>0.8664916224071284</v>
      </c>
      <c r="L175">
        <f t="shared" si="5"/>
        <v>-0.34999649090852258</v>
      </c>
    </row>
    <row r="176" spans="1:12" x14ac:dyDescent="0.25">
      <c r="A176">
        <v>175</v>
      </c>
      <c r="B176">
        <v>11.6</v>
      </c>
      <c r="C176" t="s">
        <v>12</v>
      </c>
      <c r="D176" t="s">
        <v>13</v>
      </c>
      <c r="E176">
        <v>7</v>
      </c>
      <c r="F176">
        <v>124.5224056</v>
      </c>
      <c r="G176">
        <v>131.8644832</v>
      </c>
      <c r="H176">
        <v>7.3420776060000001</v>
      </c>
      <c r="I176">
        <v>1</v>
      </c>
      <c r="J176">
        <v>9.7692307488349735E-3</v>
      </c>
      <c r="K176">
        <f t="shared" si="4"/>
        <v>1.2882145639566727</v>
      </c>
      <c r="L176">
        <f t="shared" si="5"/>
        <v>7.1726450308867873E-2</v>
      </c>
    </row>
    <row r="177" spans="1:12" x14ac:dyDescent="0.25">
      <c r="A177">
        <v>176</v>
      </c>
      <c r="B177">
        <v>11.66666667</v>
      </c>
      <c r="C177" t="s">
        <v>12</v>
      </c>
      <c r="D177" t="s">
        <v>13</v>
      </c>
      <c r="E177">
        <v>7</v>
      </c>
      <c r="F177">
        <v>124.5224056</v>
      </c>
      <c r="G177">
        <v>113.0064292</v>
      </c>
      <c r="H177">
        <v>-11.51597634</v>
      </c>
      <c r="I177">
        <v>0</v>
      </c>
      <c r="J177">
        <v>9.7692307488349735E-3</v>
      </c>
      <c r="K177">
        <f t="shared" si="4"/>
        <v>1.1039858829566824</v>
      </c>
      <c r="L177">
        <f t="shared" si="5"/>
        <v>-0.11250223016358403</v>
      </c>
    </row>
    <row r="178" spans="1:12" x14ac:dyDescent="0.25">
      <c r="A178">
        <v>177</v>
      </c>
      <c r="B178">
        <v>11.733333330000001</v>
      </c>
      <c r="C178" t="s">
        <v>12</v>
      </c>
      <c r="D178" t="s">
        <v>13</v>
      </c>
      <c r="E178">
        <v>6</v>
      </c>
      <c r="F178">
        <v>124.5224056</v>
      </c>
      <c r="G178">
        <v>88.821005459999995</v>
      </c>
      <c r="H178">
        <v>-35.70140009</v>
      </c>
      <c r="I178">
        <v>0</v>
      </c>
      <c r="J178">
        <v>9.7692307488349735E-3</v>
      </c>
      <c r="K178">
        <f t="shared" si="4"/>
        <v>0.867712897682271</v>
      </c>
      <c r="L178">
        <f t="shared" si="5"/>
        <v>-0.34877521553568769</v>
      </c>
    </row>
    <row r="179" spans="1:12" x14ac:dyDescent="0.25">
      <c r="A179">
        <v>178</v>
      </c>
      <c r="B179">
        <v>11.8</v>
      </c>
      <c r="C179" t="s">
        <v>12</v>
      </c>
      <c r="D179" t="s">
        <v>13</v>
      </c>
      <c r="E179">
        <v>7</v>
      </c>
      <c r="F179">
        <v>124.5224056</v>
      </c>
      <c r="G179">
        <v>114.7472653</v>
      </c>
      <c r="H179">
        <v>-9.7751402580000004</v>
      </c>
      <c r="I179">
        <v>0</v>
      </c>
      <c r="J179">
        <v>9.7692307488349735E-3</v>
      </c>
      <c r="K179">
        <f t="shared" si="4"/>
        <v>1.1209925125134843</v>
      </c>
      <c r="L179">
        <f t="shared" si="5"/>
        <v>-9.549560078262824E-2</v>
      </c>
    </row>
    <row r="180" spans="1:12" x14ac:dyDescent="0.25">
      <c r="A180">
        <v>179</v>
      </c>
      <c r="B180">
        <v>11.866666670000001</v>
      </c>
      <c r="C180" t="s">
        <v>12</v>
      </c>
      <c r="D180" t="s">
        <v>13</v>
      </c>
      <c r="E180">
        <v>6</v>
      </c>
      <c r="F180">
        <v>124.5224056</v>
      </c>
      <c r="G180">
        <v>93.211013620000003</v>
      </c>
      <c r="H180">
        <v>-31.31139194</v>
      </c>
      <c r="I180">
        <v>0</v>
      </c>
      <c r="J180">
        <v>9.7692307488349735E-3</v>
      </c>
      <c r="K180">
        <f t="shared" si="4"/>
        <v>0.91059990038657956</v>
      </c>
      <c r="L180">
        <f t="shared" si="5"/>
        <v>-0.30588821292907153</v>
      </c>
    </row>
    <row r="181" spans="1:12" x14ac:dyDescent="0.25">
      <c r="A181">
        <v>180</v>
      </c>
      <c r="B181">
        <v>11.93333333</v>
      </c>
      <c r="C181" t="s">
        <v>12</v>
      </c>
      <c r="D181" t="s">
        <v>13</v>
      </c>
      <c r="E181">
        <v>6</v>
      </c>
      <c r="F181">
        <v>124.5224056</v>
      </c>
      <c r="G181">
        <v>95.278296339999997</v>
      </c>
      <c r="H181">
        <v>-29.244109210000001</v>
      </c>
      <c r="I181">
        <v>0</v>
      </c>
      <c r="J181">
        <v>9.7692307488349735E-3</v>
      </c>
      <c r="K181">
        <f t="shared" si="4"/>
        <v>0.9307956623013387</v>
      </c>
      <c r="L181">
        <f t="shared" si="5"/>
        <v>-0.28569245091662004</v>
      </c>
    </row>
    <row r="182" spans="1:12" x14ac:dyDescent="0.25">
      <c r="A182">
        <v>181</v>
      </c>
      <c r="B182">
        <v>12</v>
      </c>
      <c r="C182" t="s">
        <v>12</v>
      </c>
      <c r="D182" t="s">
        <v>13</v>
      </c>
      <c r="E182">
        <v>6</v>
      </c>
      <c r="F182">
        <v>124.5224056</v>
      </c>
      <c r="G182">
        <v>96.778976150000005</v>
      </c>
      <c r="H182">
        <v>-27.743429410000001</v>
      </c>
      <c r="I182">
        <v>0</v>
      </c>
      <c r="J182">
        <v>9.7692307488349735E-3</v>
      </c>
      <c r="K182">
        <f t="shared" si="4"/>
        <v>0.94545614964534663</v>
      </c>
      <c r="L182">
        <f t="shared" si="5"/>
        <v>-0.27103196367030452</v>
      </c>
    </row>
    <row r="183" spans="1:12" x14ac:dyDescent="0.25">
      <c r="A183">
        <v>182</v>
      </c>
      <c r="B183">
        <v>12.06666667</v>
      </c>
      <c r="C183" t="s">
        <v>12</v>
      </c>
      <c r="D183" t="s">
        <v>13</v>
      </c>
      <c r="E183">
        <v>7</v>
      </c>
      <c r="F183">
        <v>124.5224056</v>
      </c>
      <c r="G183">
        <v>90.365253390000007</v>
      </c>
      <c r="H183">
        <v>-34.157152160000003</v>
      </c>
      <c r="I183">
        <v>0</v>
      </c>
      <c r="J183">
        <v>9.7692307488349735E-3</v>
      </c>
      <c r="K183">
        <f t="shared" si="4"/>
        <v>0.88279901204385192</v>
      </c>
      <c r="L183">
        <f t="shared" si="5"/>
        <v>-0.33368910117410694</v>
      </c>
    </row>
    <row r="184" spans="1:12" x14ac:dyDescent="0.25">
      <c r="A184">
        <v>183</v>
      </c>
      <c r="B184">
        <v>12.133333329999999</v>
      </c>
      <c r="C184" t="s">
        <v>12</v>
      </c>
      <c r="D184" t="s">
        <v>13</v>
      </c>
      <c r="E184">
        <v>7</v>
      </c>
      <c r="F184">
        <v>124.5224056</v>
      </c>
      <c r="G184">
        <v>113.6991349</v>
      </c>
      <c r="H184">
        <v>-10.82327061</v>
      </c>
      <c r="I184">
        <v>0</v>
      </c>
      <c r="J184">
        <v>9.7692307488349735E-3</v>
      </c>
      <c r="K184">
        <f t="shared" si="4"/>
        <v>1.1107530847810156</v>
      </c>
      <c r="L184">
        <f t="shared" si="5"/>
        <v>-0.10573502804617385</v>
      </c>
    </row>
    <row r="185" spans="1:12" x14ac:dyDescent="0.25">
      <c r="A185">
        <v>184</v>
      </c>
      <c r="B185">
        <v>12.2</v>
      </c>
      <c r="C185" t="s">
        <v>12</v>
      </c>
      <c r="D185" t="s">
        <v>13</v>
      </c>
      <c r="E185">
        <v>7</v>
      </c>
      <c r="F185">
        <v>124.5224056</v>
      </c>
      <c r="G185">
        <v>112.8244164</v>
      </c>
      <c r="H185">
        <v>-11.697989140000001</v>
      </c>
      <c r="I185">
        <v>0</v>
      </c>
      <c r="J185">
        <v>9.7692307488349735E-3</v>
      </c>
      <c r="K185">
        <f t="shared" si="4"/>
        <v>1.1022077579142409</v>
      </c>
      <c r="L185">
        <f t="shared" si="5"/>
        <v>-0.1142803552060256</v>
      </c>
    </row>
    <row r="186" spans="1:12" x14ac:dyDescent="0.25">
      <c r="A186">
        <v>185</v>
      </c>
      <c r="B186">
        <v>12.266666669999999</v>
      </c>
      <c r="C186" t="s">
        <v>12</v>
      </c>
      <c r="D186" t="s">
        <v>13</v>
      </c>
      <c r="E186">
        <v>6</v>
      </c>
      <c r="F186">
        <v>124.5224056</v>
      </c>
      <c r="G186">
        <v>92.603605979999998</v>
      </c>
      <c r="H186">
        <v>-31.918799580000002</v>
      </c>
      <c r="I186">
        <v>0</v>
      </c>
      <c r="J186">
        <v>9.7692307488349735E-3</v>
      </c>
      <c r="K186">
        <f t="shared" si="4"/>
        <v>0.90466599499281419</v>
      </c>
      <c r="L186">
        <f t="shared" si="5"/>
        <v>-0.31182211832283685</v>
      </c>
    </row>
    <row r="187" spans="1:12" x14ac:dyDescent="0.25">
      <c r="A187">
        <v>186</v>
      </c>
      <c r="B187">
        <v>12.33333333</v>
      </c>
      <c r="C187" t="s">
        <v>12</v>
      </c>
      <c r="D187" t="s">
        <v>13</v>
      </c>
      <c r="E187">
        <v>7</v>
      </c>
      <c r="F187">
        <v>124.5224056</v>
      </c>
      <c r="G187">
        <v>103.199487</v>
      </c>
      <c r="H187">
        <v>-21.322918520000002</v>
      </c>
      <c r="I187">
        <v>0</v>
      </c>
      <c r="J187">
        <v>9.7692307488349735E-3</v>
      </c>
      <c r="K187">
        <f t="shared" si="4"/>
        <v>1.0081796016643951</v>
      </c>
      <c r="L187">
        <f t="shared" si="5"/>
        <v>-0.20830851126048675</v>
      </c>
    </row>
    <row r="188" spans="1:12" x14ac:dyDescent="0.25">
      <c r="A188">
        <v>187</v>
      </c>
      <c r="B188">
        <v>12.4</v>
      </c>
      <c r="C188" t="s">
        <v>12</v>
      </c>
      <c r="D188" t="s">
        <v>13</v>
      </c>
      <c r="E188">
        <v>6</v>
      </c>
      <c r="F188">
        <v>124.5224056</v>
      </c>
      <c r="G188">
        <v>80.378010900000007</v>
      </c>
      <c r="H188">
        <v>-44.144394660000003</v>
      </c>
      <c r="I188">
        <v>0</v>
      </c>
      <c r="J188">
        <v>9.7692307488349735E-3</v>
      </c>
      <c r="K188">
        <f t="shared" si="4"/>
        <v>0.78523133561447278</v>
      </c>
      <c r="L188">
        <f t="shared" si="5"/>
        <v>-0.43125677770117843</v>
      </c>
    </row>
    <row r="189" spans="1:12" x14ac:dyDescent="0.25">
      <c r="A189">
        <v>188</v>
      </c>
      <c r="B189">
        <v>12.46666667</v>
      </c>
      <c r="C189" t="s">
        <v>12</v>
      </c>
      <c r="D189" t="s">
        <v>13</v>
      </c>
      <c r="E189">
        <v>6</v>
      </c>
      <c r="F189">
        <v>124.5224056</v>
      </c>
      <c r="G189">
        <v>77.094585679999994</v>
      </c>
      <c r="H189">
        <v>-47.42781987</v>
      </c>
      <c r="I189">
        <v>0</v>
      </c>
      <c r="J189">
        <v>9.7692307488349735E-3</v>
      </c>
      <c r="K189">
        <f t="shared" si="4"/>
        <v>0.75315479699374832</v>
      </c>
      <c r="L189">
        <f t="shared" si="5"/>
        <v>-0.46333331622421031</v>
      </c>
    </row>
    <row r="190" spans="1:12" x14ac:dyDescent="0.25">
      <c r="A190">
        <v>189</v>
      </c>
      <c r="B190">
        <v>12.53333333</v>
      </c>
      <c r="C190" t="s">
        <v>12</v>
      </c>
      <c r="D190" t="s">
        <v>13</v>
      </c>
      <c r="E190">
        <v>6</v>
      </c>
      <c r="F190">
        <v>124.5224056</v>
      </c>
      <c r="G190">
        <v>75.078574200000006</v>
      </c>
      <c r="H190">
        <v>-49.443831359999997</v>
      </c>
      <c r="I190">
        <v>0</v>
      </c>
      <c r="J190">
        <v>9.7692307488349735E-3</v>
      </c>
      <c r="K190">
        <f t="shared" si="4"/>
        <v>0.73345991565332813</v>
      </c>
      <c r="L190">
        <f t="shared" si="5"/>
        <v>-0.48302819766232291</v>
      </c>
    </row>
    <row r="191" spans="1:12" x14ac:dyDescent="0.25">
      <c r="A191">
        <v>190</v>
      </c>
      <c r="B191">
        <v>12.6</v>
      </c>
      <c r="C191" t="s">
        <v>12</v>
      </c>
      <c r="D191" t="s">
        <v>13</v>
      </c>
      <c r="E191">
        <v>6</v>
      </c>
      <c r="F191">
        <v>124.5224056</v>
      </c>
      <c r="G191">
        <v>75.054311979999994</v>
      </c>
      <c r="H191">
        <v>-49.468093570000001</v>
      </c>
      <c r="I191">
        <v>0</v>
      </c>
      <c r="J191">
        <v>9.7692307488349735E-3</v>
      </c>
      <c r="K191">
        <f t="shared" si="4"/>
        <v>0.73322289242766903</v>
      </c>
      <c r="L191">
        <f t="shared" si="5"/>
        <v>-0.48326522079028966</v>
      </c>
    </row>
    <row r="192" spans="1:12" x14ac:dyDescent="0.25">
      <c r="A192">
        <v>191</v>
      </c>
      <c r="B192">
        <v>12.66666667</v>
      </c>
      <c r="C192" t="s">
        <v>12</v>
      </c>
      <c r="D192" t="s">
        <v>13</v>
      </c>
      <c r="E192">
        <v>6</v>
      </c>
      <c r="F192">
        <v>124.5224056</v>
      </c>
      <c r="G192">
        <v>72.509870710000001</v>
      </c>
      <c r="H192">
        <v>-52.012534850000002</v>
      </c>
      <c r="I192">
        <v>0</v>
      </c>
      <c r="J192">
        <v>9.7692307488349735E-3</v>
      </c>
      <c r="K192">
        <f t="shared" si="4"/>
        <v>0.70836565853418043</v>
      </c>
      <c r="L192">
        <f t="shared" si="5"/>
        <v>-0.50812245478147067</v>
      </c>
    </row>
    <row r="193" spans="1:12" x14ac:dyDescent="0.25">
      <c r="A193">
        <v>192</v>
      </c>
      <c r="B193">
        <v>12.733333330000001</v>
      </c>
      <c r="C193" t="s">
        <v>12</v>
      </c>
      <c r="D193" t="s">
        <v>13</v>
      </c>
      <c r="E193">
        <v>6</v>
      </c>
      <c r="F193">
        <v>124.5224056</v>
      </c>
      <c r="G193">
        <v>76.719258620000005</v>
      </c>
      <c r="H193">
        <v>-47.803146929999997</v>
      </c>
      <c r="I193">
        <v>0</v>
      </c>
      <c r="J193">
        <v>9.7692307488349735E-3</v>
      </c>
      <c r="K193">
        <f t="shared" si="4"/>
        <v>0.74948814033832667</v>
      </c>
      <c r="L193">
        <f t="shared" si="5"/>
        <v>-0.46699997287963213</v>
      </c>
    </row>
    <row r="194" spans="1:12" x14ac:dyDescent="0.25">
      <c r="A194">
        <v>193</v>
      </c>
      <c r="B194">
        <v>12.8</v>
      </c>
      <c r="C194" t="s">
        <v>12</v>
      </c>
      <c r="D194" t="s">
        <v>13</v>
      </c>
      <c r="E194">
        <v>5</v>
      </c>
      <c r="F194">
        <v>124.5224056</v>
      </c>
      <c r="G194">
        <v>72.948624300000006</v>
      </c>
      <c r="H194">
        <v>-51.573781250000003</v>
      </c>
      <c r="I194">
        <v>0</v>
      </c>
      <c r="J194">
        <v>9.7692307488349735E-3</v>
      </c>
      <c r="K194">
        <f t="shared" si="4"/>
        <v>0.7126519435967702</v>
      </c>
      <c r="L194">
        <f t="shared" si="5"/>
        <v>-0.5038361696211886</v>
      </c>
    </row>
    <row r="195" spans="1:12" x14ac:dyDescent="0.25">
      <c r="A195">
        <v>194</v>
      </c>
      <c r="B195">
        <v>12.866666670000001</v>
      </c>
      <c r="C195" t="s">
        <v>12</v>
      </c>
      <c r="D195" t="s">
        <v>13</v>
      </c>
      <c r="E195">
        <v>7</v>
      </c>
      <c r="F195">
        <v>124.5224056</v>
      </c>
      <c r="G195">
        <v>66.207393629999999</v>
      </c>
      <c r="H195">
        <v>-58.315011920000003</v>
      </c>
      <c r="I195">
        <v>0</v>
      </c>
      <c r="J195">
        <v>9.7692307488349735E-3</v>
      </c>
      <c r="K195">
        <f t="shared" ref="K195:K258" si="6">J195*G195</f>
        <v>0.64679530565041676</v>
      </c>
      <c r="L195">
        <f t="shared" ref="L195:L258" si="7">J195*H195</f>
        <v>-0.56969280756754204</v>
      </c>
    </row>
    <row r="196" spans="1:12" x14ac:dyDescent="0.25">
      <c r="A196">
        <v>195</v>
      </c>
      <c r="B196">
        <v>12.93333333</v>
      </c>
      <c r="C196" t="s">
        <v>12</v>
      </c>
      <c r="D196" t="s">
        <v>13</v>
      </c>
      <c r="E196">
        <v>6</v>
      </c>
      <c r="F196">
        <v>124.5224056</v>
      </c>
      <c r="G196">
        <v>72.623478079999998</v>
      </c>
      <c r="H196">
        <v>-51.898927479999998</v>
      </c>
      <c r="I196">
        <v>0</v>
      </c>
      <c r="J196">
        <v>9.7692307488349735E-3</v>
      </c>
      <c r="K196">
        <f t="shared" si="6"/>
        <v>0.70947551514647866</v>
      </c>
      <c r="L196">
        <f t="shared" si="7"/>
        <v>-0.50701259816917232</v>
      </c>
    </row>
    <row r="197" spans="1:12" x14ac:dyDescent="0.25">
      <c r="A197">
        <v>196</v>
      </c>
      <c r="B197">
        <v>13</v>
      </c>
      <c r="C197" t="s">
        <v>12</v>
      </c>
      <c r="D197" t="s">
        <v>13</v>
      </c>
      <c r="E197">
        <v>6</v>
      </c>
      <c r="F197">
        <v>124.5224056</v>
      </c>
      <c r="G197">
        <v>76.043507079999998</v>
      </c>
      <c r="H197">
        <v>-48.478898469999997</v>
      </c>
      <c r="I197">
        <v>0</v>
      </c>
      <c r="J197">
        <v>9.7692307488349735E-3</v>
      </c>
      <c r="K197">
        <f t="shared" si="6"/>
        <v>0.74288656761518601</v>
      </c>
      <c r="L197">
        <f t="shared" si="7"/>
        <v>-0.47360154560277273</v>
      </c>
    </row>
    <row r="198" spans="1:12" x14ac:dyDescent="0.25">
      <c r="A198">
        <v>197</v>
      </c>
      <c r="B198">
        <v>13.06666667</v>
      </c>
      <c r="C198" t="s">
        <v>12</v>
      </c>
      <c r="D198" t="s">
        <v>13</v>
      </c>
      <c r="E198">
        <v>6</v>
      </c>
      <c r="F198">
        <v>124.5224056</v>
      </c>
      <c r="G198">
        <v>71.016024189999996</v>
      </c>
      <c r="H198">
        <v>-53.50638137</v>
      </c>
      <c r="I198">
        <v>0</v>
      </c>
      <c r="J198">
        <v>9.7692307488349735E-3</v>
      </c>
      <c r="K198">
        <f t="shared" si="6"/>
        <v>0.69377192717695624</v>
      </c>
      <c r="L198">
        <f t="shared" si="7"/>
        <v>-0.52271618613869475</v>
      </c>
    </row>
    <row r="199" spans="1:12" x14ac:dyDescent="0.25">
      <c r="A199">
        <v>198</v>
      </c>
      <c r="B199">
        <v>13.133333329999999</v>
      </c>
      <c r="C199" t="s">
        <v>12</v>
      </c>
      <c r="D199" t="s">
        <v>13</v>
      </c>
      <c r="E199">
        <v>6</v>
      </c>
      <c r="F199">
        <v>124.5224056</v>
      </c>
      <c r="G199">
        <v>76.732252889999998</v>
      </c>
      <c r="H199">
        <v>-47.790152669999998</v>
      </c>
      <c r="I199">
        <v>0</v>
      </c>
      <c r="J199">
        <v>9.7692307488349735E-3</v>
      </c>
      <c r="K199">
        <f t="shared" si="6"/>
        <v>0.74961508436036928</v>
      </c>
      <c r="L199">
        <f t="shared" si="7"/>
        <v>-0.46687302895528177</v>
      </c>
    </row>
    <row r="200" spans="1:12" x14ac:dyDescent="0.25">
      <c r="A200">
        <v>199</v>
      </c>
      <c r="B200">
        <v>13.2</v>
      </c>
      <c r="C200" t="s">
        <v>12</v>
      </c>
      <c r="D200" t="s">
        <v>13</v>
      </c>
      <c r="E200">
        <v>6</v>
      </c>
      <c r="F200">
        <v>124.5224056</v>
      </c>
      <c r="G200">
        <v>78.243275589999996</v>
      </c>
      <c r="H200">
        <v>-46.27912997</v>
      </c>
      <c r="I200">
        <v>0</v>
      </c>
      <c r="J200">
        <v>9.7692307488349735E-3</v>
      </c>
      <c r="K200">
        <f t="shared" si="6"/>
        <v>0.76437661378339683</v>
      </c>
      <c r="L200">
        <f t="shared" si="7"/>
        <v>-0.45211149953225416</v>
      </c>
    </row>
    <row r="201" spans="1:12" x14ac:dyDescent="0.25">
      <c r="A201">
        <v>200</v>
      </c>
      <c r="B201">
        <v>13.266666669999999</v>
      </c>
      <c r="C201" t="s">
        <v>12</v>
      </c>
      <c r="D201" t="s">
        <v>13</v>
      </c>
      <c r="E201">
        <v>6</v>
      </c>
      <c r="F201">
        <v>124.5224056</v>
      </c>
      <c r="G201">
        <v>93.597119079999999</v>
      </c>
      <c r="H201">
        <v>-30.92528648</v>
      </c>
      <c r="I201">
        <v>0</v>
      </c>
      <c r="J201">
        <v>9.7692307488349735E-3</v>
      </c>
      <c r="K201">
        <f t="shared" si="6"/>
        <v>0.91437185371870455</v>
      </c>
      <c r="L201">
        <f t="shared" si="7"/>
        <v>-0.30211625959694649</v>
      </c>
    </row>
    <row r="202" spans="1:12" x14ac:dyDescent="0.25">
      <c r="A202">
        <v>201</v>
      </c>
      <c r="B202">
        <v>13.33333333</v>
      </c>
      <c r="C202" t="s">
        <v>12</v>
      </c>
      <c r="D202" t="s">
        <v>13</v>
      </c>
      <c r="E202">
        <v>8</v>
      </c>
      <c r="F202">
        <v>124.5224056</v>
      </c>
      <c r="G202">
        <v>113.02112320000001</v>
      </c>
      <c r="H202">
        <v>-11.50128239</v>
      </c>
      <c r="I202">
        <v>0</v>
      </c>
      <c r="J202">
        <v>9.7692307488349735E-3</v>
      </c>
      <c r="K202">
        <f t="shared" si="6"/>
        <v>1.1041294320333059</v>
      </c>
      <c r="L202">
        <f t="shared" si="7"/>
        <v>-0.1123586815754222</v>
      </c>
    </row>
    <row r="203" spans="1:12" x14ac:dyDescent="0.25">
      <c r="A203">
        <v>202</v>
      </c>
      <c r="B203">
        <v>13.4</v>
      </c>
      <c r="C203" t="s">
        <v>12</v>
      </c>
      <c r="D203" t="s">
        <v>13</v>
      </c>
      <c r="E203">
        <v>6</v>
      </c>
      <c r="F203">
        <v>124.5224056</v>
      </c>
      <c r="G203">
        <v>84.599163590000003</v>
      </c>
      <c r="H203">
        <v>-39.923241969999999</v>
      </c>
      <c r="I203">
        <v>0</v>
      </c>
      <c r="J203">
        <v>9.7692307488349735E-3</v>
      </c>
      <c r="K203">
        <f t="shared" si="6"/>
        <v>0.82646875026914812</v>
      </c>
      <c r="L203">
        <f t="shared" si="7"/>
        <v>-0.39001936304650292</v>
      </c>
    </row>
    <row r="204" spans="1:12" x14ac:dyDescent="0.25">
      <c r="A204">
        <v>203</v>
      </c>
      <c r="B204">
        <v>13.46666667</v>
      </c>
      <c r="C204" t="s">
        <v>12</v>
      </c>
      <c r="D204" t="s">
        <v>13</v>
      </c>
      <c r="E204">
        <v>7</v>
      </c>
      <c r="F204">
        <v>124.5224056</v>
      </c>
      <c r="G204">
        <v>84.691882509999999</v>
      </c>
      <c r="H204">
        <v>-39.830523049999996</v>
      </c>
      <c r="I204">
        <v>0</v>
      </c>
      <c r="J204">
        <v>9.7692307488349735E-3</v>
      </c>
      <c r="K204">
        <f t="shared" si="6"/>
        <v>0.82737454279341094</v>
      </c>
      <c r="L204">
        <f t="shared" si="7"/>
        <v>-0.38911357052224016</v>
      </c>
    </row>
    <row r="205" spans="1:12" x14ac:dyDescent="0.25">
      <c r="A205">
        <v>204</v>
      </c>
      <c r="B205">
        <v>13.53333333</v>
      </c>
      <c r="C205" t="s">
        <v>12</v>
      </c>
      <c r="D205" t="s">
        <v>13</v>
      </c>
      <c r="E205">
        <v>8</v>
      </c>
      <c r="F205">
        <v>124.5224056</v>
      </c>
      <c r="G205">
        <v>107.6435201</v>
      </c>
      <c r="H205">
        <v>-16.87888542</v>
      </c>
      <c r="I205">
        <v>0</v>
      </c>
      <c r="J205">
        <v>9.7692307488349735E-3</v>
      </c>
      <c r="K205">
        <f t="shared" si="6"/>
        <v>1.0515943864737556</v>
      </c>
      <c r="L205">
        <f t="shared" si="7"/>
        <v>-0.16489372645112632</v>
      </c>
    </row>
    <row r="206" spans="1:12" x14ac:dyDescent="0.25">
      <c r="A206">
        <v>205</v>
      </c>
      <c r="B206">
        <v>13.6</v>
      </c>
      <c r="C206" t="s">
        <v>12</v>
      </c>
      <c r="D206" t="s">
        <v>13</v>
      </c>
      <c r="E206">
        <v>6</v>
      </c>
      <c r="F206">
        <v>124.5224056</v>
      </c>
      <c r="G206">
        <v>100.1723009</v>
      </c>
      <c r="H206">
        <v>-24.350104699999999</v>
      </c>
      <c r="I206">
        <v>0</v>
      </c>
      <c r="J206">
        <v>9.7692307488349735E-3</v>
      </c>
      <c r="K206">
        <f t="shared" si="6"/>
        <v>0.97860632213382925</v>
      </c>
      <c r="L206">
        <f t="shared" si="7"/>
        <v>-0.23788179157259101</v>
      </c>
    </row>
    <row r="207" spans="1:12" x14ac:dyDescent="0.25">
      <c r="A207">
        <v>206</v>
      </c>
      <c r="B207">
        <v>13.66666667</v>
      </c>
      <c r="C207" t="s">
        <v>12</v>
      </c>
      <c r="D207" t="s">
        <v>13</v>
      </c>
      <c r="E207">
        <v>7</v>
      </c>
      <c r="F207">
        <v>124.5224056</v>
      </c>
      <c r="G207">
        <v>118.24250619999999</v>
      </c>
      <c r="H207">
        <v>-6.2798993689999998</v>
      </c>
      <c r="I207">
        <v>0</v>
      </c>
      <c r="J207">
        <v>9.7692307488349735E-3</v>
      </c>
      <c r="K207">
        <f t="shared" si="6"/>
        <v>1.15513832738835</v>
      </c>
      <c r="L207">
        <f t="shared" si="7"/>
        <v>-6.1349786015224145E-2</v>
      </c>
    </row>
    <row r="208" spans="1:12" x14ac:dyDescent="0.25">
      <c r="A208">
        <v>207</v>
      </c>
      <c r="B208">
        <v>13.733333330000001</v>
      </c>
      <c r="C208" t="s">
        <v>12</v>
      </c>
      <c r="D208" t="s">
        <v>13</v>
      </c>
      <c r="E208">
        <v>6</v>
      </c>
      <c r="F208">
        <v>124.5224056</v>
      </c>
      <c r="G208">
        <v>107.6984473</v>
      </c>
      <c r="H208">
        <v>-16.82395829</v>
      </c>
      <c r="I208">
        <v>0</v>
      </c>
      <c r="J208">
        <v>9.7692307488349735E-3</v>
      </c>
      <c r="K208">
        <f t="shared" si="6"/>
        <v>1.052130982964943</v>
      </c>
      <c r="L208">
        <f t="shared" si="7"/>
        <v>-0.16435713064378507</v>
      </c>
    </row>
    <row r="209" spans="1:12" x14ac:dyDescent="0.25">
      <c r="A209">
        <v>208</v>
      </c>
      <c r="B209">
        <v>13.8</v>
      </c>
      <c r="C209" t="s">
        <v>12</v>
      </c>
      <c r="D209" t="s">
        <v>13</v>
      </c>
      <c r="E209">
        <v>7</v>
      </c>
      <c r="F209">
        <v>124.5224056</v>
      </c>
      <c r="G209">
        <v>91.489272220000004</v>
      </c>
      <c r="H209">
        <v>-33.033133339999999</v>
      </c>
      <c r="I209">
        <v>0</v>
      </c>
      <c r="J209">
        <v>9.7692307488349735E-3</v>
      </c>
      <c r="K209">
        <f t="shared" si="6"/>
        <v>0.89377981136015738</v>
      </c>
      <c r="L209">
        <f t="shared" si="7"/>
        <v>-0.32270830195549371</v>
      </c>
    </row>
    <row r="210" spans="1:12" x14ac:dyDescent="0.25">
      <c r="A210">
        <v>209</v>
      </c>
      <c r="B210">
        <v>13.866666670000001</v>
      </c>
      <c r="C210" t="s">
        <v>12</v>
      </c>
      <c r="D210" t="s">
        <v>13</v>
      </c>
      <c r="E210">
        <v>8</v>
      </c>
      <c r="F210">
        <v>124.5224056</v>
      </c>
      <c r="G210">
        <v>78.901772359999995</v>
      </c>
      <c r="H210">
        <v>-45.6206332</v>
      </c>
      <c r="I210">
        <v>0</v>
      </c>
      <c r="J210">
        <v>9.7692307488349735E-3</v>
      </c>
      <c r="K210">
        <f t="shared" si="6"/>
        <v>0.77080962067688941</v>
      </c>
      <c r="L210">
        <f t="shared" si="7"/>
        <v>-0.44567849263876164</v>
      </c>
    </row>
    <row r="211" spans="1:12" x14ac:dyDescent="0.25">
      <c r="A211">
        <v>210</v>
      </c>
      <c r="B211">
        <v>13.93333333</v>
      </c>
      <c r="C211" t="s">
        <v>12</v>
      </c>
      <c r="D211" t="s">
        <v>13</v>
      </c>
      <c r="E211">
        <v>7</v>
      </c>
      <c r="F211">
        <v>124.5224056</v>
      </c>
      <c r="G211">
        <v>107.9224859</v>
      </c>
      <c r="H211">
        <v>-16.59991964</v>
      </c>
      <c r="I211">
        <v>0</v>
      </c>
      <c r="J211">
        <v>9.7692307488349735E-3</v>
      </c>
      <c r="K211">
        <f t="shared" si="6"/>
        <v>1.0543196677449889</v>
      </c>
      <c r="L211">
        <f t="shared" si="7"/>
        <v>-0.16216844537527758</v>
      </c>
    </row>
    <row r="212" spans="1:12" x14ac:dyDescent="0.25">
      <c r="A212">
        <v>211</v>
      </c>
      <c r="B212">
        <v>14</v>
      </c>
      <c r="C212" t="s">
        <v>12</v>
      </c>
      <c r="D212" t="s">
        <v>13</v>
      </c>
      <c r="E212">
        <v>7</v>
      </c>
      <c r="F212">
        <v>124.5224056</v>
      </c>
      <c r="G212">
        <v>116.0266299</v>
      </c>
      <c r="H212">
        <v>-8.4957756969999991</v>
      </c>
      <c r="I212">
        <v>0</v>
      </c>
      <c r="J212">
        <v>9.7692307488349735E-3</v>
      </c>
      <c r="K212">
        <f t="shared" si="6"/>
        <v>1.1334909205027754</v>
      </c>
      <c r="L212">
        <f t="shared" si="7"/>
        <v>-8.2997193174337264E-2</v>
      </c>
    </row>
    <row r="213" spans="1:12" x14ac:dyDescent="0.25">
      <c r="A213">
        <v>212</v>
      </c>
      <c r="B213">
        <v>14.06666667</v>
      </c>
      <c r="C213" t="s">
        <v>12</v>
      </c>
      <c r="D213" t="s">
        <v>13</v>
      </c>
      <c r="E213">
        <v>5</v>
      </c>
      <c r="F213">
        <v>124.5224056</v>
      </c>
      <c r="G213">
        <v>81.413696419999994</v>
      </c>
      <c r="H213">
        <v>-43.108709140000002</v>
      </c>
      <c r="I213">
        <v>0</v>
      </c>
      <c r="J213">
        <v>9.7692307488349735E-3</v>
      </c>
      <c r="K213">
        <f t="shared" si="6"/>
        <v>0.79534918644257979</v>
      </c>
      <c r="L213">
        <f t="shared" si="7"/>
        <v>-0.42113892687307131</v>
      </c>
    </row>
    <row r="214" spans="1:12" x14ac:dyDescent="0.25">
      <c r="A214">
        <v>213</v>
      </c>
      <c r="B214">
        <v>14.133333329999999</v>
      </c>
      <c r="C214" t="s">
        <v>12</v>
      </c>
      <c r="D214" t="s">
        <v>13</v>
      </c>
      <c r="E214">
        <v>6</v>
      </c>
      <c r="F214">
        <v>124.5224056</v>
      </c>
      <c r="G214">
        <v>96.108175540000005</v>
      </c>
      <c r="H214">
        <v>-28.414230010000001</v>
      </c>
      <c r="I214">
        <v>0</v>
      </c>
      <c r="J214">
        <v>9.7692307488349735E-3</v>
      </c>
      <c r="K214">
        <f t="shared" si="6"/>
        <v>0.93890294369979732</v>
      </c>
      <c r="L214">
        <f t="shared" si="7"/>
        <v>-0.27758516951816148</v>
      </c>
    </row>
    <row r="215" spans="1:12" x14ac:dyDescent="0.25">
      <c r="A215">
        <v>214</v>
      </c>
      <c r="B215">
        <v>14.2</v>
      </c>
      <c r="C215" t="s">
        <v>12</v>
      </c>
      <c r="D215" t="s">
        <v>13</v>
      </c>
      <c r="E215">
        <v>7</v>
      </c>
      <c r="F215">
        <v>124.5224056</v>
      </c>
      <c r="G215">
        <v>92.579034829999998</v>
      </c>
      <c r="H215">
        <v>-31.943370730000002</v>
      </c>
      <c r="I215">
        <v>0</v>
      </c>
      <c r="J215">
        <v>9.7692307488349735E-3</v>
      </c>
      <c r="K215">
        <f t="shared" si="6"/>
        <v>0.90442595375869994</v>
      </c>
      <c r="L215">
        <f t="shared" si="7"/>
        <v>-0.3120621595569511</v>
      </c>
    </row>
    <row r="216" spans="1:12" x14ac:dyDescent="0.25">
      <c r="A216">
        <v>215</v>
      </c>
      <c r="B216">
        <v>14.266666669999999</v>
      </c>
      <c r="C216" t="s">
        <v>12</v>
      </c>
      <c r="D216" t="s">
        <v>13</v>
      </c>
      <c r="E216">
        <v>7</v>
      </c>
      <c r="F216">
        <v>124.5224056</v>
      </c>
      <c r="G216">
        <v>102.0441309</v>
      </c>
      <c r="H216">
        <v>-22.478274639999999</v>
      </c>
      <c r="I216">
        <v>0</v>
      </c>
      <c r="J216">
        <v>9.7692307488349735E-3</v>
      </c>
      <c r="K216">
        <f t="shared" si="6"/>
        <v>0.99689266132642107</v>
      </c>
      <c r="L216">
        <f t="shared" si="7"/>
        <v>-0.21959545179384538</v>
      </c>
    </row>
    <row r="217" spans="1:12" x14ac:dyDescent="0.25">
      <c r="A217">
        <v>216</v>
      </c>
      <c r="B217">
        <v>14.33333333</v>
      </c>
      <c r="C217" t="s">
        <v>12</v>
      </c>
      <c r="D217" t="s">
        <v>13</v>
      </c>
      <c r="E217">
        <v>7</v>
      </c>
      <c r="F217">
        <v>124.5224056</v>
      </c>
      <c r="G217">
        <v>95.915714870000002</v>
      </c>
      <c r="H217">
        <v>-28.606690690000001</v>
      </c>
      <c r="I217">
        <v>0</v>
      </c>
      <c r="J217">
        <v>9.7692307488349735E-3</v>
      </c>
      <c r="K217">
        <f t="shared" si="6"/>
        <v>0.93702275100449195</v>
      </c>
      <c r="L217">
        <f t="shared" si="7"/>
        <v>-0.27946536231115915</v>
      </c>
    </row>
    <row r="218" spans="1:12" x14ac:dyDescent="0.25">
      <c r="A218">
        <v>217</v>
      </c>
      <c r="B218">
        <v>14.4</v>
      </c>
      <c r="C218" t="s">
        <v>12</v>
      </c>
      <c r="D218" t="s">
        <v>13</v>
      </c>
      <c r="E218">
        <v>8</v>
      </c>
      <c r="F218">
        <v>124.5224056</v>
      </c>
      <c r="G218">
        <v>128.01947240000001</v>
      </c>
      <c r="H218">
        <v>3.4970668460000001</v>
      </c>
      <c r="I218">
        <v>1</v>
      </c>
      <c r="J218">
        <v>9.7692307488349735E-3</v>
      </c>
      <c r="K218">
        <f t="shared" si="6"/>
        <v>1.2506517662197103</v>
      </c>
      <c r="L218">
        <f t="shared" si="7"/>
        <v>3.416365296267454E-2</v>
      </c>
    </row>
    <row r="219" spans="1:12" x14ac:dyDescent="0.25">
      <c r="A219">
        <v>218</v>
      </c>
      <c r="B219">
        <v>14.46666667</v>
      </c>
      <c r="C219" t="s">
        <v>12</v>
      </c>
      <c r="D219" t="s">
        <v>13</v>
      </c>
      <c r="E219">
        <v>6</v>
      </c>
      <c r="F219">
        <v>124.5224056</v>
      </c>
      <c r="G219">
        <v>143.8988761</v>
      </c>
      <c r="H219">
        <v>19.376470520000002</v>
      </c>
      <c r="I219">
        <v>1</v>
      </c>
      <c r="J219">
        <v>9.7692307488349735E-3</v>
      </c>
      <c r="K219">
        <f t="shared" si="6"/>
        <v>1.405781325118914</v>
      </c>
      <c r="L219">
        <f t="shared" si="7"/>
        <v>0.1892932116078784</v>
      </c>
    </row>
    <row r="220" spans="1:12" x14ac:dyDescent="0.25">
      <c r="A220">
        <v>219</v>
      </c>
      <c r="B220">
        <v>14.53333333</v>
      </c>
      <c r="C220" t="s">
        <v>12</v>
      </c>
      <c r="D220" t="s">
        <v>13</v>
      </c>
      <c r="E220">
        <v>7</v>
      </c>
      <c r="F220">
        <v>124.5224056</v>
      </c>
      <c r="G220">
        <v>117.0598703</v>
      </c>
      <c r="H220">
        <v>-7.4625352249999999</v>
      </c>
      <c r="I220">
        <v>0</v>
      </c>
      <c r="J220">
        <v>9.7692307488349735E-3</v>
      </c>
      <c r="K220">
        <f t="shared" si="6"/>
        <v>1.1435848843893939</v>
      </c>
      <c r="L220">
        <f t="shared" si="7"/>
        <v>-7.2903228584334109E-2</v>
      </c>
    </row>
    <row r="221" spans="1:12" x14ac:dyDescent="0.25">
      <c r="A221">
        <v>220</v>
      </c>
      <c r="B221">
        <v>14.6</v>
      </c>
      <c r="C221" t="s">
        <v>12</v>
      </c>
      <c r="D221" t="s">
        <v>13</v>
      </c>
      <c r="E221">
        <v>6</v>
      </c>
      <c r="F221">
        <v>124.5224056</v>
      </c>
      <c r="G221">
        <v>131.298136</v>
      </c>
      <c r="H221">
        <v>6.7757304710000001</v>
      </c>
      <c r="I221">
        <v>1</v>
      </c>
      <c r="J221">
        <v>9.7692307488349735E-3</v>
      </c>
      <c r="K221">
        <f t="shared" si="6"/>
        <v>1.2826817874759162</v>
      </c>
      <c r="L221">
        <f t="shared" si="7"/>
        <v>6.6193674463111279E-2</v>
      </c>
    </row>
    <row r="222" spans="1:12" x14ac:dyDescent="0.25">
      <c r="A222">
        <v>221</v>
      </c>
      <c r="B222">
        <v>14.66666667</v>
      </c>
      <c r="C222" t="s">
        <v>12</v>
      </c>
      <c r="D222" t="s">
        <v>13</v>
      </c>
      <c r="E222">
        <v>7</v>
      </c>
      <c r="F222">
        <v>124.5224056</v>
      </c>
      <c r="G222">
        <v>99.123607230000005</v>
      </c>
      <c r="H222">
        <v>-25.398798320000001</v>
      </c>
      <c r="I222">
        <v>0</v>
      </c>
      <c r="J222">
        <v>9.7692307488349735E-3</v>
      </c>
      <c r="K222">
        <f t="shared" si="6"/>
        <v>0.96836139168675672</v>
      </c>
      <c r="L222">
        <f t="shared" si="7"/>
        <v>-0.24812672153120208</v>
      </c>
    </row>
    <row r="223" spans="1:12" x14ac:dyDescent="0.25">
      <c r="A223">
        <v>222</v>
      </c>
      <c r="B223">
        <v>14.733333330000001</v>
      </c>
      <c r="C223" t="s">
        <v>12</v>
      </c>
      <c r="D223" t="s">
        <v>13</v>
      </c>
      <c r="E223">
        <v>6</v>
      </c>
      <c r="F223">
        <v>124.5224056</v>
      </c>
      <c r="G223">
        <v>108.98245110000001</v>
      </c>
      <c r="H223">
        <v>-15.53995449</v>
      </c>
      <c r="I223">
        <v>0</v>
      </c>
      <c r="J223">
        <v>9.7692307488349735E-3</v>
      </c>
      <c r="K223">
        <f t="shared" si="6"/>
        <v>1.0646747123695239</v>
      </c>
      <c r="L223">
        <f t="shared" si="7"/>
        <v>-0.15181340123920412</v>
      </c>
    </row>
    <row r="224" spans="1:12" x14ac:dyDescent="0.25">
      <c r="A224">
        <v>223</v>
      </c>
      <c r="B224">
        <v>14.8</v>
      </c>
      <c r="C224" t="s">
        <v>12</v>
      </c>
      <c r="D224" t="s">
        <v>13</v>
      </c>
      <c r="E224">
        <v>5</v>
      </c>
      <c r="F224">
        <v>124.5224056</v>
      </c>
      <c r="G224">
        <v>120.7155585</v>
      </c>
      <c r="H224">
        <v>-3.8068470240000001</v>
      </c>
      <c r="I224">
        <v>0</v>
      </c>
      <c r="J224">
        <v>9.7692307488349735E-3</v>
      </c>
      <c r="K224">
        <f t="shared" si="6"/>
        <v>1.179298145960987</v>
      </c>
      <c r="L224">
        <f t="shared" si="7"/>
        <v>-3.7189967002971711E-2</v>
      </c>
    </row>
    <row r="225" spans="1:12" x14ac:dyDescent="0.25">
      <c r="A225">
        <v>224</v>
      </c>
      <c r="B225">
        <v>14.866666670000001</v>
      </c>
      <c r="C225" t="s">
        <v>12</v>
      </c>
      <c r="D225" t="s">
        <v>13</v>
      </c>
      <c r="E225">
        <v>7</v>
      </c>
      <c r="F225">
        <v>124.5224056</v>
      </c>
      <c r="G225">
        <v>139.51328119999999</v>
      </c>
      <c r="H225">
        <v>14.99087561</v>
      </c>
      <c r="I225">
        <v>1</v>
      </c>
      <c r="J225">
        <v>9.7692307488349735E-3</v>
      </c>
      <c r="K225">
        <f t="shared" si="6"/>
        <v>1.3629374365699001</v>
      </c>
      <c r="L225">
        <f t="shared" si="7"/>
        <v>0.14644932296117225</v>
      </c>
    </row>
    <row r="226" spans="1:12" x14ac:dyDescent="0.25">
      <c r="A226">
        <v>225</v>
      </c>
      <c r="B226">
        <v>14.93333333</v>
      </c>
      <c r="C226" t="s">
        <v>12</v>
      </c>
      <c r="D226" t="s">
        <v>13</v>
      </c>
      <c r="E226">
        <v>7</v>
      </c>
      <c r="F226">
        <v>124.5224056</v>
      </c>
      <c r="G226">
        <v>118.9961124</v>
      </c>
      <c r="H226">
        <v>-5.5262931430000002</v>
      </c>
      <c r="I226">
        <v>0</v>
      </c>
      <c r="J226">
        <v>9.7692307488349735E-3</v>
      </c>
      <c r="K226">
        <f t="shared" si="6"/>
        <v>1.1625004802499026</v>
      </c>
      <c r="L226">
        <f t="shared" si="7"/>
        <v>-5.398763289967147E-2</v>
      </c>
    </row>
    <row r="227" spans="1:12" x14ac:dyDescent="0.25">
      <c r="A227">
        <v>226</v>
      </c>
      <c r="B227">
        <v>15</v>
      </c>
      <c r="C227" t="s">
        <v>12</v>
      </c>
      <c r="D227" t="s">
        <v>13</v>
      </c>
      <c r="E227">
        <v>7</v>
      </c>
      <c r="F227">
        <v>124.5224056</v>
      </c>
      <c r="G227">
        <v>93.958399400000005</v>
      </c>
      <c r="H227">
        <v>-30.564006160000002</v>
      </c>
      <c r="I227">
        <v>0</v>
      </c>
      <c r="J227">
        <v>9.7692307488349735E-3</v>
      </c>
      <c r="K227">
        <f t="shared" si="6"/>
        <v>0.91790128452979758</v>
      </c>
      <c r="L227">
        <f t="shared" si="7"/>
        <v>-0.29858682878585358</v>
      </c>
    </row>
    <row r="228" spans="1:12" x14ac:dyDescent="0.25">
      <c r="A228">
        <v>227</v>
      </c>
      <c r="B228">
        <v>15.06666667</v>
      </c>
      <c r="C228" t="s">
        <v>12</v>
      </c>
      <c r="D228" t="s">
        <v>13</v>
      </c>
      <c r="E228">
        <v>6</v>
      </c>
      <c r="F228">
        <v>124.5224056</v>
      </c>
      <c r="G228">
        <v>125.2031422</v>
      </c>
      <c r="H228">
        <v>0.68073660599999997</v>
      </c>
      <c r="I228">
        <v>1</v>
      </c>
      <c r="J228">
        <v>9.7692307488349735E-3</v>
      </c>
      <c r="K228">
        <f t="shared" si="6"/>
        <v>1.2231383866309977</v>
      </c>
      <c r="L228">
        <f t="shared" si="7"/>
        <v>6.6502729831927577E-3</v>
      </c>
    </row>
    <row r="229" spans="1:12" x14ac:dyDescent="0.25">
      <c r="A229">
        <v>228</v>
      </c>
      <c r="B229">
        <v>15.133333329999999</v>
      </c>
      <c r="C229" t="s">
        <v>12</v>
      </c>
      <c r="D229" t="s">
        <v>13</v>
      </c>
      <c r="E229">
        <v>7</v>
      </c>
      <c r="F229">
        <v>124.5224056</v>
      </c>
      <c r="G229">
        <v>121.6398394</v>
      </c>
      <c r="H229">
        <v>-2.8825661939999998</v>
      </c>
      <c r="I229">
        <v>0</v>
      </c>
      <c r="J229">
        <v>9.7692307488349735E-3</v>
      </c>
      <c r="K229">
        <f t="shared" si="6"/>
        <v>1.188327659349828</v>
      </c>
      <c r="L229">
        <f t="shared" si="7"/>
        <v>-2.8160454297976999E-2</v>
      </c>
    </row>
    <row r="230" spans="1:12" x14ac:dyDescent="0.25">
      <c r="A230">
        <v>229</v>
      </c>
      <c r="B230">
        <v>15.2</v>
      </c>
      <c r="C230" t="s">
        <v>12</v>
      </c>
      <c r="D230" t="s">
        <v>13</v>
      </c>
      <c r="E230">
        <v>7</v>
      </c>
      <c r="F230">
        <v>124.5224056</v>
      </c>
      <c r="G230">
        <v>141.3507007</v>
      </c>
      <c r="H230">
        <v>16.828295180000001</v>
      </c>
      <c r="I230">
        <v>1</v>
      </c>
      <c r="J230">
        <v>9.7692307488349735E-3</v>
      </c>
      <c r="K230">
        <f t="shared" si="6"/>
        <v>1.3808876116478093</v>
      </c>
      <c r="L230">
        <f t="shared" si="7"/>
        <v>0.16439949872292739</v>
      </c>
    </row>
    <row r="231" spans="1:12" x14ac:dyDescent="0.25">
      <c r="A231">
        <v>230</v>
      </c>
      <c r="B231">
        <v>15.266666669999999</v>
      </c>
      <c r="C231" t="s">
        <v>12</v>
      </c>
      <c r="D231" t="s">
        <v>13</v>
      </c>
      <c r="E231">
        <v>6</v>
      </c>
      <c r="F231">
        <v>124.5224056</v>
      </c>
      <c r="G231">
        <v>128.30030009999999</v>
      </c>
      <c r="H231">
        <v>3.777894571</v>
      </c>
      <c r="I231">
        <v>1</v>
      </c>
      <c r="J231">
        <v>9.7692307488349735E-3</v>
      </c>
      <c r="K231">
        <f t="shared" si="6"/>
        <v>1.2533952368216748</v>
      </c>
      <c r="L231">
        <f t="shared" si="7"/>
        <v>3.6907123808869909E-2</v>
      </c>
    </row>
    <row r="232" spans="1:12" x14ac:dyDescent="0.25">
      <c r="A232">
        <v>231</v>
      </c>
      <c r="B232">
        <v>15.33333333</v>
      </c>
      <c r="C232" t="s">
        <v>12</v>
      </c>
      <c r="D232" t="s">
        <v>13</v>
      </c>
      <c r="E232">
        <v>8</v>
      </c>
      <c r="F232">
        <v>124.5224056</v>
      </c>
      <c r="G232">
        <v>86.450518860000003</v>
      </c>
      <c r="H232">
        <v>-38.071886689999999</v>
      </c>
      <c r="I232">
        <v>0</v>
      </c>
      <c r="J232">
        <v>9.7692307488349735E-3</v>
      </c>
      <c r="K232">
        <f t="shared" si="6"/>
        <v>0.84455506709984984</v>
      </c>
      <c r="L232">
        <f t="shared" si="7"/>
        <v>-0.37193304611810896</v>
      </c>
    </row>
    <row r="233" spans="1:12" x14ac:dyDescent="0.25">
      <c r="A233">
        <v>232</v>
      </c>
      <c r="B233">
        <v>15.4</v>
      </c>
      <c r="C233" t="s">
        <v>12</v>
      </c>
      <c r="D233" t="s">
        <v>13</v>
      </c>
      <c r="E233">
        <v>8</v>
      </c>
      <c r="F233">
        <v>124.5224056</v>
      </c>
      <c r="G233">
        <v>115.0268676</v>
      </c>
      <c r="H233">
        <v>-9.4955379230000005</v>
      </c>
      <c r="I233">
        <v>0</v>
      </c>
      <c r="J233">
        <v>9.7692307488349735E-3</v>
      </c>
      <c r="K233">
        <f t="shared" si="6"/>
        <v>1.1237240119000893</v>
      </c>
      <c r="L233">
        <f t="shared" si="7"/>
        <v>-9.2764101054100184E-2</v>
      </c>
    </row>
    <row r="234" spans="1:12" x14ac:dyDescent="0.25">
      <c r="A234">
        <v>233</v>
      </c>
      <c r="B234">
        <v>15.46666667</v>
      </c>
      <c r="C234" t="s">
        <v>12</v>
      </c>
      <c r="D234" t="s">
        <v>13</v>
      </c>
      <c r="E234">
        <v>6</v>
      </c>
      <c r="F234">
        <v>124.5224056</v>
      </c>
      <c r="G234">
        <v>123.1041836</v>
      </c>
      <c r="H234">
        <v>-1.418221932</v>
      </c>
      <c r="I234">
        <v>0</v>
      </c>
      <c r="J234">
        <v>9.7692307488349735E-3</v>
      </c>
      <c r="K234">
        <f t="shared" si="6"/>
        <v>1.2026331757353461</v>
      </c>
      <c r="L234">
        <f t="shared" si="7"/>
        <v>-1.3854937306766542E-2</v>
      </c>
    </row>
    <row r="235" spans="1:12" x14ac:dyDescent="0.25">
      <c r="A235">
        <v>234</v>
      </c>
      <c r="B235">
        <v>15.53333333</v>
      </c>
      <c r="C235" t="s">
        <v>12</v>
      </c>
      <c r="D235" t="s">
        <v>13</v>
      </c>
      <c r="E235">
        <v>7</v>
      </c>
      <c r="F235">
        <v>124.5224056</v>
      </c>
      <c r="G235">
        <v>121.43387060000001</v>
      </c>
      <c r="H235">
        <v>-3.088534922</v>
      </c>
      <c r="I235">
        <v>0</v>
      </c>
      <c r="J235">
        <v>9.7692307488349735E-3</v>
      </c>
      <c r="K235">
        <f t="shared" si="6"/>
        <v>1.1863155026155674</v>
      </c>
      <c r="L235">
        <f t="shared" si="7"/>
        <v>-3.0172610328853027E-2</v>
      </c>
    </row>
    <row r="236" spans="1:12" x14ac:dyDescent="0.25">
      <c r="A236">
        <v>235</v>
      </c>
      <c r="B236">
        <v>15.6</v>
      </c>
      <c r="C236" t="s">
        <v>12</v>
      </c>
      <c r="D236" t="s">
        <v>13</v>
      </c>
      <c r="E236">
        <v>5</v>
      </c>
      <c r="F236">
        <v>124.5224056</v>
      </c>
      <c r="G236">
        <v>84.066759540000007</v>
      </c>
      <c r="H236">
        <v>-40.455646020000003</v>
      </c>
      <c r="I236">
        <v>0</v>
      </c>
      <c r="J236">
        <v>9.7692307488349735E-3</v>
      </c>
      <c r="K236">
        <f t="shared" si="6"/>
        <v>0.82126757225308389</v>
      </c>
      <c r="L236">
        <f t="shared" si="7"/>
        <v>-0.39522054106256727</v>
      </c>
    </row>
    <row r="237" spans="1:12" x14ac:dyDescent="0.25">
      <c r="A237">
        <v>236</v>
      </c>
      <c r="B237">
        <v>15.66666667</v>
      </c>
      <c r="C237" t="s">
        <v>12</v>
      </c>
      <c r="D237" t="s">
        <v>13</v>
      </c>
      <c r="E237">
        <v>8</v>
      </c>
      <c r="F237">
        <v>124.5224056</v>
      </c>
      <c r="G237">
        <v>131.68796660000001</v>
      </c>
      <c r="H237">
        <v>7.1655610300000001</v>
      </c>
      <c r="I237">
        <v>1</v>
      </c>
      <c r="J237">
        <v>9.7692307488349735E-3</v>
      </c>
      <c r="K237">
        <f t="shared" si="6"/>
        <v>1.2864901325602731</v>
      </c>
      <c r="L237">
        <f t="shared" si="7"/>
        <v>7.0002019146929606E-2</v>
      </c>
    </row>
    <row r="238" spans="1:12" x14ac:dyDescent="0.25">
      <c r="A238">
        <v>237</v>
      </c>
      <c r="B238">
        <v>15.733333330000001</v>
      </c>
      <c r="C238" t="s">
        <v>12</v>
      </c>
      <c r="D238" t="s">
        <v>13</v>
      </c>
      <c r="E238">
        <v>7</v>
      </c>
      <c r="F238">
        <v>124.5224056</v>
      </c>
      <c r="G238">
        <v>103.1919448</v>
      </c>
      <c r="H238">
        <v>-21.330460729999999</v>
      </c>
      <c r="I238">
        <v>0</v>
      </c>
      <c r="J238">
        <v>9.7692307488349735E-3</v>
      </c>
      <c r="K238">
        <f t="shared" si="6"/>
        <v>1.0081059201722413</v>
      </c>
      <c r="L238">
        <f t="shared" si="7"/>
        <v>-0.20838219285033288</v>
      </c>
    </row>
    <row r="239" spans="1:12" x14ac:dyDescent="0.25">
      <c r="A239">
        <v>238</v>
      </c>
      <c r="B239">
        <v>15.8</v>
      </c>
      <c r="C239" t="s">
        <v>12</v>
      </c>
      <c r="D239" t="s">
        <v>13</v>
      </c>
      <c r="E239">
        <v>7</v>
      </c>
      <c r="F239">
        <v>124.5224056</v>
      </c>
      <c r="G239">
        <v>81.613003000000006</v>
      </c>
      <c r="H239">
        <v>-42.909402559999997</v>
      </c>
      <c r="I239">
        <v>0</v>
      </c>
      <c r="J239">
        <v>9.7692307488349735E-3</v>
      </c>
      <c r="K239">
        <f t="shared" si="6"/>
        <v>0.79729625841236096</v>
      </c>
      <c r="L239">
        <f t="shared" si="7"/>
        <v>-0.41919185490329008</v>
      </c>
    </row>
    <row r="240" spans="1:12" x14ac:dyDescent="0.25">
      <c r="A240">
        <v>239</v>
      </c>
      <c r="B240">
        <v>15.866666670000001</v>
      </c>
      <c r="C240" t="s">
        <v>12</v>
      </c>
      <c r="D240" t="s">
        <v>13</v>
      </c>
      <c r="E240">
        <v>6</v>
      </c>
      <c r="F240">
        <v>124.5224056</v>
      </c>
      <c r="G240">
        <v>108.14434369999999</v>
      </c>
      <c r="H240">
        <v>-16.378061880000001</v>
      </c>
      <c r="I240">
        <v>0</v>
      </c>
      <c r="J240">
        <v>9.7692307488349735E-3</v>
      </c>
      <c r="K240">
        <f t="shared" si="6"/>
        <v>1.0564870477866177</v>
      </c>
      <c r="L240">
        <f t="shared" si="7"/>
        <v>-0.16000106572441794</v>
      </c>
    </row>
    <row r="241" spans="1:12" x14ac:dyDescent="0.25">
      <c r="A241">
        <v>240</v>
      </c>
      <c r="B241">
        <v>15.93333333</v>
      </c>
      <c r="C241" t="s">
        <v>12</v>
      </c>
      <c r="D241" t="s">
        <v>13</v>
      </c>
      <c r="E241">
        <v>7</v>
      </c>
      <c r="F241">
        <v>124.5224056</v>
      </c>
      <c r="G241">
        <v>147.16639960000001</v>
      </c>
      <c r="H241">
        <v>22.643994030000002</v>
      </c>
      <c r="I241">
        <v>1</v>
      </c>
      <c r="J241">
        <v>9.7692307488349735E-3</v>
      </c>
      <c r="K241">
        <f t="shared" si="6"/>
        <v>1.4377025161676551</v>
      </c>
      <c r="L241">
        <f t="shared" si="7"/>
        <v>0.22121440275431159</v>
      </c>
    </row>
    <row r="242" spans="1:12" x14ac:dyDescent="0.25">
      <c r="A242">
        <v>241</v>
      </c>
      <c r="B242">
        <v>16</v>
      </c>
      <c r="C242" t="s">
        <v>12</v>
      </c>
      <c r="D242" t="s">
        <v>13</v>
      </c>
      <c r="E242">
        <v>8</v>
      </c>
      <c r="F242">
        <v>124.5224056</v>
      </c>
      <c r="G242">
        <v>137.98294999999999</v>
      </c>
      <c r="H242">
        <v>13.460544479999999</v>
      </c>
      <c r="I242">
        <v>1</v>
      </c>
      <c r="J242">
        <v>9.7692307488349735E-3</v>
      </c>
      <c r="K242">
        <f t="shared" si="6"/>
        <v>1.3479872779549587</v>
      </c>
      <c r="L242">
        <f t="shared" si="7"/>
        <v>0.13149916503007686</v>
      </c>
    </row>
    <row r="243" spans="1:12" x14ac:dyDescent="0.25">
      <c r="A243">
        <v>242</v>
      </c>
      <c r="B243">
        <v>16.06666667</v>
      </c>
      <c r="C243" t="s">
        <v>12</v>
      </c>
      <c r="D243" t="s">
        <v>13</v>
      </c>
      <c r="E243">
        <v>7</v>
      </c>
      <c r="F243">
        <v>124.5224056</v>
      </c>
      <c r="G243">
        <v>95.482409649999994</v>
      </c>
      <c r="H243">
        <v>-29.039995909999998</v>
      </c>
      <c r="I243">
        <v>0</v>
      </c>
      <c r="J243">
        <v>9.7692307488349735E-3</v>
      </c>
      <c r="K243">
        <f t="shared" si="6"/>
        <v>0.93278969232563713</v>
      </c>
      <c r="L243">
        <f t="shared" si="7"/>
        <v>-0.28369842099001386</v>
      </c>
    </row>
    <row r="244" spans="1:12" x14ac:dyDescent="0.25">
      <c r="A244">
        <v>243</v>
      </c>
      <c r="B244">
        <v>16.133333329999999</v>
      </c>
      <c r="C244" t="s">
        <v>12</v>
      </c>
      <c r="D244" t="s">
        <v>13</v>
      </c>
      <c r="E244">
        <v>6</v>
      </c>
      <c r="F244">
        <v>124.5224056</v>
      </c>
      <c r="G244">
        <v>99.347952059999997</v>
      </c>
      <c r="H244">
        <v>-25.174453499999998</v>
      </c>
      <c r="I244">
        <v>0</v>
      </c>
      <c r="J244">
        <v>9.7692307488349735E-3</v>
      </c>
      <c r="K244">
        <f t="shared" si="6"/>
        <v>0.97055306809833486</v>
      </c>
      <c r="L244">
        <f t="shared" si="7"/>
        <v>-0.24593504521731621</v>
      </c>
    </row>
    <row r="245" spans="1:12" x14ac:dyDescent="0.25">
      <c r="A245">
        <v>244</v>
      </c>
      <c r="B245">
        <v>16.2</v>
      </c>
      <c r="C245" t="s">
        <v>12</v>
      </c>
      <c r="D245" t="s">
        <v>13</v>
      </c>
      <c r="E245">
        <v>7</v>
      </c>
      <c r="F245">
        <v>124.5224056</v>
      </c>
      <c r="G245">
        <v>123.9084723</v>
      </c>
      <c r="H245">
        <v>-0.61393322500000003</v>
      </c>
      <c r="I245">
        <v>0</v>
      </c>
      <c r="J245">
        <v>9.7692307488349735E-3</v>
      </c>
      <c r="K245">
        <f t="shared" si="6"/>
        <v>1.2104904576343265</v>
      </c>
      <c r="L245">
        <f t="shared" si="7"/>
        <v>-5.9976553394014203E-3</v>
      </c>
    </row>
    <row r="246" spans="1:12" x14ac:dyDescent="0.25">
      <c r="A246">
        <v>245</v>
      </c>
      <c r="B246">
        <v>16.266666669999999</v>
      </c>
      <c r="C246" t="s">
        <v>12</v>
      </c>
      <c r="D246" t="s">
        <v>13</v>
      </c>
      <c r="E246">
        <v>7</v>
      </c>
      <c r="F246">
        <v>124.5224056</v>
      </c>
      <c r="G246">
        <v>143.89421659999999</v>
      </c>
      <c r="H246">
        <v>19.37181107</v>
      </c>
      <c r="I246">
        <v>1</v>
      </c>
      <c r="J246">
        <v>9.7692307488349735E-3</v>
      </c>
      <c r="K246">
        <f t="shared" si="6"/>
        <v>1.4057358053882398</v>
      </c>
      <c r="L246">
        <f t="shared" si="7"/>
        <v>0.18924769236566572</v>
      </c>
    </row>
    <row r="247" spans="1:12" x14ac:dyDescent="0.25">
      <c r="A247">
        <v>246</v>
      </c>
      <c r="B247">
        <v>16.333333329999999</v>
      </c>
      <c r="C247" t="s">
        <v>12</v>
      </c>
      <c r="D247" t="s">
        <v>13</v>
      </c>
      <c r="E247">
        <v>7</v>
      </c>
      <c r="F247">
        <v>124.5224056</v>
      </c>
      <c r="G247">
        <v>133.5681123</v>
      </c>
      <c r="H247">
        <v>9.0457067450000004</v>
      </c>
      <c r="I247">
        <v>1</v>
      </c>
      <c r="J247">
        <v>9.7692307488349735E-3</v>
      </c>
      <c r="K247">
        <f t="shared" si="6"/>
        <v>1.3048577097450027</v>
      </c>
      <c r="L247">
        <f t="shared" si="7"/>
        <v>8.836959647819792E-2</v>
      </c>
    </row>
    <row r="248" spans="1:12" x14ac:dyDescent="0.25">
      <c r="A248">
        <v>247</v>
      </c>
      <c r="B248">
        <v>16.399999999999999</v>
      </c>
      <c r="C248" t="s">
        <v>12</v>
      </c>
      <c r="D248" t="s">
        <v>13</v>
      </c>
      <c r="E248">
        <v>6</v>
      </c>
      <c r="F248">
        <v>124.5224056</v>
      </c>
      <c r="G248">
        <v>119.06689299999999</v>
      </c>
      <c r="H248">
        <v>-5.4555125670000004</v>
      </c>
      <c r="I248">
        <v>0</v>
      </c>
      <c r="J248">
        <v>9.7692307488349735E-3</v>
      </c>
      <c r="K248">
        <f t="shared" si="6"/>
        <v>1.1631919522638436</v>
      </c>
      <c r="L248">
        <f t="shared" si="7"/>
        <v>-5.3296161120192025E-2</v>
      </c>
    </row>
    <row r="249" spans="1:12" x14ac:dyDescent="0.25">
      <c r="A249">
        <v>248</v>
      </c>
      <c r="B249">
        <v>16.466666669999999</v>
      </c>
      <c r="C249" t="s">
        <v>12</v>
      </c>
      <c r="D249" t="s">
        <v>13</v>
      </c>
      <c r="E249">
        <v>6</v>
      </c>
      <c r="F249">
        <v>124.5224056</v>
      </c>
      <c r="G249">
        <v>117.92580239999999</v>
      </c>
      <c r="H249">
        <v>-6.5966031579999997</v>
      </c>
      <c r="I249">
        <v>0</v>
      </c>
      <c r="J249">
        <v>9.7692307488349735E-3</v>
      </c>
      <c r="K249">
        <f t="shared" si="6"/>
        <v>1.152044374887117</v>
      </c>
      <c r="L249">
        <f t="shared" si="7"/>
        <v>-6.4443738408995491E-2</v>
      </c>
    </row>
    <row r="250" spans="1:12" x14ac:dyDescent="0.25">
      <c r="A250">
        <v>249</v>
      </c>
      <c r="B250">
        <v>16.533333330000001</v>
      </c>
      <c r="C250" t="s">
        <v>12</v>
      </c>
      <c r="D250" t="s">
        <v>13</v>
      </c>
      <c r="E250">
        <v>6</v>
      </c>
      <c r="F250">
        <v>124.5224056</v>
      </c>
      <c r="G250">
        <v>135.8587292</v>
      </c>
      <c r="H250">
        <v>11.336323610000001</v>
      </c>
      <c r="I250">
        <v>1</v>
      </c>
      <c r="J250">
        <v>9.7692307488349735E-3</v>
      </c>
      <c r="K250">
        <f t="shared" si="6"/>
        <v>1.3272352747982838</v>
      </c>
      <c r="L250">
        <f t="shared" si="7"/>
        <v>0.1107471611895559</v>
      </c>
    </row>
    <row r="251" spans="1:12" x14ac:dyDescent="0.25">
      <c r="A251">
        <v>250</v>
      </c>
      <c r="B251">
        <v>16.600000000000001</v>
      </c>
      <c r="C251" t="s">
        <v>12</v>
      </c>
      <c r="D251" t="s">
        <v>13</v>
      </c>
      <c r="E251">
        <v>7</v>
      </c>
      <c r="F251">
        <v>124.5224056</v>
      </c>
      <c r="G251">
        <v>137.4046621</v>
      </c>
      <c r="H251">
        <v>12.8822565</v>
      </c>
      <c r="I251">
        <v>1</v>
      </c>
      <c r="J251">
        <v>9.7692307488349735E-3</v>
      </c>
      <c r="K251">
        <f t="shared" si="6"/>
        <v>1.3423378500205994</v>
      </c>
      <c r="L251">
        <f t="shared" si="7"/>
        <v>0.1258497363141792</v>
      </c>
    </row>
    <row r="252" spans="1:12" x14ac:dyDescent="0.25">
      <c r="A252">
        <v>251</v>
      </c>
      <c r="B252">
        <v>16.666666670000001</v>
      </c>
      <c r="C252" t="s">
        <v>12</v>
      </c>
      <c r="D252" t="s">
        <v>13</v>
      </c>
      <c r="E252">
        <v>7</v>
      </c>
      <c r="F252">
        <v>124.5224056</v>
      </c>
      <c r="G252">
        <v>127.0415734</v>
      </c>
      <c r="H252">
        <v>2.5191678030000002</v>
      </c>
      <c r="I252">
        <v>1</v>
      </c>
      <c r="J252">
        <v>9.7692307488349735E-3</v>
      </c>
      <c r="K252">
        <f t="shared" si="6"/>
        <v>1.2410984452396552</v>
      </c>
      <c r="L252">
        <f t="shared" si="7"/>
        <v>2.4610331562542647E-2</v>
      </c>
    </row>
    <row r="253" spans="1:12" x14ac:dyDescent="0.25">
      <c r="A253">
        <v>252</v>
      </c>
      <c r="B253">
        <v>16.733333330000001</v>
      </c>
      <c r="C253" t="s">
        <v>12</v>
      </c>
      <c r="D253" t="s">
        <v>13</v>
      </c>
      <c r="E253">
        <v>7</v>
      </c>
      <c r="F253">
        <v>124.5224056</v>
      </c>
      <c r="G253">
        <v>111.7547325</v>
      </c>
      <c r="H253">
        <v>-12.7676731</v>
      </c>
      <c r="I253">
        <v>0</v>
      </c>
      <c r="J253">
        <v>9.7692307488349735E-3</v>
      </c>
      <c r="K253">
        <f t="shared" si="6"/>
        <v>1.0917577690668272</v>
      </c>
      <c r="L253">
        <f t="shared" si="7"/>
        <v>-0.12473034463959315</v>
      </c>
    </row>
    <row r="254" spans="1:12" x14ac:dyDescent="0.25">
      <c r="A254">
        <v>253</v>
      </c>
      <c r="B254">
        <v>16.8</v>
      </c>
      <c r="C254" t="s">
        <v>12</v>
      </c>
      <c r="D254" t="s">
        <v>13</v>
      </c>
      <c r="E254">
        <v>8</v>
      </c>
      <c r="F254">
        <v>124.5224056</v>
      </c>
      <c r="G254">
        <v>133.9139327</v>
      </c>
      <c r="H254">
        <v>9.3915271350000005</v>
      </c>
      <c r="I254">
        <v>1</v>
      </c>
      <c r="J254">
        <v>9.7692307488349735E-3</v>
      </c>
      <c r="K254">
        <f t="shared" si="6"/>
        <v>1.3082361090302572</v>
      </c>
      <c r="L254">
        <f t="shared" si="7"/>
        <v>9.1747995665760029E-2</v>
      </c>
    </row>
    <row r="255" spans="1:12" x14ac:dyDescent="0.25">
      <c r="A255">
        <v>254</v>
      </c>
      <c r="B255">
        <v>16.866666670000001</v>
      </c>
      <c r="C255" t="s">
        <v>12</v>
      </c>
      <c r="D255" t="s">
        <v>13</v>
      </c>
      <c r="E255">
        <v>7</v>
      </c>
      <c r="F255">
        <v>124.5224056</v>
      </c>
      <c r="G255">
        <v>146.19283379999999</v>
      </c>
      <c r="H255">
        <v>21.670428279999999</v>
      </c>
      <c r="I255">
        <v>1</v>
      </c>
      <c r="J255">
        <v>9.7692307488349735E-3</v>
      </c>
      <c r="K255">
        <f t="shared" si="6"/>
        <v>1.4281915272182808</v>
      </c>
      <c r="L255">
        <f t="shared" si="7"/>
        <v>0.21170341429339898</v>
      </c>
    </row>
    <row r="256" spans="1:12" x14ac:dyDescent="0.25">
      <c r="A256">
        <v>255</v>
      </c>
      <c r="B256">
        <v>16.93333333</v>
      </c>
      <c r="C256" t="s">
        <v>12</v>
      </c>
      <c r="D256" t="s">
        <v>13</v>
      </c>
      <c r="E256">
        <v>7</v>
      </c>
      <c r="F256">
        <v>124.5224056</v>
      </c>
      <c r="G256">
        <v>97.93228173</v>
      </c>
      <c r="H256">
        <v>-26.59012383</v>
      </c>
      <c r="I256">
        <v>0</v>
      </c>
      <c r="J256">
        <v>9.7692307488349735E-3</v>
      </c>
      <c r="K256">
        <f t="shared" si="6"/>
        <v>0.95672305798028545</v>
      </c>
      <c r="L256">
        <f t="shared" si="7"/>
        <v>-0.25976505533536559</v>
      </c>
    </row>
    <row r="257" spans="1:12" x14ac:dyDescent="0.25">
      <c r="A257">
        <v>256</v>
      </c>
      <c r="B257">
        <v>17</v>
      </c>
      <c r="C257" t="s">
        <v>12</v>
      </c>
      <c r="D257" t="s">
        <v>13</v>
      </c>
      <c r="E257">
        <v>6</v>
      </c>
      <c r="F257">
        <v>124.5224056</v>
      </c>
      <c r="G257">
        <v>102.7453185</v>
      </c>
      <c r="H257">
        <v>-21.777087080000001</v>
      </c>
      <c r="I257">
        <v>0</v>
      </c>
      <c r="J257">
        <v>9.7692307488349735E-3</v>
      </c>
      <c r="K257">
        <f t="shared" si="6"/>
        <v>1.0037427247890429</v>
      </c>
      <c r="L257">
        <f t="shared" si="7"/>
        <v>-0.21274538872199283</v>
      </c>
    </row>
    <row r="258" spans="1:12" x14ac:dyDescent="0.25">
      <c r="A258">
        <v>257</v>
      </c>
      <c r="B258">
        <v>17.06666667</v>
      </c>
      <c r="C258" t="s">
        <v>12</v>
      </c>
      <c r="D258" t="s">
        <v>13</v>
      </c>
      <c r="E258">
        <v>7</v>
      </c>
      <c r="F258">
        <v>124.5224056</v>
      </c>
      <c r="G258">
        <v>92.41913701</v>
      </c>
      <c r="H258">
        <v>-32.103268550000003</v>
      </c>
      <c r="I258">
        <v>0</v>
      </c>
      <c r="J258">
        <v>9.7692307488349735E-3</v>
      </c>
      <c r="K258">
        <f t="shared" si="6"/>
        <v>0.90286387505888432</v>
      </c>
      <c r="L258">
        <f t="shared" si="7"/>
        <v>-0.31362423825676677</v>
      </c>
    </row>
    <row r="259" spans="1:12" x14ac:dyDescent="0.25">
      <c r="A259">
        <v>258</v>
      </c>
      <c r="B259">
        <v>17.133333329999999</v>
      </c>
      <c r="C259" t="s">
        <v>12</v>
      </c>
      <c r="D259" t="s">
        <v>13</v>
      </c>
      <c r="E259">
        <v>7</v>
      </c>
      <c r="F259">
        <v>124.5224056</v>
      </c>
      <c r="G259">
        <v>100.16824099999999</v>
      </c>
      <c r="H259">
        <v>-24.354164569999998</v>
      </c>
      <c r="I259">
        <v>0</v>
      </c>
      <c r="J259">
        <v>9.7692307488349735E-3</v>
      </c>
      <c r="K259">
        <f t="shared" ref="K259:K322" si="8">J259*G259</f>
        <v>0.97856666003391202</v>
      </c>
      <c r="L259">
        <f t="shared" ref="L259:L322" si="9">J259*H259</f>
        <v>-0.23792145337943127</v>
      </c>
    </row>
    <row r="260" spans="1:12" x14ac:dyDescent="0.25">
      <c r="A260">
        <v>259</v>
      </c>
      <c r="B260">
        <v>17.2</v>
      </c>
      <c r="C260" t="s">
        <v>12</v>
      </c>
      <c r="D260" t="s">
        <v>13</v>
      </c>
      <c r="E260">
        <v>6</v>
      </c>
      <c r="F260">
        <v>124.5224056</v>
      </c>
      <c r="G260">
        <v>75.737342760000004</v>
      </c>
      <c r="H260">
        <v>-48.785062799999999</v>
      </c>
      <c r="I260">
        <v>0</v>
      </c>
      <c r="J260">
        <v>9.7692307488349735E-3</v>
      </c>
      <c r="K260">
        <f t="shared" si="8"/>
        <v>0.73989557772604586</v>
      </c>
      <c r="L260">
        <f t="shared" si="9"/>
        <v>-0.47659253558960518</v>
      </c>
    </row>
    <row r="261" spans="1:12" x14ac:dyDescent="0.25">
      <c r="A261">
        <v>260</v>
      </c>
      <c r="B261">
        <v>17.266666669999999</v>
      </c>
      <c r="C261" t="s">
        <v>12</v>
      </c>
      <c r="D261" t="s">
        <v>13</v>
      </c>
      <c r="E261">
        <v>8</v>
      </c>
      <c r="F261">
        <v>124.5224056</v>
      </c>
      <c r="G261">
        <v>89.003708979999999</v>
      </c>
      <c r="H261">
        <v>-35.518696570000003</v>
      </c>
      <c r="I261">
        <v>0</v>
      </c>
      <c r="J261">
        <v>9.7692307488349735E-3</v>
      </c>
      <c r="K261">
        <f t="shared" si="8"/>
        <v>0.86949777052777544</v>
      </c>
      <c r="L261">
        <f t="shared" si="9"/>
        <v>-0.34699034269018331</v>
      </c>
    </row>
    <row r="262" spans="1:12" x14ac:dyDescent="0.25">
      <c r="A262">
        <v>261</v>
      </c>
      <c r="B262">
        <v>17.333333329999999</v>
      </c>
      <c r="C262" t="s">
        <v>12</v>
      </c>
      <c r="D262" t="s">
        <v>13</v>
      </c>
      <c r="E262">
        <v>7</v>
      </c>
      <c r="F262">
        <v>124.5224056</v>
      </c>
      <c r="G262">
        <v>137.9831193</v>
      </c>
      <c r="H262">
        <v>13.46071377</v>
      </c>
      <c r="I262">
        <v>1</v>
      </c>
      <c r="J262">
        <v>9.7692307488349735E-3</v>
      </c>
      <c r="K262">
        <f t="shared" si="8"/>
        <v>1.3479889318857246</v>
      </c>
      <c r="L262">
        <f t="shared" si="9"/>
        <v>0.13150081886315035</v>
      </c>
    </row>
    <row r="263" spans="1:12" x14ac:dyDescent="0.25">
      <c r="A263">
        <v>262</v>
      </c>
      <c r="B263">
        <v>17.399999999999999</v>
      </c>
      <c r="C263" t="s">
        <v>12</v>
      </c>
      <c r="D263" t="s">
        <v>13</v>
      </c>
      <c r="E263">
        <v>6</v>
      </c>
      <c r="F263">
        <v>124.5224056</v>
      </c>
      <c r="G263">
        <v>72.481987380000007</v>
      </c>
      <c r="H263">
        <v>-52.040418180000003</v>
      </c>
      <c r="I263">
        <v>0</v>
      </c>
      <c r="J263">
        <v>9.7692307488349735E-3</v>
      </c>
      <c r="K263">
        <f t="shared" si="8"/>
        <v>0.70809325984936455</v>
      </c>
      <c r="L263">
        <f t="shared" si="9"/>
        <v>-0.50839485346628654</v>
      </c>
    </row>
    <row r="264" spans="1:12" x14ac:dyDescent="0.25">
      <c r="A264">
        <v>263</v>
      </c>
      <c r="B264">
        <v>17.466666669999999</v>
      </c>
      <c r="C264" t="s">
        <v>12</v>
      </c>
      <c r="D264" t="s">
        <v>13</v>
      </c>
      <c r="E264">
        <v>6</v>
      </c>
      <c r="F264">
        <v>124.5224056</v>
      </c>
      <c r="G264">
        <v>128.2401265</v>
      </c>
      <c r="H264">
        <v>3.7177209119999999</v>
      </c>
      <c r="I264">
        <v>1</v>
      </c>
      <c r="J264">
        <v>9.7692307488349735E-3</v>
      </c>
      <c r="K264">
        <f t="shared" si="8"/>
        <v>1.2528073870382868</v>
      </c>
      <c r="L264">
        <f t="shared" si="9"/>
        <v>3.6319273449097196E-2</v>
      </c>
    </row>
    <row r="265" spans="1:12" x14ac:dyDescent="0.25">
      <c r="A265">
        <v>264</v>
      </c>
      <c r="B265">
        <v>17.533333330000001</v>
      </c>
      <c r="C265" t="s">
        <v>12</v>
      </c>
      <c r="D265" t="s">
        <v>13</v>
      </c>
      <c r="E265">
        <v>6</v>
      </c>
      <c r="F265">
        <v>124.5224056</v>
      </c>
      <c r="G265">
        <v>115.1763304</v>
      </c>
      <c r="H265">
        <v>-9.3460751989999995</v>
      </c>
      <c r="I265">
        <v>0</v>
      </c>
      <c r="J265">
        <v>9.7692307488349735E-3</v>
      </c>
      <c r="K265">
        <f t="shared" si="8"/>
        <v>1.1251841484816563</v>
      </c>
      <c r="L265">
        <f t="shared" si="9"/>
        <v>-9.1303965214994745E-2</v>
      </c>
    </row>
    <row r="266" spans="1:12" x14ac:dyDescent="0.25">
      <c r="A266">
        <v>265</v>
      </c>
      <c r="B266">
        <v>17.600000000000001</v>
      </c>
      <c r="C266" t="s">
        <v>12</v>
      </c>
      <c r="D266" t="s">
        <v>13</v>
      </c>
      <c r="E266">
        <v>6</v>
      </c>
      <c r="F266">
        <v>124.5224056</v>
      </c>
      <c r="G266">
        <v>107.9434603</v>
      </c>
      <c r="H266">
        <v>-16.578945300000001</v>
      </c>
      <c r="I266">
        <v>0</v>
      </c>
      <c r="J266">
        <v>9.7692307488349735E-3</v>
      </c>
      <c r="K266">
        <f t="shared" si="8"/>
        <v>1.0545245714984073</v>
      </c>
      <c r="L266">
        <f t="shared" si="9"/>
        <v>-0.16196354220801307</v>
      </c>
    </row>
    <row r="267" spans="1:12" x14ac:dyDescent="0.25">
      <c r="A267">
        <v>266</v>
      </c>
      <c r="B267">
        <v>17.666666670000001</v>
      </c>
      <c r="C267" t="s">
        <v>12</v>
      </c>
      <c r="D267" t="s">
        <v>13</v>
      </c>
      <c r="E267">
        <v>6</v>
      </c>
      <c r="F267">
        <v>124.5224056</v>
      </c>
      <c r="G267">
        <v>130.83097219999999</v>
      </c>
      <c r="H267">
        <v>6.3085666690000002</v>
      </c>
      <c r="I267">
        <v>1</v>
      </c>
      <c r="J267">
        <v>9.7692307488349735E-3</v>
      </c>
      <c r="K267">
        <f t="shared" si="8"/>
        <v>1.2781179565162135</v>
      </c>
      <c r="L267">
        <f t="shared" si="9"/>
        <v>6.1629843483870225E-2</v>
      </c>
    </row>
    <row r="268" spans="1:12" x14ac:dyDescent="0.25">
      <c r="A268">
        <v>267</v>
      </c>
      <c r="B268">
        <v>17.733333330000001</v>
      </c>
      <c r="C268" t="s">
        <v>12</v>
      </c>
      <c r="D268" t="s">
        <v>13</v>
      </c>
      <c r="E268">
        <v>6</v>
      </c>
      <c r="F268">
        <v>124.5224056</v>
      </c>
      <c r="G268">
        <v>91.695701099999994</v>
      </c>
      <c r="H268">
        <v>-32.826704450000001</v>
      </c>
      <c r="I268">
        <v>0</v>
      </c>
      <c r="J268">
        <v>9.7692307488349735E-3</v>
      </c>
      <c r="K268">
        <f t="shared" si="8"/>
        <v>0.89579646272210089</v>
      </c>
      <c r="L268">
        <f t="shared" si="9"/>
        <v>-0.32069165049585785</v>
      </c>
    </row>
    <row r="269" spans="1:12" x14ac:dyDescent="0.25">
      <c r="A269">
        <v>268</v>
      </c>
      <c r="B269">
        <v>17.8</v>
      </c>
      <c r="C269" t="s">
        <v>12</v>
      </c>
      <c r="D269" t="s">
        <v>13</v>
      </c>
      <c r="E269">
        <v>6</v>
      </c>
      <c r="F269">
        <v>124.5224056</v>
      </c>
      <c r="G269">
        <v>87.611138800000006</v>
      </c>
      <c r="H269">
        <v>-36.911266759999997</v>
      </c>
      <c r="I269">
        <v>0</v>
      </c>
      <c r="J269">
        <v>9.7692307488349735E-3</v>
      </c>
      <c r="K269">
        <f t="shared" si="8"/>
        <v>0.85589343110540883</v>
      </c>
      <c r="L269">
        <f t="shared" si="9"/>
        <v>-0.36059468221024221</v>
      </c>
    </row>
    <row r="270" spans="1:12" x14ac:dyDescent="0.25">
      <c r="A270">
        <v>269</v>
      </c>
      <c r="B270">
        <v>17.866666670000001</v>
      </c>
      <c r="C270" t="s">
        <v>12</v>
      </c>
      <c r="D270" t="s">
        <v>13</v>
      </c>
      <c r="E270">
        <v>6</v>
      </c>
      <c r="F270">
        <v>124.5224056</v>
      </c>
      <c r="G270">
        <v>81.632389959999998</v>
      </c>
      <c r="H270">
        <v>-42.890015599999998</v>
      </c>
      <c r="I270">
        <v>0</v>
      </c>
      <c r="J270">
        <v>9.7692307488349735E-3</v>
      </c>
      <c r="K270">
        <f t="shared" si="8"/>
        <v>0.79748565409811933</v>
      </c>
      <c r="L270">
        <f t="shared" si="9"/>
        <v>-0.41900245921753165</v>
      </c>
    </row>
    <row r="271" spans="1:12" x14ac:dyDescent="0.25">
      <c r="A271">
        <v>270</v>
      </c>
      <c r="B271">
        <v>17.93333333</v>
      </c>
      <c r="C271" t="s">
        <v>12</v>
      </c>
      <c r="D271" t="s">
        <v>13</v>
      </c>
      <c r="E271">
        <v>7</v>
      </c>
      <c r="F271">
        <v>124.5224056</v>
      </c>
      <c r="G271">
        <v>110.8119514</v>
      </c>
      <c r="H271">
        <v>-13.71045414</v>
      </c>
      <c r="I271">
        <v>0</v>
      </c>
      <c r="J271">
        <v>9.7692307488349735E-3</v>
      </c>
      <c r="K271">
        <f t="shared" si="8"/>
        <v>1.0825475229552868</v>
      </c>
      <c r="L271">
        <f t="shared" si="9"/>
        <v>-0.13394059016497975</v>
      </c>
    </row>
    <row r="272" spans="1:12" x14ac:dyDescent="0.25">
      <c r="A272">
        <v>271</v>
      </c>
      <c r="B272">
        <v>18</v>
      </c>
      <c r="C272" t="s">
        <v>12</v>
      </c>
      <c r="D272" t="s">
        <v>13</v>
      </c>
      <c r="E272">
        <v>7</v>
      </c>
      <c r="F272">
        <v>124.5224056</v>
      </c>
      <c r="G272">
        <v>134.0901662</v>
      </c>
      <c r="H272">
        <v>9.567760646</v>
      </c>
      <c r="I272">
        <v>1</v>
      </c>
      <c r="J272">
        <v>9.7692307488349735E-3</v>
      </c>
      <c r="K272">
        <f t="shared" si="8"/>
        <v>1.309957774757432</v>
      </c>
      <c r="L272">
        <f t="shared" si="9"/>
        <v>9.3469661500396373E-2</v>
      </c>
    </row>
    <row r="273" spans="1:12" x14ac:dyDescent="0.25">
      <c r="A273">
        <v>272</v>
      </c>
      <c r="B273">
        <v>18.06666667</v>
      </c>
      <c r="C273" t="s">
        <v>12</v>
      </c>
      <c r="D273" t="s">
        <v>13</v>
      </c>
      <c r="E273">
        <v>6</v>
      </c>
      <c r="F273">
        <v>124.5224056</v>
      </c>
      <c r="G273">
        <v>124.8112411</v>
      </c>
      <c r="H273">
        <v>0.28883555799999999</v>
      </c>
      <c r="I273">
        <v>1</v>
      </c>
      <c r="J273">
        <v>9.7692307488349735E-3</v>
      </c>
      <c r="K273">
        <f t="shared" si="8"/>
        <v>1.2193098143543755</v>
      </c>
      <c r="L273">
        <f t="shared" si="9"/>
        <v>2.8217012145705074E-3</v>
      </c>
    </row>
    <row r="274" spans="1:12" x14ac:dyDescent="0.25">
      <c r="A274">
        <v>273</v>
      </c>
      <c r="B274">
        <v>18.133333329999999</v>
      </c>
      <c r="C274" t="s">
        <v>12</v>
      </c>
      <c r="D274" t="s">
        <v>13</v>
      </c>
      <c r="E274">
        <v>8</v>
      </c>
      <c r="F274">
        <v>124.5224056</v>
      </c>
      <c r="G274">
        <v>111.86542129999999</v>
      </c>
      <c r="H274">
        <v>-12.6569843</v>
      </c>
      <c r="I274">
        <v>0</v>
      </c>
      <c r="J274">
        <v>9.7692307488349735E-3</v>
      </c>
      <c r="K274">
        <f t="shared" si="8"/>
        <v>1.0928391134953388</v>
      </c>
      <c r="L274">
        <f t="shared" si="9"/>
        <v>-0.12364900021108149</v>
      </c>
    </row>
    <row r="275" spans="1:12" x14ac:dyDescent="0.25">
      <c r="A275">
        <v>274</v>
      </c>
      <c r="B275">
        <v>18.2</v>
      </c>
      <c r="C275" t="s">
        <v>12</v>
      </c>
      <c r="D275" t="s">
        <v>13</v>
      </c>
      <c r="E275">
        <v>6</v>
      </c>
      <c r="F275">
        <v>124.5224056</v>
      </c>
      <c r="G275">
        <v>108.0456889</v>
      </c>
      <c r="H275">
        <v>-16.476716639999999</v>
      </c>
      <c r="I275">
        <v>0</v>
      </c>
      <c r="J275">
        <v>9.7692307488349735E-3</v>
      </c>
      <c r="K275">
        <f t="shared" si="8"/>
        <v>1.0555232662809375</v>
      </c>
      <c r="L275">
        <f t="shared" si="9"/>
        <v>-0.16096484683932885</v>
      </c>
    </row>
    <row r="276" spans="1:12" x14ac:dyDescent="0.25">
      <c r="A276">
        <v>275</v>
      </c>
      <c r="B276">
        <v>18.266666669999999</v>
      </c>
      <c r="C276" t="s">
        <v>12</v>
      </c>
      <c r="D276" t="s">
        <v>13</v>
      </c>
      <c r="E276">
        <v>8</v>
      </c>
      <c r="F276">
        <v>124.5224056</v>
      </c>
      <c r="G276">
        <v>94.190268230000001</v>
      </c>
      <c r="H276">
        <v>-30.332137320000001</v>
      </c>
      <c r="I276">
        <v>0</v>
      </c>
      <c r="J276">
        <v>9.7692307488349735E-3</v>
      </c>
      <c r="K276">
        <f t="shared" si="8"/>
        <v>0.92016646463352991</v>
      </c>
      <c r="L276">
        <f t="shared" si="9"/>
        <v>-0.29632164858442883</v>
      </c>
    </row>
    <row r="277" spans="1:12" x14ac:dyDescent="0.25">
      <c r="A277">
        <v>276</v>
      </c>
      <c r="B277">
        <v>18.333333329999999</v>
      </c>
      <c r="C277" t="s">
        <v>12</v>
      </c>
      <c r="D277" t="s">
        <v>13</v>
      </c>
      <c r="E277">
        <v>7</v>
      </c>
      <c r="F277">
        <v>124.5224056</v>
      </c>
      <c r="G277">
        <v>123.1361904</v>
      </c>
      <c r="H277">
        <v>-1.386215183</v>
      </c>
      <c r="I277">
        <v>0</v>
      </c>
      <c r="J277">
        <v>9.7692307488349735E-3</v>
      </c>
      <c r="K277">
        <f t="shared" si="8"/>
        <v>1.202945857550078</v>
      </c>
      <c r="L277">
        <f t="shared" si="9"/>
        <v>-1.3542255990265499E-2</v>
      </c>
    </row>
    <row r="278" spans="1:12" x14ac:dyDescent="0.25">
      <c r="A278">
        <v>277</v>
      </c>
      <c r="B278">
        <v>18.399999999999999</v>
      </c>
      <c r="C278" t="s">
        <v>12</v>
      </c>
      <c r="D278" t="s">
        <v>13</v>
      </c>
      <c r="E278">
        <v>8</v>
      </c>
      <c r="F278">
        <v>124.5224056</v>
      </c>
      <c r="G278">
        <v>115.92695260000001</v>
      </c>
      <c r="H278">
        <v>-8.5954529389999994</v>
      </c>
      <c r="I278">
        <v>0</v>
      </c>
      <c r="J278">
        <v>9.7692307488349735E-3</v>
      </c>
      <c r="K278">
        <f t="shared" si="8"/>
        <v>1.1325171499586546</v>
      </c>
      <c r="L278">
        <f t="shared" si="9"/>
        <v>-8.3970963151842742E-2</v>
      </c>
    </row>
    <row r="279" spans="1:12" x14ac:dyDescent="0.25">
      <c r="A279">
        <v>278</v>
      </c>
      <c r="B279">
        <v>18.466666669999999</v>
      </c>
      <c r="C279" t="s">
        <v>12</v>
      </c>
      <c r="D279" t="s">
        <v>13</v>
      </c>
      <c r="E279">
        <v>7</v>
      </c>
      <c r="F279">
        <v>124.5224056</v>
      </c>
      <c r="G279">
        <v>123.04698140000001</v>
      </c>
      <c r="H279">
        <v>-1.4754241109999999</v>
      </c>
      <c r="I279">
        <v>0</v>
      </c>
      <c r="J279">
        <v>9.7692307488349735E-3</v>
      </c>
      <c r="K279">
        <f t="shared" si="8"/>
        <v>1.2020743542442052</v>
      </c>
      <c r="L279">
        <f t="shared" si="9"/>
        <v>-1.4413758592753704E-2</v>
      </c>
    </row>
    <row r="280" spans="1:12" x14ac:dyDescent="0.25">
      <c r="A280">
        <v>279</v>
      </c>
      <c r="B280">
        <v>18.533333330000001</v>
      </c>
      <c r="C280" t="s">
        <v>12</v>
      </c>
      <c r="D280" t="s">
        <v>13</v>
      </c>
      <c r="E280">
        <v>6</v>
      </c>
      <c r="F280">
        <v>124.5224056</v>
      </c>
      <c r="G280">
        <v>98.063689530000005</v>
      </c>
      <c r="H280">
        <v>-26.458716030000001</v>
      </c>
      <c r="I280">
        <v>0</v>
      </c>
      <c r="J280">
        <v>9.7692307488349735E-3</v>
      </c>
      <c r="K280">
        <f t="shared" si="8"/>
        <v>0.95800681110068231</v>
      </c>
      <c r="L280">
        <f t="shared" si="9"/>
        <v>-0.25848130221496884</v>
      </c>
    </row>
    <row r="281" spans="1:12" x14ac:dyDescent="0.25">
      <c r="A281">
        <v>280</v>
      </c>
      <c r="B281">
        <v>18.600000000000001</v>
      </c>
      <c r="C281" t="s">
        <v>12</v>
      </c>
      <c r="D281" t="s">
        <v>13</v>
      </c>
      <c r="E281">
        <v>7</v>
      </c>
      <c r="F281">
        <v>124.5224056</v>
      </c>
      <c r="G281">
        <v>129.64240269999999</v>
      </c>
      <c r="H281">
        <v>5.1199971350000002</v>
      </c>
      <c r="I281">
        <v>1</v>
      </c>
      <c r="J281">
        <v>9.7692307488349735E-3</v>
      </c>
      <c r="K281">
        <f t="shared" si="8"/>
        <v>1.2665065468096861</v>
      </c>
      <c r="L281">
        <f t="shared" si="9"/>
        <v>5.001843344518897E-2</v>
      </c>
    </row>
    <row r="282" spans="1:12" x14ac:dyDescent="0.25">
      <c r="A282">
        <v>281</v>
      </c>
      <c r="B282">
        <v>18.666666670000001</v>
      </c>
      <c r="C282" t="s">
        <v>12</v>
      </c>
      <c r="D282" t="s">
        <v>13</v>
      </c>
      <c r="E282">
        <v>6</v>
      </c>
      <c r="F282">
        <v>124.5224056</v>
      </c>
      <c r="G282">
        <v>137.4701154</v>
      </c>
      <c r="H282">
        <v>12.9477098</v>
      </c>
      <c r="I282">
        <v>1</v>
      </c>
      <c r="J282">
        <v>9.7692307488349735E-3</v>
      </c>
      <c r="K282">
        <f t="shared" si="8"/>
        <v>1.3429772784115721</v>
      </c>
      <c r="L282">
        <f t="shared" si="9"/>
        <v>0.12648916470515192</v>
      </c>
    </row>
    <row r="283" spans="1:12" x14ac:dyDescent="0.25">
      <c r="A283">
        <v>282</v>
      </c>
      <c r="B283">
        <v>18.733333330000001</v>
      </c>
      <c r="C283" t="s">
        <v>12</v>
      </c>
      <c r="D283" t="s">
        <v>13</v>
      </c>
      <c r="E283">
        <v>7</v>
      </c>
      <c r="F283">
        <v>124.5224056</v>
      </c>
      <c r="G283">
        <v>162.79719890000001</v>
      </c>
      <c r="H283">
        <v>38.274793350000003</v>
      </c>
      <c r="I283">
        <v>1</v>
      </c>
      <c r="J283">
        <v>9.7692307488349735E-3</v>
      </c>
      <c r="K283">
        <f t="shared" si="8"/>
        <v>1.5904034013180832</v>
      </c>
      <c r="L283">
        <f t="shared" si="9"/>
        <v>0.37391528810012437</v>
      </c>
    </row>
    <row r="284" spans="1:12" x14ac:dyDescent="0.25">
      <c r="A284">
        <v>283</v>
      </c>
      <c r="B284">
        <v>18.8</v>
      </c>
      <c r="C284" t="s">
        <v>12</v>
      </c>
      <c r="D284" t="s">
        <v>13</v>
      </c>
      <c r="E284">
        <v>7</v>
      </c>
      <c r="F284">
        <v>124.5224056</v>
      </c>
      <c r="G284">
        <v>152.76593650000001</v>
      </c>
      <c r="H284">
        <v>28.24353091</v>
      </c>
      <c r="I284">
        <v>1</v>
      </c>
      <c r="J284">
        <v>9.7692307488349735E-3</v>
      </c>
      <c r="K284">
        <f t="shared" si="8"/>
        <v>1.492405684230371</v>
      </c>
      <c r="L284">
        <f t="shared" si="9"/>
        <v>0.27591757062164302</v>
      </c>
    </row>
    <row r="285" spans="1:12" x14ac:dyDescent="0.25">
      <c r="A285">
        <v>284</v>
      </c>
      <c r="B285">
        <v>18.866666670000001</v>
      </c>
      <c r="C285" t="s">
        <v>12</v>
      </c>
      <c r="D285" t="s">
        <v>13</v>
      </c>
      <c r="E285">
        <v>6</v>
      </c>
      <c r="F285">
        <v>124.5224056</v>
      </c>
      <c r="G285">
        <v>131.2647178</v>
      </c>
      <c r="H285">
        <v>6.7423122900000001</v>
      </c>
      <c r="I285">
        <v>1</v>
      </c>
      <c r="J285">
        <v>9.7692307488349735E-3</v>
      </c>
      <c r="K285">
        <f t="shared" si="8"/>
        <v>1.2823553173689055</v>
      </c>
      <c r="L285">
        <f t="shared" si="9"/>
        <v>6.5867204541715949E-2</v>
      </c>
    </row>
    <row r="286" spans="1:12" x14ac:dyDescent="0.25">
      <c r="A286">
        <v>285</v>
      </c>
      <c r="B286">
        <v>18.93333333</v>
      </c>
      <c r="C286" t="s">
        <v>12</v>
      </c>
      <c r="D286" t="s">
        <v>13</v>
      </c>
      <c r="E286">
        <v>6</v>
      </c>
      <c r="F286">
        <v>124.5224056</v>
      </c>
      <c r="G286">
        <v>127.1555153</v>
      </c>
      <c r="H286">
        <v>2.6331097350000001</v>
      </c>
      <c r="I286">
        <v>1</v>
      </c>
      <c r="J286">
        <v>9.7692307488349735E-3</v>
      </c>
      <c r="K286">
        <f t="shared" si="8"/>
        <v>1.2422115699527159</v>
      </c>
      <c r="L286">
        <f t="shared" si="9"/>
        <v>2.5723456588218709E-2</v>
      </c>
    </row>
    <row r="287" spans="1:12" x14ac:dyDescent="0.25">
      <c r="A287">
        <v>286</v>
      </c>
      <c r="B287">
        <v>19</v>
      </c>
      <c r="C287" t="s">
        <v>12</v>
      </c>
      <c r="D287" t="s">
        <v>13</v>
      </c>
      <c r="E287">
        <v>6</v>
      </c>
      <c r="F287">
        <v>124.5224056</v>
      </c>
      <c r="G287">
        <v>134.5261591</v>
      </c>
      <c r="H287">
        <v>10.00375356</v>
      </c>
      <c r="I287">
        <v>1</v>
      </c>
      <c r="J287">
        <v>9.7692307488349735E-3</v>
      </c>
      <c r="K287">
        <f t="shared" si="8"/>
        <v>1.3142170900023857</v>
      </c>
      <c r="L287">
        <f t="shared" si="9"/>
        <v>9.7728976882119331E-2</v>
      </c>
    </row>
    <row r="288" spans="1:12" x14ac:dyDescent="0.25">
      <c r="A288">
        <v>287</v>
      </c>
      <c r="B288">
        <v>19.06666667</v>
      </c>
      <c r="C288" t="s">
        <v>12</v>
      </c>
      <c r="D288" t="s">
        <v>13</v>
      </c>
      <c r="E288">
        <v>7</v>
      </c>
      <c r="F288">
        <v>124.5224056</v>
      </c>
      <c r="G288">
        <v>154.62434010000001</v>
      </c>
      <c r="H288">
        <v>30.101934549999999</v>
      </c>
      <c r="I288">
        <v>1</v>
      </c>
      <c r="J288">
        <v>9.7692307488349735E-3</v>
      </c>
      <c r="K288">
        <f t="shared" si="8"/>
        <v>1.5105608578232368</v>
      </c>
      <c r="L288">
        <f t="shared" si="9"/>
        <v>0.29407274460527788</v>
      </c>
    </row>
    <row r="289" spans="1:12" x14ac:dyDescent="0.25">
      <c r="A289">
        <v>288</v>
      </c>
      <c r="B289">
        <v>19.133333329999999</v>
      </c>
      <c r="C289" t="s">
        <v>12</v>
      </c>
      <c r="D289" t="s">
        <v>13</v>
      </c>
      <c r="E289">
        <v>7</v>
      </c>
      <c r="F289">
        <v>124.5224056</v>
      </c>
      <c r="G289">
        <v>143.97762610000001</v>
      </c>
      <c r="H289">
        <v>19.455220579999999</v>
      </c>
      <c r="I289">
        <v>1</v>
      </c>
      <c r="J289">
        <v>9.7692307488349735E-3</v>
      </c>
      <c r="K289">
        <f t="shared" si="8"/>
        <v>1.406550652040385</v>
      </c>
      <c r="L289">
        <f t="shared" si="9"/>
        <v>0.19006253911550297</v>
      </c>
    </row>
    <row r="290" spans="1:12" x14ac:dyDescent="0.25">
      <c r="A290">
        <v>289</v>
      </c>
      <c r="B290">
        <v>19.2</v>
      </c>
      <c r="C290" t="s">
        <v>12</v>
      </c>
      <c r="D290" t="s">
        <v>13</v>
      </c>
      <c r="E290">
        <v>6</v>
      </c>
      <c r="F290">
        <v>124.5224056</v>
      </c>
      <c r="G290">
        <v>114.4652981</v>
      </c>
      <c r="H290">
        <v>-10.057107459999999</v>
      </c>
      <c r="I290">
        <v>0</v>
      </c>
      <c r="J290">
        <v>9.7692307488349735E-3</v>
      </c>
      <c r="K290">
        <f t="shared" si="8"/>
        <v>1.1182379098730815</v>
      </c>
      <c r="L290">
        <f t="shared" si="9"/>
        <v>-9.8250203442569586E-2</v>
      </c>
    </row>
    <row r="291" spans="1:12" x14ac:dyDescent="0.25">
      <c r="A291">
        <v>290</v>
      </c>
      <c r="B291">
        <v>19.266666669999999</v>
      </c>
      <c r="C291" t="s">
        <v>12</v>
      </c>
      <c r="D291" t="s">
        <v>13</v>
      </c>
      <c r="E291">
        <v>7</v>
      </c>
      <c r="F291">
        <v>124.5224056</v>
      </c>
      <c r="G291">
        <v>156.23242970000001</v>
      </c>
      <c r="H291">
        <v>31.710024149999999</v>
      </c>
      <c r="I291">
        <v>1</v>
      </c>
      <c r="J291">
        <v>9.7692307488349735E-3</v>
      </c>
      <c r="K291">
        <f t="shared" si="8"/>
        <v>1.5262706561904384</v>
      </c>
      <c r="L291">
        <f t="shared" si="9"/>
        <v>0.30978254297247959</v>
      </c>
    </row>
    <row r="292" spans="1:12" x14ac:dyDescent="0.25">
      <c r="A292">
        <v>291</v>
      </c>
      <c r="B292">
        <v>19.333333329999999</v>
      </c>
      <c r="C292" t="s">
        <v>12</v>
      </c>
      <c r="D292" t="s">
        <v>13</v>
      </c>
      <c r="E292">
        <v>7</v>
      </c>
      <c r="F292">
        <v>124.5224056</v>
      </c>
      <c r="G292">
        <v>116.763074</v>
      </c>
      <c r="H292">
        <v>-7.7593316029999997</v>
      </c>
      <c r="I292">
        <v>0</v>
      </c>
      <c r="J292">
        <v>9.7692307488349735E-3</v>
      </c>
      <c r="K292">
        <f t="shared" si="8"/>
        <v>1.1406854128492934</v>
      </c>
      <c r="L292">
        <f t="shared" si="9"/>
        <v>-7.5802700886434565E-2</v>
      </c>
    </row>
    <row r="293" spans="1:12" x14ac:dyDescent="0.25">
      <c r="A293">
        <v>292</v>
      </c>
      <c r="B293">
        <v>19.399999999999999</v>
      </c>
      <c r="C293" t="s">
        <v>12</v>
      </c>
      <c r="D293" t="s">
        <v>13</v>
      </c>
      <c r="E293">
        <v>7</v>
      </c>
      <c r="F293">
        <v>124.5224056</v>
      </c>
      <c r="G293">
        <v>132.43541049999999</v>
      </c>
      <c r="H293">
        <v>7.9130049250000001</v>
      </c>
      <c r="I293">
        <v>1</v>
      </c>
      <c r="J293">
        <v>9.7692307488349735E-3</v>
      </c>
      <c r="K293">
        <f t="shared" si="8"/>
        <v>1.2937920844911821</v>
      </c>
      <c r="L293">
        <f t="shared" si="9"/>
        <v>7.7303971028992585E-2</v>
      </c>
    </row>
    <row r="294" spans="1:12" x14ac:dyDescent="0.25">
      <c r="A294">
        <v>293</v>
      </c>
      <c r="B294">
        <v>19.466666669999999</v>
      </c>
      <c r="C294" t="s">
        <v>12</v>
      </c>
      <c r="D294" t="s">
        <v>13</v>
      </c>
      <c r="E294">
        <v>7</v>
      </c>
      <c r="F294">
        <v>124.5224056</v>
      </c>
      <c r="G294">
        <v>137.57185079999999</v>
      </c>
      <c r="H294">
        <v>13.049445260000001</v>
      </c>
      <c r="I294">
        <v>1</v>
      </c>
      <c r="J294">
        <v>9.7692307488349735E-3</v>
      </c>
      <c r="K294">
        <f t="shared" si="8"/>
        <v>1.3439711550094973</v>
      </c>
      <c r="L294">
        <f t="shared" si="9"/>
        <v>0.12748304188923079</v>
      </c>
    </row>
    <row r="295" spans="1:12" x14ac:dyDescent="0.25">
      <c r="A295">
        <v>294</v>
      </c>
      <c r="B295">
        <v>19.533333330000001</v>
      </c>
      <c r="C295" t="s">
        <v>12</v>
      </c>
      <c r="D295" t="s">
        <v>13</v>
      </c>
      <c r="E295">
        <v>6</v>
      </c>
      <c r="F295">
        <v>124.5224056</v>
      </c>
      <c r="G295">
        <v>119.279652</v>
      </c>
      <c r="H295">
        <v>-5.2427535350000003</v>
      </c>
      <c r="I295">
        <v>0</v>
      </c>
      <c r="J295">
        <v>9.7692307488349735E-3</v>
      </c>
      <c r="K295">
        <f t="shared" si="8"/>
        <v>1.1652704440287349</v>
      </c>
      <c r="L295">
        <f t="shared" si="9"/>
        <v>-5.1217669042685258E-2</v>
      </c>
    </row>
    <row r="296" spans="1:12" x14ac:dyDescent="0.25">
      <c r="A296">
        <v>295</v>
      </c>
      <c r="B296">
        <v>19.600000000000001</v>
      </c>
      <c r="C296" t="s">
        <v>12</v>
      </c>
      <c r="D296" t="s">
        <v>13</v>
      </c>
      <c r="E296">
        <v>8</v>
      </c>
      <c r="F296">
        <v>124.5224056</v>
      </c>
      <c r="G296">
        <v>132.09143660000001</v>
      </c>
      <c r="H296">
        <v>7.5690310160000003</v>
      </c>
      <c r="I296">
        <v>1</v>
      </c>
      <c r="J296">
        <v>9.7692307488349735E-3</v>
      </c>
      <c r="K296">
        <f t="shared" si="8"/>
        <v>1.2904317240905054</v>
      </c>
      <c r="L296">
        <f t="shared" si="9"/>
        <v>7.3943610540392821E-2</v>
      </c>
    </row>
    <row r="297" spans="1:12" x14ac:dyDescent="0.25">
      <c r="A297">
        <v>296</v>
      </c>
      <c r="B297">
        <v>19.666666670000001</v>
      </c>
      <c r="C297" t="s">
        <v>12</v>
      </c>
      <c r="D297" t="s">
        <v>13</v>
      </c>
      <c r="E297">
        <v>8</v>
      </c>
      <c r="F297">
        <v>124.5224056</v>
      </c>
      <c r="G297">
        <v>126.46305479999999</v>
      </c>
      <c r="H297">
        <v>1.9406491990000001</v>
      </c>
      <c r="I297">
        <v>1</v>
      </c>
      <c r="J297">
        <v>9.7692307488349735E-3</v>
      </c>
      <c r="K297">
        <f t="shared" si="8"/>
        <v>1.2354467635437623</v>
      </c>
      <c r="L297">
        <f t="shared" si="9"/>
        <v>1.8958649827572761E-2</v>
      </c>
    </row>
    <row r="298" spans="1:12" x14ac:dyDescent="0.25">
      <c r="A298">
        <v>297</v>
      </c>
      <c r="B298">
        <v>19.733333330000001</v>
      </c>
      <c r="C298" t="s">
        <v>12</v>
      </c>
      <c r="D298" t="s">
        <v>13</v>
      </c>
      <c r="E298">
        <v>6</v>
      </c>
      <c r="F298">
        <v>124.5224056</v>
      </c>
      <c r="G298">
        <v>105.6961136</v>
      </c>
      <c r="H298">
        <v>-18.826291990000001</v>
      </c>
      <c r="I298">
        <v>0</v>
      </c>
      <c r="J298">
        <v>9.7692307488349735E-3</v>
      </c>
      <c r="K298">
        <f t="shared" si="8"/>
        <v>1.0325697230134745</v>
      </c>
      <c r="L298">
        <f t="shared" si="9"/>
        <v>-0.18391839059525358</v>
      </c>
    </row>
    <row r="299" spans="1:12" x14ac:dyDescent="0.25">
      <c r="A299">
        <v>298</v>
      </c>
      <c r="B299">
        <v>19.8</v>
      </c>
      <c r="C299" t="s">
        <v>12</v>
      </c>
      <c r="D299" t="s">
        <v>13</v>
      </c>
      <c r="E299">
        <v>6</v>
      </c>
      <c r="F299">
        <v>124.5224056</v>
      </c>
      <c r="G299">
        <v>127.5091023</v>
      </c>
      <c r="H299">
        <v>2.986696738</v>
      </c>
      <c r="I299">
        <v>1</v>
      </c>
      <c r="J299">
        <v>9.7692307488349735E-3</v>
      </c>
      <c r="K299">
        <f t="shared" si="8"/>
        <v>1.2456658429455041</v>
      </c>
      <c r="L299">
        <f t="shared" si="9"/>
        <v>2.9177729610314711E-2</v>
      </c>
    </row>
    <row r="300" spans="1:12" x14ac:dyDescent="0.25">
      <c r="A300">
        <v>299</v>
      </c>
      <c r="B300">
        <v>19.866666670000001</v>
      </c>
      <c r="C300" t="s">
        <v>12</v>
      </c>
      <c r="D300" t="s">
        <v>13</v>
      </c>
      <c r="E300">
        <v>7</v>
      </c>
      <c r="F300">
        <v>124.5224056</v>
      </c>
      <c r="G300">
        <v>146.82592159999999</v>
      </c>
      <c r="H300">
        <v>22.303516070000001</v>
      </c>
      <c r="I300">
        <v>1</v>
      </c>
      <c r="J300">
        <v>9.7692307488349735E-3</v>
      </c>
      <c r="K300">
        <f t="shared" si="8"/>
        <v>1.434376308020753</v>
      </c>
      <c r="L300">
        <f t="shared" si="9"/>
        <v>0.21788819499817896</v>
      </c>
    </row>
    <row r="301" spans="1:12" x14ac:dyDescent="0.25">
      <c r="A301">
        <v>300</v>
      </c>
      <c r="B301">
        <v>19.93333333</v>
      </c>
      <c r="C301" t="s">
        <v>12</v>
      </c>
      <c r="D301" t="s">
        <v>13</v>
      </c>
      <c r="E301">
        <v>7</v>
      </c>
      <c r="F301">
        <v>124.5224056</v>
      </c>
      <c r="G301">
        <v>129.5680696</v>
      </c>
      <c r="H301">
        <v>5.0456640640000003</v>
      </c>
      <c r="I301">
        <v>1</v>
      </c>
      <c r="J301">
        <v>9.7692307488349735E-3</v>
      </c>
      <c r="K301">
        <f t="shared" si="8"/>
        <v>1.2657803696035099</v>
      </c>
      <c r="L301">
        <f t="shared" si="9"/>
        <v>4.9292256522320436E-2</v>
      </c>
    </row>
    <row r="302" spans="1:12" x14ac:dyDescent="0.25">
      <c r="A302">
        <v>301</v>
      </c>
      <c r="B302">
        <v>20</v>
      </c>
      <c r="C302" t="s">
        <v>12</v>
      </c>
      <c r="D302" t="s">
        <v>13</v>
      </c>
      <c r="E302">
        <v>7</v>
      </c>
      <c r="F302">
        <v>124.5224056</v>
      </c>
      <c r="G302">
        <v>157.42008509999999</v>
      </c>
      <c r="H302">
        <v>32.897679510000003</v>
      </c>
      <c r="I302">
        <v>1</v>
      </c>
      <c r="J302">
        <v>9.7692307488349735E-3</v>
      </c>
      <c r="K302">
        <f t="shared" si="8"/>
        <v>1.5378731358431381</v>
      </c>
      <c r="L302">
        <f t="shared" si="9"/>
        <v>0.32138502223441029</v>
      </c>
    </row>
    <row r="303" spans="1:12" x14ac:dyDescent="0.25">
      <c r="A303">
        <v>1</v>
      </c>
      <c r="B303">
        <v>0</v>
      </c>
      <c r="C303" t="s">
        <v>14</v>
      </c>
      <c r="D303" t="s">
        <v>15</v>
      </c>
      <c r="E303">
        <v>2</v>
      </c>
      <c r="F303">
        <v>144.02645129999999</v>
      </c>
      <c r="G303">
        <v>118.6161827</v>
      </c>
      <c r="H303">
        <v>-25.410268569999999</v>
      </c>
      <c r="I303">
        <v>0</v>
      </c>
      <c r="J303">
        <v>9.7692307488349735E-3</v>
      </c>
      <c r="K303">
        <f t="shared" si="8"/>
        <v>1.1587888593422671</v>
      </c>
      <c r="L303">
        <f t="shared" si="9"/>
        <v>-0.24823877705019889</v>
      </c>
    </row>
    <row r="304" spans="1:12" x14ac:dyDescent="0.25">
      <c r="A304">
        <v>2</v>
      </c>
      <c r="B304">
        <v>6.6666666999999999E-2</v>
      </c>
      <c r="C304" t="s">
        <v>14</v>
      </c>
      <c r="D304" t="s">
        <v>15</v>
      </c>
      <c r="E304">
        <v>3</v>
      </c>
      <c r="F304">
        <v>144.02645129999999</v>
      </c>
      <c r="G304">
        <v>120.51447330000001</v>
      </c>
      <c r="H304">
        <v>-23.511977909999999</v>
      </c>
      <c r="I304">
        <v>0</v>
      </c>
      <c r="J304">
        <v>9.7692307488349735E-3</v>
      </c>
      <c r="K304">
        <f t="shared" si="8"/>
        <v>1.1773336982420115</v>
      </c>
      <c r="L304">
        <f t="shared" si="9"/>
        <v>-0.22969393756430065</v>
      </c>
    </row>
    <row r="305" spans="1:12" x14ac:dyDescent="0.25">
      <c r="A305">
        <v>3</v>
      </c>
      <c r="B305">
        <v>0.133333333</v>
      </c>
      <c r="C305" t="s">
        <v>14</v>
      </c>
      <c r="D305" t="s">
        <v>15</v>
      </c>
      <c r="E305">
        <v>2</v>
      </c>
      <c r="F305">
        <v>144.02645129999999</v>
      </c>
      <c r="G305">
        <v>114.2867976</v>
      </c>
      <c r="H305">
        <v>-29.739653690000001</v>
      </c>
      <c r="I305">
        <v>0</v>
      </c>
      <c r="J305">
        <v>9.7692307488349735E-3</v>
      </c>
      <c r="K305">
        <f t="shared" si="8"/>
        <v>1.116494097299799</v>
      </c>
      <c r="L305">
        <f t="shared" si="9"/>
        <v>-0.29053353928805148</v>
      </c>
    </row>
    <row r="306" spans="1:12" x14ac:dyDescent="0.25">
      <c r="A306">
        <v>4</v>
      </c>
      <c r="B306">
        <v>0.2</v>
      </c>
      <c r="C306" t="s">
        <v>14</v>
      </c>
      <c r="D306" t="s">
        <v>15</v>
      </c>
      <c r="E306">
        <v>2</v>
      </c>
      <c r="F306">
        <v>144.02645129999999</v>
      </c>
      <c r="G306">
        <v>112.0290402</v>
      </c>
      <c r="H306">
        <v>-31.997411029999999</v>
      </c>
      <c r="I306">
        <v>0</v>
      </c>
      <c r="J306">
        <v>9.7692307488349735E-3</v>
      </c>
      <c r="K306">
        <f t="shared" si="8"/>
        <v>1.0944375442843093</v>
      </c>
      <c r="L306">
        <f t="shared" si="9"/>
        <v>-0.31259009171738733</v>
      </c>
    </row>
    <row r="307" spans="1:12" x14ac:dyDescent="0.25">
      <c r="A307">
        <v>5</v>
      </c>
      <c r="B307">
        <v>0.26666666700000002</v>
      </c>
      <c r="C307" t="s">
        <v>14</v>
      </c>
      <c r="D307" t="s">
        <v>15</v>
      </c>
      <c r="E307">
        <v>3</v>
      </c>
      <c r="F307">
        <v>144.02645129999999</v>
      </c>
      <c r="G307">
        <v>111.5611261</v>
      </c>
      <c r="H307">
        <v>-32.465325129999997</v>
      </c>
      <c r="I307">
        <v>0</v>
      </c>
      <c r="J307">
        <v>9.7692307488349735E-3</v>
      </c>
      <c r="K307">
        <f t="shared" si="8"/>
        <v>1.0898663834707758</v>
      </c>
      <c r="L307">
        <f t="shared" si="9"/>
        <v>-0.31716125253092076</v>
      </c>
    </row>
    <row r="308" spans="1:12" x14ac:dyDescent="0.25">
      <c r="A308">
        <v>6</v>
      </c>
      <c r="B308">
        <v>0.33333333300000001</v>
      </c>
      <c r="C308" t="s">
        <v>14</v>
      </c>
      <c r="D308" t="s">
        <v>15</v>
      </c>
      <c r="E308">
        <v>2</v>
      </c>
      <c r="F308">
        <v>144.02645129999999</v>
      </c>
      <c r="G308">
        <v>109.5269342</v>
      </c>
      <c r="H308">
        <v>-34.49951703</v>
      </c>
      <c r="I308">
        <v>0</v>
      </c>
      <c r="J308">
        <v>9.7692307488349735E-3</v>
      </c>
      <c r="K308">
        <f t="shared" si="8"/>
        <v>1.0699938934122648</v>
      </c>
      <c r="L308">
        <f t="shared" si="9"/>
        <v>-0.33703374258943181</v>
      </c>
    </row>
    <row r="309" spans="1:12" x14ac:dyDescent="0.25">
      <c r="A309">
        <v>7</v>
      </c>
      <c r="B309">
        <v>0.4</v>
      </c>
      <c r="C309" t="s">
        <v>14</v>
      </c>
      <c r="D309" t="s">
        <v>15</v>
      </c>
      <c r="E309">
        <v>3</v>
      </c>
      <c r="F309">
        <v>144.02645129999999</v>
      </c>
      <c r="G309">
        <v>110.666601</v>
      </c>
      <c r="H309">
        <v>-33.359850309999999</v>
      </c>
      <c r="I309">
        <v>0</v>
      </c>
      <c r="J309">
        <v>9.7692307488349735E-3</v>
      </c>
      <c r="K309">
        <f t="shared" si="8"/>
        <v>1.0811275613582512</v>
      </c>
      <c r="L309">
        <f t="shared" si="9"/>
        <v>-0.32590007542498389</v>
      </c>
    </row>
    <row r="310" spans="1:12" x14ac:dyDescent="0.25">
      <c r="A310">
        <v>8</v>
      </c>
      <c r="B310">
        <v>0.46666666699999998</v>
      </c>
      <c r="C310" t="s">
        <v>14</v>
      </c>
      <c r="D310" t="s">
        <v>15</v>
      </c>
      <c r="E310">
        <v>2</v>
      </c>
      <c r="F310">
        <v>144.02645129999999</v>
      </c>
      <c r="G310">
        <v>115.2917187</v>
      </c>
      <c r="H310">
        <v>-28.734732560000001</v>
      </c>
      <c r="I310">
        <v>0</v>
      </c>
      <c r="J310">
        <v>9.7692307488349735E-3</v>
      </c>
      <c r="K310">
        <f t="shared" si="8"/>
        <v>1.1263114034100721</v>
      </c>
      <c r="L310">
        <f t="shared" si="9"/>
        <v>-0.28071623288470149</v>
      </c>
    </row>
    <row r="311" spans="1:12" x14ac:dyDescent="0.25">
      <c r="A311">
        <v>9</v>
      </c>
      <c r="B311">
        <v>0.53333333299999997</v>
      </c>
      <c r="C311" t="s">
        <v>14</v>
      </c>
      <c r="D311" t="s">
        <v>15</v>
      </c>
      <c r="E311">
        <v>4</v>
      </c>
      <c r="F311">
        <v>144.02645129999999</v>
      </c>
      <c r="G311">
        <v>108.15197879999999</v>
      </c>
      <c r="H311">
        <v>-35.874472449999999</v>
      </c>
      <c r="I311">
        <v>0</v>
      </c>
      <c r="J311">
        <v>9.7692307488349735E-3</v>
      </c>
      <c r="K311">
        <f t="shared" si="8"/>
        <v>1.0565616368403081</v>
      </c>
      <c r="L311">
        <f t="shared" si="9"/>
        <v>-0.35046599935677314</v>
      </c>
    </row>
    <row r="312" spans="1:12" x14ac:dyDescent="0.25">
      <c r="A312">
        <v>10</v>
      </c>
      <c r="B312">
        <v>0.6</v>
      </c>
      <c r="C312" t="s">
        <v>14</v>
      </c>
      <c r="D312" t="s">
        <v>15</v>
      </c>
      <c r="E312">
        <v>3</v>
      </c>
      <c r="F312">
        <v>144.02645129999999</v>
      </c>
      <c r="G312">
        <v>114.2832397</v>
      </c>
      <c r="H312">
        <v>-29.74321153</v>
      </c>
      <c r="I312">
        <v>0</v>
      </c>
      <c r="J312">
        <v>9.7692307488349735E-3</v>
      </c>
      <c r="K312">
        <f t="shared" si="8"/>
        <v>1.1164593393537177</v>
      </c>
      <c r="L312">
        <f t="shared" si="9"/>
        <v>-0.2905682966479789</v>
      </c>
    </row>
    <row r="313" spans="1:12" x14ac:dyDescent="0.25">
      <c r="A313">
        <v>11</v>
      </c>
      <c r="B313">
        <v>0.66666666699999999</v>
      </c>
      <c r="C313" t="s">
        <v>14</v>
      </c>
      <c r="D313" t="s">
        <v>15</v>
      </c>
      <c r="E313">
        <v>3</v>
      </c>
      <c r="F313">
        <v>144.02645129999999</v>
      </c>
      <c r="G313">
        <v>110.6903406</v>
      </c>
      <c r="H313">
        <v>-33.336110660000003</v>
      </c>
      <c r="I313">
        <v>0</v>
      </c>
      <c r="J313">
        <v>9.7692307488349735E-3</v>
      </c>
      <c r="K313">
        <f t="shared" si="8"/>
        <v>1.0813594789885363</v>
      </c>
      <c r="L313">
        <f t="shared" si="9"/>
        <v>-0.32566815730623738</v>
      </c>
    </row>
    <row r="314" spans="1:12" x14ac:dyDescent="0.25">
      <c r="A314">
        <v>12</v>
      </c>
      <c r="B314">
        <v>0.73333333300000003</v>
      </c>
      <c r="C314" t="s">
        <v>14</v>
      </c>
      <c r="D314" t="s">
        <v>15</v>
      </c>
      <c r="E314">
        <v>2</v>
      </c>
      <c r="F314">
        <v>144.02645129999999</v>
      </c>
      <c r="G314">
        <v>118.5207874</v>
      </c>
      <c r="H314">
        <v>-25.50566384</v>
      </c>
      <c r="I314">
        <v>0</v>
      </c>
      <c r="J314">
        <v>9.7692307488349735E-3</v>
      </c>
      <c r="K314">
        <f t="shared" si="8"/>
        <v>1.1578569206442126</v>
      </c>
      <c r="L314">
        <f t="shared" si="9"/>
        <v>-0.2491707154551763</v>
      </c>
    </row>
    <row r="315" spans="1:12" x14ac:dyDescent="0.25">
      <c r="A315">
        <v>13</v>
      </c>
      <c r="B315">
        <v>0.8</v>
      </c>
      <c r="C315" t="s">
        <v>14</v>
      </c>
      <c r="D315" t="s">
        <v>15</v>
      </c>
      <c r="E315">
        <v>2</v>
      </c>
      <c r="F315">
        <v>144.02645129999999</v>
      </c>
      <c r="G315">
        <v>113.1788588</v>
      </c>
      <c r="H315">
        <v>-30.84759249</v>
      </c>
      <c r="I315">
        <v>0</v>
      </c>
      <c r="J315">
        <v>9.7692307488349735E-3</v>
      </c>
      <c r="K315">
        <f t="shared" si="8"/>
        <v>1.1056703875070117</v>
      </c>
      <c r="L315">
        <f t="shared" si="9"/>
        <v>-0.30135724908083883</v>
      </c>
    </row>
    <row r="316" spans="1:12" x14ac:dyDescent="0.25">
      <c r="A316">
        <v>14</v>
      </c>
      <c r="B316">
        <v>0.86666666699999995</v>
      </c>
      <c r="C316" t="s">
        <v>14</v>
      </c>
      <c r="D316" t="s">
        <v>15</v>
      </c>
      <c r="E316">
        <v>3</v>
      </c>
      <c r="F316">
        <v>144.02645129999999</v>
      </c>
      <c r="G316">
        <v>104.8386034</v>
      </c>
      <c r="H316">
        <v>-39.187847900000001</v>
      </c>
      <c r="I316">
        <v>0</v>
      </c>
      <c r="J316">
        <v>9.7692307488349735E-3</v>
      </c>
      <c r="K316">
        <f t="shared" si="8"/>
        <v>1.0241925080001948</v>
      </c>
      <c r="L316">
        <f t="shared" si="9"/>
        <v>-0.38283512868534808</v>
      </c>
    </row>
    <row r="317" spans="1:12" x14ac:dyDescent="0.25">
      <c r="A317">
        <v>15</v>
      </c>
      <c r="B317">
        <v>0.93333333299999999</v>
      </c>
      <c r="C317" t="s">
        <v>14</v>
      </c>
      <c r="D317" t="s">
        <v>15</v>
      </c>
      <c r="E317">
        <v>3</v>
      </c>
      <c r="F317">
        <v>144.02645129999999</v>
      </c>
      <c r="G317">
        <v>103.82771169999999</v>
      </c>
      <c r="H317">
        <v>-40.19873956</v>
      </c>
      <c r="I317">
        <v>0</v>
      </c>
      <c r="J317">
        <v>9.7692307488349735E-3</v>
      </c>
      <c r="K317">
        <f t="shared" si="8"/>
        <v>1.0143168737208126</v>
      </c>
      <c r="L317">
        <f t="shared" si="9"/>
        <v>-0.39271076257396087</v>
      </c>
    </row>
    <row r="318" spans="1:12" x14ac:dyDescent="0.25">
      <c r="A318">
        <v>16</v>
      </c>
      <c r="B318">
        <v>1</v>
      </c>
      <c r="C318" t="s">
        <v>14</v>
      </c>
      <c r="D318" t="s">
        <v>15</v>
      </c>
      <c r="E318">
        <v>3</v>
      </c>
      <c r="F318">
        <v>144.02645129999999</v>
      </c>
      <c r="G318">
        <v>104.6138143</v>
      </c>
      <c r="H318">
        <v>-39.412636929999998</v>
      </c>
      <c r="I318">
        <v>0</v>
      </c>
      <c r="J318">
        <v>9.7692307488349735E-3</v>
      </c>
      <c r="K318">
        <f t="shared" si="8"/>
        <v>1.021996491412472</v>
      </c>
      <c r="L318">
        <f t="shared" si="9"/>
        <v>-0.38503114458922483</v>
      </c>
    </row>
    <row r="319" spans="1:12" x14ac:dyDescent="0.25">
      <c r="A319">
        <v>17</v>
      </c>
      <c r="B319">
        <v>1.066666667</v>
      </c>
      <c r="C319" t="s">
        <v>14</v>
      </c>
      <c r="D319" t="s">
        <v>15</v>
      </c>
      <c r="E319">
        <v>4</v>
      </c>
      <c r="F319">
        <v>144.02645129999999</v>
      </c>
      <c r="G319">
        <v>110.98406970000001</v>
      </c>
      <c r="H319">
        <v>-33.042381579999997</v>
      </c>
      <c r="I319">
        <v>0</v>
      </c>
      <c r="J319">
        <v>9.7692307488349735E-3</v>
      </c>
      <c r="K319">
        <f t="shared" si="8"/>
        <v>1.0842289863440839</v>
      </c>
      <c r="L319">
        <f t="shared" si="9"/>
        <v>-0.32279865014607428</v>
      </c>
    </row>
    <row r="320" spans="1:12" x14ac:dyDescent="0.25">
      <c r="A320">
        <v>18</v>
      </c>
      <c r="B320">
        <v>1.1333333329999999</v>
      </c>
      <c r="C320" t="s">
        <v>14</v>
      </c>
      <c r="D320" t="s">
        <v>15</v>
      </c>
      <c r="E320">
        <v>3</v>
      </c>
      <c r="F320">
        <v>144.02645129999999</v>
      </c>
      <c r="G320">
        <v>101.0516035</v>
      </c>
      <c r="H320">
        <v>-42.97484772</v>
      </c>
      <c r="I320">
        <v>0</v>
      </c>
      <c r="J320">
        <v>9.7692307488349735E-3</v>
      </c>
      <c r="K320">
        <f t="shared" si="8"/>
        <v>0.98719643213127983</v>
      </c>
      <c r="L320">
        <f t="shared" si="9"/>
        <v>-0.41983120377272454</v>
      </c>
    </row>
    <row r="321" spans="1:12" x14ac:dyDescent="0.25">
      <c r="A321">
        <v>19</v>
      </c>
      <c r="B321">
        <v>1.2</v>
      </c>
      <c r="C321" t="s">
        <v>14</v>
      </c>
      <c r="D321" t="s">
        <v>15</v>
      </c>
      <c r="E321">
        <v>2</v>
      </c>
      <c r="F321">
        <v>144.02645129999999</v>
      </c>
      <c r="G321">
        <v>97.297565860000006</v>
      </c>
      <c r="H321">
        <v>-46.728885400000003</v>
      </c>
      <c r="I321">
        <v>0</v>
      </c>
      <c r="J321">
        <v>9.7692307488349735E-3</v>
      </c>
      <c r="K321">
        <f t="shared" si="8"/>
        <v>0.95052237218630797</v>
      </c>
      <c r="L321">
        <f t="shared" si="9"/>
        <v>-0.4565052641084657</v>
      </c>
    </row>
    <row r="322" spans="1:12" x14ac:dyDescent="0.25">
      <c r="A322">
        <v>20</v>
      </c>
      <c r="B322">
        <v>1.266666667</v>
      </c>
      <c r="C322" t="s">
        <v>14</v>
      </c>
      <c r="D322" t="s">
        <v>15</v>
      </c>
      <c r="E322">
        <v>2</v>
      </c>
      <c r="F322">
        <v>144.02645129999999</v>
      </c>
      <c r="G322">
        <v>99.512759099999997</v>
      </c>
      <c r="H322">
        <v>-44.513692159999998</v>
      </c>
      <c r="I322">
        <v>0</v>
      </c>
      <c r="J322">
        <v>9.7692307488349735E-3</v>
      </c>
      <c r="K322">
        <f t="shared" si="8"/>
        <v>0.97216310610112733</v>
      </c>
      <c r="L322">
        <f t="shared" si="9"/>
        <v>-0.43486453019364629</v>
      </c>
    </row>
    <row r="323" spans="1:12" x14ac:dyDescent="0.25">
      <c r="A323">
        <v>21</v>
      </c>
      <c r="B323">
        <v>1.3333333329999999</v>
      </c>
      <c r="C323" t="s">
        <v>14</v>
      </c>
      <c r="D323" t="s">
        <v>15</v>
      </c>
      <c r="E323">
        <v>3</v>
      </c>
      <c r="F323">
        <v>144.02645129999999</v>
      </c>
      <c r="G323">
        <v>99.647376769999994</v>
      </c>
      <c r="H323">
        <v>-44.379074490000001</v>
      </c>
      <c r="I323">
        <v>0</v>
      </c>
      <c r="J323">
        <v>9.7692307488349735E-3</v>
      </c>
      <c r="K323">
        <f t="shared" ref="K323:K386" si="10">J323*G323</f>
        <v>0.97347821718222782</v>
      </c>
      <c r="L323">
        <f t="shared" ref="L323:L386" si="11">J323*H323</f>
        <v>-0.4335494191125458</v>
      </c>
    </row>
    <row r="324" spans="1:12" x14ac:dyDescent="0.25">
      <c r="A324">
        <v>22</v>
      </c>
      <c r="B324">
        <v>1.4</v>
      </c>
      <c r="C324" t="s">
        <v>14</v>
      </c>
      <c r="D324" t="s">
        <v>15</v>
      </c>
      <c r="E324">
        <v>3</v>
      </c>
      <c r="F324">
        <v>144.02645129999999</v>
      </c>
      <c r="G324">
        <v>97.530450680000001</v>
      </c>
      <c r="H324">
        <v>-46.49600058</v>
      </c>
      <c r="I324">
        <v>0</v>
      </c>
      <c r="J324">
        <v>9.7692307488349735E-3</v>
      </c>
      <c r="K324">
        <f t="shared" si="10"/>
        <v>0.95279747773078882</v>
      </c>
      <c r="L324">
        <f t="shared" si="11"/>
        <v>-0.45423015856398474</v>
      </c>
    </row>
    <row r="325" spans="1:12" x14ac:dyDescent="0.25">
      <c r="A325">
        <v>23</v>
      </c>
      <c r="B325">
        <v>1.4666666669999999</v>
      </c>
      <c r="C325" t="s">
        <v>14</v>
      </c>
      <c r="D325" t="s">
        <v>15</v>
      </c>
      <c r="E325">
        <v>3</v>
      </c>
      <c r="F325">
        <v>144.02645129999999</v>
      </c>
      <c r="G325">
        <v>96.659417329999997</v>
      </c>
      <c r="H325">
        <v>-47.367033929999998</v>
      </c>
      <c r="I325">
        <v>0</v>
      </c>
      <c r="J325">
        <v>9.7692307488349735E-3</v>
      </c>
      <c r="K325">
        <f t="shared" si="10"/>
        <v>0.94428815194470805</v>
      </c>
      <c r="L325">
        <f t="shared" si="11"/>
        <v>-0.46273948435006546</v>
      </c>
    </row>
    <row r="326" spans="1:12" x14ac:dyDescent="0.25">
      <c r="A326">
        <v>24</v>
      </c>
      <c r="B326">
        <v>1.5333333330000001</v>
      </c>
      <c r="C326" t="s">
        <v>14</v>
      </c>
      <c r="D326" t="s">
        <v>15</v>
      </c>
      <c r="E326">
        <v>3</v>
      </c>
      <c r="F326">
        <v>144.02645129999999</v>
      </c>
      <c r="G326">
        <v>94.783167890000001</v>
      </c>
      <c r="H326">
        <v>-49.243283380000001</v>
      </c>
      <c r="I326">
        <v>0</v>
      </c>
      <c r="J326">
        <v>9.7692307488349735E-3</v>
      </c>
      <c r="K326">
        <f t="shared" si="10"/>
        <v>0.92595863822297575</v>
      </c>
      <c r="L326">
        <f t="shared" si="11"/>
        <v>-0.48106899816949023</v>
      </c>
    </row>
    <row r="327" spans="1:12" x14ac:dyDescent="0.25">
      <c r="A327">
        <v>25</v>
      </c>
      <c r="B327">
        <v>1.6</v>
      </c>
      <c r="C327" t="s">
        <v>14</v>
      </c>
      <c r="D327" t="s">
        <v>15</v>
      </c>
      <c r="E327">
        <v>3</v>
      </c>
      <c r="F327">
        <v>144.02645129999999</v>
      </c>
      <c r="G327">
        <v>106.3438306</v>
      </c>
      <c r="H327">
        <v>-37.682620640000003</v>
      </c>
      <c r="I327">
        <v>0</v>
      </c>
      <c r="J327">
        <v>9.7692307488349735E-3</v>
      </c>
      <c r="K327">
        <f t="shared" si="10"/>
        <v>1.0388974198464176</v>
      </c>
      <c r="L327">
        <f t="shared" si="11"/>
        <v>-0.36813021625297143</v>
      </c>
    </row>
    <row r="328" spans="1:12" x14ac:dyDescent="0.25">
      <c r="A328">
        <v>26</v>
      </c>
      <c r="B328">
        <v>1.6666666670000001</v>
      </c>
      <c r="C328" t="s">
        <v>14</v>
      </c>
      <c r="D328" t="s">
        <v>15</v>
      </c>
      <c r="E328">
        <v>3</v>
      </c>
      <c r="F328">
        <v>144.02645129999999</v>
      </c>
      <c r="G328">
        <v>114.0276605</v>
      </c>
      <c r="H328">
        <v>-29.998790750000001</v>
      </c>
      <c r="I328">
        <v>0</v>
      </c>
      <c r="J328">
        <v>9.7692307488349735E-3</v>
      </c>
      <c r="K328">
        <f t="shared" si="10"/>
        <v>1.113962527174315</v>
      </c>
      <c r="L328">
        <f t="shared" si="11"/>
        <v>-0.29306510902276617</v>
      </c>
    </row>
    <row r="329" spans="1:12" x14ac:dyDescent="0.25">
      <c r="A329">
        <v>27</v>
      </c>
      <c r="B329">
        <v>1.733333333</v>
      </c>
      <c r="C329" t="s">
        <v>14</v>
      </c>
      <c r="D329" t="s">
        <v>15</v>
      </c>
      <c r="E329">
        <v>3</v>
      </c>
      <c r="F329">
        <v>144.02645129999999</v>
      </c>
      <c r="G329">
        <v>112.7776339</v>
      </c>
      <c r="H329">
        <v>-31.248817320000001</v>
      </c>
      <c r="I329">
        <v>0</v>
      </c>
      <c r="J329">
        <v>9.7692307488349735E-3</v>
      </c>
      <c r="K329">
        <f t="shared" si="10"/>
        <v>1.1017507288767334</v>
      </c>
      <c r="L329">
        <f t="shared" si="11"/>
        <v>-0.30527690702727089</v>
      </c>
    </row>
    <row r="330" spans="1:12" x14ac:dyDescent="0.25">
      <c r="A330">
        <v>28</v>
      </c>
      <c r="B330">
        <v>1.8</v>
      </c>
      <c r="C330" t="s">
        <v>14</v>
      </c>
      <c r="D330" t="s">
        <v>15</v>
      </c>
      <c r="E330">
        <v>3</v>
      </c>
      <c r="F330">
        <v>144.02645129999999</v>
      </c>
      <c r="G330">
        <v>112.7451569</v>
      </c>
      <c r="H330">
        <v>-31.281294320000001</v>
      </c>
      <c r="I330">
        <v>0</v>
      </c>
      <c r="J330">
        <v>9.7692307488349735E-3</v>
      </c>
      <c r="K330">
        <f t="shared" si="10"/>
        <v>1.1014334535697035</v>
      </c>
      <c r="L330">
        <f t="shared" si="11"/>
        <v>-0.3055941823343008</v>
      </c>
    </row>
    <row r="331" spans="1:12" x14ac:dyDescent="0.25">
      <c r="A331">
        <v>29</v>
      </c>
      <c r="B331">
        <v>1.8666666670000001</v>
      </c>
      <c r="C331" t="s">
        <v>14</v>
      </c>
      <c r="D331" t="s">
        <v>15</v>
      </c>
      <c r="E331">
        <v>3</v>
      </c>
      <c r="F331">
        <v>144.02645129999999</v>
      </c>
      <c r="G331">
        <v>114.0906414</v>
      </c>
      <c r="H331">
        <v>-29.935809859999999</v>
      </c>
      <c r="I331">
        <v>0</v>
      </c>
      <c r="J331">
        <v>9.7692307488349735E-3</v>
      </c>
      <c r="K331">
        <f t="shared" si="10"/>
        <v>1.1145778021191843</v>
      </c>
      <c r="L331">
        <f t="shared" si="11"/>
        <v>-0.29244983417558917</v>
      </c>
    </row>
    <row r="332" spans="1:12" x14ac:dyDescent="0.25">
      <c r="A332">
        <v>30</v>
      </c>
      <c r="B332">
        <v>1.933333333</v>
      </c>
      <c r="C332" t="s">
        <v>14</v>
      </c>
      <c r="D332" t="s">
        <v>15</v>
      </c>
      <c r="E332">
        <v>3</v>
      </c>
      <c r="F332">
        <v>144.02645129999999</v>
      </c>
      <c r="G332">
        <v>114.3001153</v>
      </c>
      <c r="H332">
        <v>-29.726335970000001</v>
      </c>
      <c r="I332">
        <v>0</v>
      </c>
      <c r="J332">
        <v>9.7692307488349735E-3</v>
      </c>
      <c r="K332">
        <f t="shared" si="10"/>
        <v>1.1166242009841427</v>
      </c>
      <c r="L332">
        <f t="shared" si="11"/>
        <v>-0.29040343540832314</v>
      </c>
    </row>
    <row r="333" spans="1:12" x14ac:dyDescent="0.25">
      <c r="A333">
        <v>31</v>
      </c>
      <c r="B333">
        <v>2</v>
      </c>
      <c r="C333" t="s">
        <v>14</v>
      </c>
      <c r="D333" t="s">
        <v>15</v>
      </c>
      <c r="E333">
        <v>3</v>
      </c>
      <c r="F333">
        <v>144.02645129999999</v>
      </c>
      <c r="G333">
        <v>112.4121586</v>
      </c>
      <c r="H333">
        <v>-31.614292670000001</v>
      </c>
      <c r="I333">
        <v>0</v>
      </c>
      <c r="J333">
        <v>9.7692307488349735E-3</v>
      </c>
      <c r="K333">
        <f t="shared" si="10"/>
        <v>1.0981803163380337</v>
      </c>
      <c r="L333">
        <f t="shared" si="11"/>
        <v>-0.30884732005443211</v>
      </c>
    </row>
    <row r="334" spans="1:12" x14ac:dyDescent="0.25">
      <c r="A334">
        <v>32</v>
      </c>
      <c r="B334">
        <v>2.0666666669999998</v>
      </c>
      <c r="C334" t="s">
        <v>14</v>
      </c>
      <c r="D334" t="s">
        <v>15</v>
      </c>
      <c r="E334">
        <v>3</v>
      </c>
      <c r="F334">
        <v>144.02645129999999</v>
      </c>
      <c r="G334">
        <v>111.6179976</v>
      </c>
      <c r="H334">
        <v>-32.408453629999997</v>
      </c>
      <c r="I334">
        <v>0</v>
      </c>
      <c r="J334">
        <v>9.7692307488349735E-3</v>
      </c>
      <c r="K334">
        <f t="shared" si="10"/>
        <v>1.0904219742773082</v>
      </c>
      <c r="L334">
        <f t="shared" si="11"/>
        <v>-0.31660566172438837</v>
      </c>
    </row>
    <row r="335" spans="1:12" x14ac:dyDescent="0.25">
      <c r="A335">
        <v>33</v>
      </c>
      <c r="B335">
        <v>2.1333333329999999</v>
      </c>
      <c r="C335" t="s">
        <v>14</v>
      </c>
      <c r="D335" t="s">
        <v>15</v>
      </c>
      <c r="E335">
        <v>3</v>
      </c>
      <c r="F335">
        <v>144.02645129999999</v>
      </c>
      <c r="G335">
        <v>111.5151663</v>
      </c>
      <c r="H335">
        <v>-32.511284940000003</v>
      </c>
      <c r="I335">
        <v>0</v>
      </c>
      <c r="J335">
        <v>9.7692307488349735E-3</v>
      </c>
      <c r="K335">
        <f t="shared" si="10"/>
        <v>1.0894173915794056</v>
      </c>
      <c r="L335">
        <f t="shared" si="11"/>
        <v>-0.31761024451998343</v>
      </c>
    </row>
    <row r="336" spans="1:12" x14ac:dyDescent="0.25">
      <c r="A336">
        <v>34</v>
      </c>
      <c r="B336">
        <v>2.2000000000000002</v>
      </c>
      <c r="C336" t="s">
        <v>14</v>
      </c>
      <c r="D336" t="s">
        <v>15</v>
      </c>
      <c r="E336">
        <v>3</v>
      </c>
      <c r="F336">
        <v>144.02645129999999</v>
      </c>
      <c r="G336">
        <v>106.7593914</v>
      </c>
      <c r="H336">
        <v>-37.267059830000001</v>
      </c>
      <c r="I336">
        <v>0</v>
      </c>
      <c r="J336">
        <v>9.7692307488349735E-3</v>
      </c>
      <c r="K336">
        <f t="shared" si="10"/>
        <v>1.0429571291917881</v>
      </c>
      <c r="L336">
        <f t="shared" si="11"/>
        <v>-0.36407050680990866</v>
      </c>
    </row>
    <row r="337" spans="1:12" x14ac:dyDescent="0.25">
      <c r="A337">
        <v>35</v>
      </c>
      <c r="B337">
        <v>2.266666667</v>
      </c>
      <c r="C337" t="s">
        <v>14</v>
      </c>
      <c r="D337" t="s">
        <v>15</v>
      </c>
      <c r="E337">
        <v>3</v>
      </c>
      <c r="F337">
        <v>144.02645129999999</v>
      </c>
      <c r="G337">
        <v>111.07708580000001</v>
      </c>
      <c r="H337">
        <v>-32.94936543</v>
      </c>
      <c r="I337">
        <v>0</v>
      </c>
      <c r="J337">
        <v>9.7692307488349735E-3</v>
      </c>
      <c r="K337">
        <f t="shared" si="10"/>
        <v>1.0851376820883407</v>
      </c>
      <c r="L337">
        <f t="shared" si="11"/>
        <v>-0.32188995391335606</v>
      </c>
    </row>
    <row r="338" spans="1:12" x14ac:dyDescent="0.25">
      <c r="A338">
        <v>36</v>
      </c>
      <c r="B338">
        <v>2.3333333330000001</v>
      </c>
      <c r="C338" t="s">
        <v>14</v>
      </c>
      <c r="D338" t="s">
        <v>15</v>
      </c>
      <c r="E338">
        <v>3</v>
      </c>
      <c r="F338">
        <v>144.02645129999999</v>
      </c>
      <c r="G338">
        <v>106.2347796</v>
      </c>
      <c r="H338">
        <v>-37.79167168</v>
      </c>
      <c r="I338">
        <v>0</v>
      </c>
      <c r="J338">
        <v>9.7692307488349735E-3</v>
      </c>
      <c r="K338">
        <f t="shared" si="10"/>
        <v>1.0378320754640262</v>
      </c>
      <c r="L338">
        <f t="shared" si="11"/>
        <v>-0.36919556102613188</v>
      </c>
    </row>
    <row r="339" spans="1:12" x14ac:dyDescent="0.25">
      <c r="A339">
        <v>37</v>
      </c>
      <c r="B339">
        <v>2.4</v>
      </c>
      <c r="C339" t="s">
        <v>14</v>
      </c>
      <c r="D339" t="s">
        <v>15</v>
      </c>
      <c r="E339">
        <v>3</v>
      </c>
      <c r="F339">
        <v>144.02645129999999</v>
      </c>
      <c r="G339">
        <v>134.64125780000001</v>
      </c>
      <c r="H339">
        <v>-9.3851934910000008</v>
      </c>
      <c r="I339">
        <v>0</v>
      </c>
      <c r="J339">
        <v>9.7692307488349735E-3</v>
      </c>
      <c r="K339">
        <f t="shared" si="10"/>
        <v>1.3153415157615769</v>
      </c>
      <c r="L339">
        <f t="shared" si="11"/>
        <v>-9.168612083604305E-2</v>
      </c>
    </row>
    <row r="340" spans="1:12" x14ac:dyDescent="0.25">
      <c r="A340">
        <v>38</v>
      </c>
      <c r="B340">
        <v>2.4666666670000001</v>
      </c>
      <c r="C340" t="s">
        <v>14</v>
      </c>
      <c r="D340" t="s">
        <v>15</v>
      </c>
      <c r="E340">
        <v>3</v>
      </c>
      <c r="F340">
        <v>144.02645129999999</v>
      </c>
      <c r="G340">
        <v>113.6803858</v>
      </c>
      <c r="H340">
        <v>-30.346065459999998</v>
      </c>
      <c r="I340">
        <v>0</v>
      </c>
      <c r="J340">
        <v>9.7692307488349735E-3</v>
      </c>
      <c r="K340">
        <f t="shared" si="10"/>
        <v>1.1105699204967827</v>
      </c>
      <c r="L340">
        <f t="shared" si="11"/>
        <v>-0.29645771579799091</v>
      </c>
    </row>
    <row r="341" spans="1:12" x14ac:dyDescent="0.25">
      <c r="A341">
        <v>39</v>
      </c>
      <c r="B341">
        <v>2.5333333329999999</v>
      </c>
      <c r="C341" t="s">
        <v>14</v>
      </c>
      <c r="D341" t="s">
        <v>15</v>
      </c>
      <c r="E341">
        <v>3</v>
      </c>
      <c r="F341">
        <v>144.02645129999999</v>
      </c>
      <c r="G341">
        <v>103.523036</v>
      </c>
      <c r="H341">
        <v>-40.503415259999997</v>
      </c>
      <c r="I341">
        <v>0</v>
      </c>
      <c r="J341">
        <v>9.7692307488349735E-3</v>
      </c>
      <c r="K341">
        <f t="shared" si="10"/>
        <v>1.0113404265039501</v>
      </c>
      <c r="L341">
        <f t="shared" si="11"/>
        <v>-0.39568720979082367</v>
      </c>
    </row>
    <row r="342" spans="1:12" x14ac:dyDescent="0.25">
      <c r="A342">
        <v>40</v>
      </c>
      <c r="B342">
        <v>2.6</v>
      </c>
      <c r="C342" t="s">
        <v>14</v>
      </c>
      <c r="D342" t="s">
        <v>15</v>
      </c>
      <c r="E342">
        <v>3</v>
      </c>
      <c r="F342">
        <v>144.02645129999999</v>
      </c>
      <c r="G342">
        <v>88.386944929999999</v>
      </c>
      <c r="H342">
        <v>-55.639506330000003</v>
      </c>
      <c r="I342">
        <v>0</v>
      </c>
      <c r="J342">
        <v>9.7692307488349735E-3</v>
      </c>
      <c r="K342">
        <f t="shared" si="10"/>
        <v>0.86347246020573942</v>
      </c>
      <c r="L342">
        <f t="shared" si="11"/>
        <v>-0.54355517608903414</v>
      </c>
    </row>
    <row r="343" spans="1:12" x14ac:dyDescent="0.25">
      <c r="A343">
        <v>41</v>
      </c>
      <c r="B343">
        <v>2.6666666669999999</v>
      </c>
      <c r="C343" t="s">
        <v>14</v>
      </c>
      <c r="D343" t="s">
        <v>15</v>
      </c>
      <c r="E343">
        <v>3</v>
      </c>
      <c r="F343">
        <v>144.02645129999999</v>
      </c>
      <c r="G343">
        <v>85.572053850000003</v>
      </c>
      <c r="H343">
        <v>-58.454397409999999</v>
      </c>
      <c r="I343">
        <v>0</v>
      </c>
      <c r="J343">
        <v>9.7692307488349735E-3</v>
      </c>
      <c r="K343">
        <f t="shared" si="10"/>
        <v>0.83597313971238218</v>
      </c>
      <c r="L343">
        <f t="shared" si="11"/>
        <v>-0.57105449658239138</v>
      </c>
    </row>
    <row r="344" spans="1:12" x14ac:dyDescent="0.25">
      <c r="A344">
        <v>42</v>
      </c>
      <c r="B344">
        <v>2.733333333</v>
      </c>
      <c r="C344" t="s">
        <v>14</v>
      </c>
      <c r="D344" t="s">
        <v>15</v>
      </c>
      <c r="E344">
        <v>3</v>
      </c>
      <c r="F344">
        <v>144.02645129999999</v>
      </c>
      <c r="G344">
        <v>96.948616459999997</v>
      </c>
      <c r="H344">
        <v>-47.077834799999998</v>
      </c>
      <c r="I344">
        <v>0</v>
      </c>
      <c r="J344">
        <v>9.7692307488349735E-3</v>
      </c>
      <c r="K344">
        <f t="shared" si="10"/>
        <v>0.94711340497804042</v>
      </c>
      <c r="L344">
        <f t="shared" si="11"/>
        <v>-0.45991423131673315</v>
      </c>
    </row>
    <row r="345" spans="1:12" x14ac:dyDescent="0.25">
      <c r="A345">
        <v>43</v>
      </c>
      <c r="B345">
        <v>2.8</v>
      </c>
      <c r="C345" t="s">
        <v>14</v>
      </c>
      <c r="D345" t="s">
        <v>15</v>
      </c>
      <c r="E345">
        <v>3</v>
      </c>
      <c r="F345">
        <v>144.02645129999999</v>
      </c>
      <c r="G345">
        <v>94.909863110000003</v>
      </c>
      <c r="H345">
        <v>-49.116588149999998</v>
      </c>
      <c r="I345">
        <v>0</v>
      </c>
      <c r="J345">
        <v>9.7692307488349735E-3</v>
      </c>
      <c r="K345">
        <f t="shared" si="10"/>
        <v>0.92719635306193016</v>
      </c>
      <c r="L345">
        <f t="shared" si="11"/>
        <v>-0.47983128323284346</v>
      </c>
    </row>
    <row r="346" spans="1:12" x14ac:dyDescent="0.25">
      <c r="A346">
        <v>44</v>
      </c>
      <c r="B346">
        <v>2.8666666670000001</v>
      </c>
      <c r="C346" t="s">
        <v>14</v>
      </c>
      <c r="D346" t="s">
        <v>15</v>
      </c>
      <c r="E346">
        <v>3</v>
      </c>
      <c r="F346">
        <v>144.02645129999999</v>
      </c>
      <c r="G346">
        <v>112.0239289</v>
      </c>
      <c r="H346">
        <v>-32.00252235</v>
      </c>
      <c r="I346">
        <v>0</v>
      </c>
      <c r="J346">
        <v>9.7692307488349735E-3</v>
      </c>
      <c r="K346">
        <f t="shared" si="10"/>
        <v>1.0943876108151829</v>
      </c>
      <c r="L346">
        <f t="shared" si="11"/>
        <v>-0.31264002538189845</v>
      </c>
    </row>
    <row r="347" spans="1:12" x14ac:dyDescent="0.25">
      <c r="A347">
        <v>45</v>
      </c>
      <c r="B347">
        <v>2.9333333330000002</v>
      </c>
      <c r="C347" t="s">
        <v>14</v>
      </c>
      <c r="D347" t="s">
        <v>15</v>
      </c>
      <c r="E347">
        <v>3</v>
      </c>
      <c r="F347">
        <v>144.02645129999999</v>
      </c>
      <c r="G347">
        <v>113.3619588</v>
      </c>
      <c r="H347">
        <v>-30.66449244</v>
      </c>
      <c r="I347">
        <v>0</v>
      </c>
      <c r="J347">
        <v>9.7692307488349735E-3</v>
      </c>
      <c r="K347">
        <f t="shared" si="10"/>
        <v>1.1074591336571233</v>
      </c>
      <c r="L347">
        <f t="shared" si="11"/>
        <v>-0.29956850244226557</v>
      </c>
    </row>
    <row r="348" spans="1:12" x14ac:dyDescent="0.25">
      <c r="A348">
        <v>46</v>
      </c>
      <c r="B348">
        <v>3</v>
      </c>
      <c r="C348" t="s">
        <v>14</v>
      </c>
      <c r="D348" t="s">
        <v>15</v>
      </c>
      <c r="E348">
        <v>3</v>
      </c>
      <c r="F348">
        <v>144.02645129999999</v>
      </c>
      <c r="G348">
        <v>125.85017019999999</v>
      </c>
      <c r="H348">
        <v>-18.17628109</v>
      </c>
      <c r="I348">
        <v>0</v>
      </c>
      <c r="J348">
        <v>9.7692307488349735E-3</v>
      </c>
      <c r="K348">
        <f t="shared" si="10"/>
        <v>1.2294593524639548</v>
      </c>
      <c r="L348">
        <f t="shared" si="11"/>
        <v>-0.17756828412389566</v>
      </c>
    </row>
    <row r="349" spans="1:12" x14ac:dyDescent="0.25">
      <c r="A349">
        <v>47</v>
      </c>
      <c r="B349">
        <v>3.0666666669999998</v>
      </c>
      <c r="C349" t="s">
        <v>14</v>
      </c>
      <c r="D349" t="s">
        <v>15</v>
      </c>
      <c r="E349">
        <v>3</v>
      </c>
      <c r="F349">
        <v>144.02645129999999</v>
      </c>
      <c r="G349">
        <v>120.97622629999999</v>
      </c>
      <c r="H349">
        <v>-23.050224920000002</v>
      </c>
      <c r="I349">
        <v>0</v>
      </c>
      <c r="J349">
        <v>9.7692307488349735E-3</v>
      </c>
      <c r="K349">
        <f t="shared" si="10"/>
        <v>1.1818446698479781</v>
      </c>
      <c r="L349">
        <f t="shared" si="11"/>
        <v>-0.22518296605602617</v>
      </c>
    </row>
    <row r="350" spans="1:12" x14ac:dyDescent="0.25">
      <c r="A350">
        <v>48</v>
      </c>
      <c r="B350">
        <v>3.1333333329999999</v>
      </c>
      <c r="C350" t="s">
        <v>14</v>
      </c>
      <c r="D350" t="s">
        <v>15</v>
      </c>
      <c r="E350">
        <v>3</v>
      </c>
      <c r="F350">
        <v>144.02645129999999</v>
      </c>
      <c r="G350">
        <v>123.2115278</v>
      </c>
      <c r="H350">
        <v>-20.814923490000002</v>
      </c>
      <c r="I350">
        <v>0</v>
      </c>
      <c r="J350">
        <v>9.7692307488349735E-3</v>
      </c>
      <c r="K350">
        <f t="shared" si="10"/>
        <v>1.2036818459946952</v>
      </c>
      <c r="L350">
        <f t="shared" si="11"/>
        <v>-0.20334579059315538</v>
      </c>
    </row>
    <row r="351" spans="1:12" x14ac:dyDescent="0.25">
      <c r="A351">
        <v>49</v>
      </c>
      <c r="B351">
        <v>3.2</v>
      </c>
      <c r="C351" t="s">
        <v>14</v>
      </c>
      <c r="D351" t="s">
        <v>15</v>
      </c>
      <c r="E351">
        <v>4</v>
      </c>
      <c r="F351">
        <v>144.02645129999999</v>
      </c>
      <c r="G351">
        <v>118.7678121</v>
      </c>
      <c r="H351">
        <v>-25.258639120000002</v>
      </c>
      <c r="I351">
        <v>0</v>
      </c>
      <c r="J351">
        <v>9.7692307488349735E-3</v>
      </c>
      <c r="K351">
        <f t="shared" si="10"/>
        <v>1.1602701619391744</v>
      </c>
      <c r="L351">
        <f t="shared" si="11"/>
        <v>-0.24675747396482997</v>
      </c>
    </row>
    <row r="352" spans="1:12" x14ac:dyDescent="0.25">
      <c r="A352">
        <v>50</v>
      </c>
      <c r="B352">
        <v>3.266666667</v>
      </c>
      <c r="C352" t="s">
        <v>14</v>
      </c>
      <c r="D352" t="s">
        <v>15</v>
      </c>
      <c r="E352">
        <v>2</v>
      </c>
      <c r="F352">
        <v>144.02645129999999</v>
      </c>
      <c r="G352">
        <v>129.18025460000001</v>
      </c>
      <c r="H352">
        <v>-14.846196620000001</v>
      </c>
      <c r="I352">
        <v>0</v>
      </c>
      <c r="J352">
        <v>9.7692307488349735E-3</v>
      </c>
      <c r="K352">
        <f t="shared" si="10"/>
        <v>1.2619917153806506</v>
      </c>
      <c r="L352">
        <f t="shared" si="11"/>
        <v>-0.14503592052335385</v>
      </c>
    </row>
    <row r="353" spans="1:12" x14ac:dyDescent="0.25">
      <c r="A353">
        <v>51</v>
      </c>
      <c r="B353">
        <v>3.3333333330000001</v>
      </c>
      <c r="C353" t="s">
        <v>14</v>
      </c>
      <c r="D353" t="s">
        <v>15</v>
      </c>
      <c r="E353">
        <v>3</v>
      </c>
      <c r="F353">
        <v>144.02645129999999</v>
      </c>
      <c r="G353">
        <v>119.7733277</v>
      </c>
      <c r="H353">
        <v>-24.253123609999999</v>
      </c>
      <c r="I353">
        <v>0</v>
      </c>
      <c r="J353">
        <v>9.7692307488349735E-3</v>
      </c>
      <c r="K353">
        <f t="shared" si="10"/>
        <v>1.1700932758571276</v>
      </c>
      <c r="L353">
        <f t="shared" si="11"/>
        <v>-0.23693436092610748</v>
      </c>
    </row>
    <row r="354" spans="1:12" x14ac:dyDescent="0.25">
      <c r="A354">
        <v>52</v>
      </c>
      <c r="B354">
        <v>3.4</v>
      </c>
      <c r="C354" t="s">
        <v>14</v>
      </c>
      <c r="D354" t="s">
        <v>15</v>
      </c>
      <c r="E354">
        <v>4</v>
      </c>
      <c r="F354">
        <v>144.02645129999999</v>
      </c>
      <c r="G354">
        <v>110.31173630000001</v>
      </c>
      <c r="H354">
        <v>-33.714714970000003</v>
      </c>
      <c r="I354">
        <v>0</v>
      </c>
      <c r="J354">
        <v>9.7692307488349735E-3</v>
      </c>
      <c r="K354">
        <f t="shared" si="10"/>
        <v>1.0776608062193351</v>
      </c>
      <c r="L354">
        <f t="shared" si="11"/>
        <v>-0.32936683017313084</v>
      </c>
    </row>
    <row r="355" spans="1:12" x14ac:dyDescent="0.25">
      <c r="A355">
        <v>53</v>
      </c>
      <c r="B355">
        <v>3.4666666670000001</v>
      </c>
      <c r="C355" t="s">
        <v>14</v>
      </c>
      <c r="D355" t="s">
        <v>15</v>
      </c>
      <c r="E355">
        <v>3</v>
      </c>
      <c r="F355">
        <v>144.02645129999999</v>
      </c>
      <c r="G355">
        <v>114.53798500000001</v>
      </c>
      <c r="H355">
        <v>-29.48846623</v>
      </c>
      <c r="I355">
        <v>0</v>
      </c>
      <c r="J355">
        <v>9.7692307488349735E-3</v>
      </c>
      <c r="K355">
        <f t="shared" si="10"/>
        <v>1.118948004971599</v>
      </c>
      <c r="L355">
        <f t="shared" si="11"/>
        <v>-0.2880796310300977</v>
      </c>
    </row>
    <row r="356" spans="1:12" x14ac:dyDescent="0.25">
      <c r="A356">
        <v>54</v>
      </c>
      <c r="B356">
        <v>3.5333333329999999</v>
      </c>
      <c r="C356" t="s">
        <v>14</v>
      </c>
      <c r="D356" t="s">
        <v>15</v>
      </c>
      <c r="E356">
        <v>3</v>
      </c>
      <c r="F356">
        <v>144.02645129999999</v>
      </c>
      <c r="G356">
        <v>117.878781</v>
      </c>
      <c r="H356">
        <v>-26.147670229999999</v>
      </c>
      <c r="I356">
        <v>0</v>
      </c>
      <c r="J356">
        <v>9.7692307488349735E-3</v>
      </c>
      <c r="K356">
        <f t="shared" si="10"/>
        <v>1.1515850119803839</v>
      </c>
      <c r="L356">
        <f t="shared" si="11"/>
        <v>-0.25544262402131285</v>
      </c>
    </row>
    <row r="357" spans="1:12" x14ac:dyDescent="0.25">
      <c r="A357">
        <v>55</v>
      </c>
      <c r="B357">
        <v>3.6</v>
      </c>
      <c r="C357" t="s">
        <v>14</v>
      </c>
      <c r="D357" t="s">
        <v>15</v>
      </c>
      <c r="E357">
        <v>3</v>
      </c>
      <c r="F357">
        <v>144.02645129999999</v>
      </c>
      <c r="G357">
        <v>114.0596855</v>
      </c>
      <c r="H357">
        <v>-29.96676574</v>
      </c>
      <c r="I357">
        <v>0</v>
      </c>
      <c r="J357">
        <v>9.7692307488349735E-3</v>
      </c>
      <c r="K357">
        <f t="shared" si="10"/>
        <v>1.1142753867890465</v>
      </c>
      <c r="L357">
        <f t="shared" si="11"/>
        <v>-0.29275224931034244</v>
      </c>
    </row>
    <row r="358" spans="1:12" x14ac:dyDescent="0.25">
      <c r="A358">
        <v>56</v>
      </c>
      <c r="B358">
        <v>3.6666666669999999</v>
      </c>
      <c r="C358" t="s">
        <v>14</v>
      </c>
      <c r="D358" t="s">
        <v>15</v>
      </c>
      <c r="E358">
        <v>3</v>
      </c>
      <c r="F358">
        <v>144.02645129999999</v>
      </c>
      <c r="G358">
        <v>114.7175055</v>
      </c>
      <c r="H358">
        <v>-29.308945739999999</v>
      </c>
      <c r="I358">
        <v>0</v>
      </c>
      <c r="J358">
        <v>9.7692307488349735E-3</v>
      </c>
      <c r="K358">
        <f t="shared" si="10"/>
        <v>1.1207017821602452</v>
      </c>
      <c r="L358">
        <f t="shared" si="11"/>
        <v>-0.28632585393914378</v>
      </c>
    </row>
    <row r="359" spans="1:12" x14ac:dyDescent="0.25">
      <c r="A359">
        <v>57</v>
      </c>
      <c r="B359">
        <v>3.733333333</v>
      </c>
      <c r="C359" t="s">
        <v>14</v>
      </c>
      <c r="D359" t="s">
        <v>15</v>
      </c>
      <c r="E359">
        <v>2</v>
      </c>
      <c r="F359">
        <v>144.02645129999999</v>
      </c>
      <c r="G359">
        <v>119.0718653</v>
      </c>
      <c r="H359">
        <v>-24.954585940000001</v>
      </c>
      <c r="I359">
        <v>0</v>
      </c>
      <c r="J359">
        <v>9.7692307488349735E-3</v>
      </c>
      <c r="K359">
        <f t="shared" si="10"/>
        <v>1.1632405278098961</v>
      </c>
      <c r="L359">
        <f t="shared" si="11"/>
        <v>-0.2437871082894929</v>
      </c>
    </row>
    <row r="360" spans="1:12" x14ac:dyDescent="0.25">
      <c r="A360">
        <v>58</v>
      </c>
      <c r="B360">
        <v>3.8</v>
      </c>
      <c r="C360" t="s">
        <v>14</v>
      </c>
      <c r="D360" t="s">
        <v>15</v>
      </c>
      <c r="E360">
        <v>3</v>
      </c>
      <c r="F360">
        <v>144.02645129999999</v>
      </c>
      <c r="G360">
        <v>115.2545358</v>
      </c>
      <c r="H360">
        <v>-28.771915459999999</v>
      </c>
      <c r="I360">
        <v>0</v>
      </c>
      <c r="J360">
        <v>9.7692307488349735E-3</v>
      </c>
      <c r="K360">
        <f t="shared" si="10"/>
        <v>1.1259481550800612</v>
      </c>
      <c r="L360">
        <f t="shared" si="11"/>
        <v>-0.28107948121471232</v>
      </c>
    </row>
    <row r="361" spans="1:12" x14ac:dyDescent="0.25">
      <c r="A361">
        <v>59</v>
      </c>
      <c r="B361">
        <v>3.8666666670000001</v>
      </c>
      <c r="C361" t="s">
        <v>14</v>
      </c>
      <c r="D361" t="s">
        <v>15</v>
      </c>
      <c r="E361">
        <v>3</v>
      </c>
      <c r="F361">
        <v>144.02645129999999</v>
      </c>
      <c r="G361">
        <v>111.0483457</v>
      </c>
      <c r="H361">
        <v>-32.978105589999998</v>
      </c>
      <c r="I361">
        <v>0</v>
      </c>
      <c r="J361">
        <v>9.7692307488349735E-3</v>
      </c>
      <c r="K361">
        <f t="shared" si="10"/>
        <v>1.0848569134196959</v>
      </c>
      <c r="L361">
        <f t="shared" si="11"/>
        <v>-0.32217072316815448</v>
      </c>
    </row>
    <row r="362" spans="1:12" x14ac:dyDescent="0.25">
      <c r="A362">
        <v>60</v>
      </c>
      <c r="B362">
        <v>3.9333333330000002</v>
      </c>
      <c r="C362" t="s">
        <v>14</v>
      </c>
      <c r="D362" t="s">
        <v>15</v>
      </c>
      <c r="E362">
        <v>3</v>
      </c>
      <c r="F362">
        <v>144.02645129999999</v>
      </c>
      <c r="G362">
        <v>85.237958149999997</v>
      </c>
      <c r="H362">
        <v>-58.788493109999997</v>
      </c>
      <c r="I362">
        <v>0</v>
      </c>
      <c r="J362">
        <v>9.7692307488349735E-3</v>
      </c>
      <c r="K362">
        <f t="shared" si="10"/>
        <v>0.83270928172688863</v>
      </c>
      <c r="L362">
        <f t="shared" si="11"/>
        <v>-0.57431835456788494</v>
      </c>
    </row>
    <row r="363" spans="1:12" x14ac:dyDescent="0.25">
      <c r="A363">
        <v>61</v>
      </c>
      <c r="B363">
        <v>4</v>
      </c>
      <c r="C363" t="s">
        <v>14</v>
      </c>
      <c r="D363" t="s">
        <v>15</v>
      </c>
      <c r="E363">
        <v>3</v>
      </c>
      <c r="F363">
        <v>144.02645129999999</v>
      </c>
      <c r="G363">
        <v>82.973902780000003</v>
      </c>
      <c r="H363">
        <v>-61.052548479999999</v>
      </c>
      <c r="I363">
        <v>0</v>
      </c>
      <c r="J363">
        <v>9.7692307488349735E-3</v>
      </c>
      <c r="K363">
        <f t="shared" si="10"/>
        <v>0.81059120238921967</v>
      </c>
      <c r="L363">
        <f t="shared" si="11"/>
        <v>-0.5964364339055539</v>
      </c>
    </row>
    <row r="364" spans="1:12" x14ac:dyDescent="0.25">
      <c r="A364">
        <v>62</v>
      </c>
      <c r="B364">
        <v>4.0666666669999998</v>
      </c>
      <c r="C364" t="s">
        <v>14</v>
      </c>
      <c r="D364" t="s">
        <v>15</v>
      </c>
      <c r="E364">
        <v>3</v>
      </c>
      <c r="F364">
        <v>144.02645129999999</v>
      </c>
      <c r="G364">
        <v>82.554196680000004</v>
      </c>
      <c r="H364">
        <v>-61.472254579999998</v>
      </c>
      <c r="I364">
        <v>0</v>
      </c>
      <c r="J364">
        <v>9.7692307488349735E-3</v>
      </c>
      <c r="K364">
        <f t="shared" si="10"/>
        <v>0.80649099665162616</v>
      </c>
      <c r="L364">
        <f t="shared" si="11"/>
        <v>-0.60053663964314752</v>
      </c>
    </row>
    <row r="365" spans="1:12" x14ac:dyDescent="0.25">
      <c r="A365">
        <v>63</v>
      </c>
      <c r="B365">
        <v>4.1333333330000004</v>
      </c>
      <c r="C365" t="s">
        <v>14</v>
      </c>
      <c r="D365" t="s">
        <v>15</v>
      </c>
      <c r="E365">
        <v>3</v>
      </c>
      <c r="F365">
        <v>144.02645129999999</v>
      </c>
      <c r="G365">
        <v>74.639506280000006</v>
      </c>
      <c r="H365">
        <v>-69.386944990000003</v>
      </c>
      <c r="I365">
        <v>0</v>
      </c>
      <c r="J365">
        <v>9.7692307488349735E-3</v>
      </c>
      <c r="K365">
        <f t="shared" si="10"/>
        <v>0.72917055982843715</v>
      </c>
      <c r="L365">
        <f t="shared" si="11"/>
        <v>-0.67785707656402883</v>
      </c>
    </row>
    <row r="366" spans="1:12" x14ac:dyDescent="0.25">
      <c r="A366">
        <v>64</v>
      </c>
      <c r="B366">
        <v>4.2</v>
      </c>
      <c r="C366" t="s">
        <v>14</v>
      </c>
      <c r="D366" t="s">
        <v>15</v>
      </c>
      <c r="E366">
        <v>3</v>
      </c>
      <c r="F366">
        <v>144.02645129999999</v>
      </c>
      <c r="G366">
        <v>63.262831550000001</v>
      </c>
      <c r="H366">
        <v>-80.763619719999994</v>
      </c>
      <c r="I366">
        <v>0</v>
      </c>
      <c r="J366">
        <v>9.7692307488349735E-3</v>
      </c>
      <c r="K366">
        <f t="shared" si="10"/>
        <v>0.61802919923662725</v>
      </c>
      <c r="L366">
        <f t="shared" si="11"/>
        <v>-0.78899843715583862</v>
      </c>
    </row>
    <row r="367" spans="1:12" x14ac:dyDescent="0.25">
      <c r="A367">
        <v>65</v>
      </c>
      <c r="B367">
        <v>4.266666667</v>
      </c>
      <c r="C367" t="s">
        <v>14</v>
      </c>
      <c r="D367" t="s">
        <v>15</v>
      </c>
      <c r="E367">
        <v>3</v>
      </c>
      <c r="F367">
        <v>144.02645129999999</v>
      </c>
      <c r="G367">
        <v>68.650489530000002</v>
      </c>
      <c r="H367">
        <v>-75.375961739999994</v>
      </c>
      <c r="I367">
        <v>0</v>
      </c>
      <c r="J367">
        <v>9.7692307488349735E-3</v>
      </c>
      <c r="K367">
        <f t="shared" si="10"/>
        <v>0.67066247323904937</v>
      </c>
      <c r="L367">
        <f t="shared" si="11"/>
        <v>-0.73636516315341649</v>
      </c>
    </row>
    <row r="368" spans="1:12" x14ac:dyDescent="0.25">
      <c r="A368">
        <v>66</v>
      </c>
      <c r="B368">
        <v>4.3333333329999997</v>
      </c>
      <c r="C368" t="s">
        <v>14</v>
      </c>
      <c r="D368" t="s">
        <v>15</v>
      </c>
      <c r="E368">
        <v>3</v>
      </c>
      <c r="F368">
        <v>144.02645129999999</v>
      </c>
      <c r="G368">
        <v>66.105979090000005</v>
      </c>
      <c r="H368">
        <v>-77.920472169999996</v>
      </c>
      <c r="I368">
        <v>0</v>
      </c>
      <c r="J368">
        <v>9.7692307488349735E-3</v>
      </c>
      <c r="K368">
        <f t="shared" si="10"/>
        <v>0.64580456360786986</v>
      </c>
      <c r="L368">
        <f t="shared" si="11"/>
        <v>-0.76122307268690381</v>
      </c>
    </row>
    <row r="369" spans="1:12" x14ac:dyDescent="0.25">
      <c r="A369">
        <v>67</v>
      </c>
      <c r="B369">
        <v>4.4000000000000004</v>
      </c>
      <c r="C369" t="s">
        <v>14</v>
      </c>
      <c r="D369" t="s">
        <v>15</v>
      </c>
      <c r="E369">
        <v>3</v>
      </c>
      <c r="F369">
        <v>144.02645129999999</v>
      </c>
      <c r="G369">
        <v>72.727024970000002</v>
      </c>
      <c r="H369">
        <v>-71.29942629</v>
      </c>
      <c r="I369">
        <v>0</v>
      </c>
      <c r="J369">
        <v>9.7692307488349735E-3</v>
      </c>
      <c r="K369">
        <f t="shared" si="10"/>
        <v>0.71048708860821297</v>
      </c>
      <c r="L369">
        <f t="shared" si="11"/>
        <v>-0.69654054768656071</v>
      </c>
    </row>
    <row r="370" spans="1:12" x14ac:dyDescent="0.25">
      <c r="A370">
        <v>68</v>
      </c>
      <c r="B370">
        <v>4.4666666670000001</v>
      </c>
      <c r="C370" t="s">
        <v>14</v>
      </c>
      <c r="D370" t="s">
        <v>15</v>
      </c>
      <c r="E370">
        <v>4</v>
      </c>
      <c r="F370">
        <v>144.02645129999999</v>
      </c>
      <c r="G370">
        <v>81.408750800000007</v>
      </c>
      <c r="H370">
        <v>-62.617700460000002</v>
      </c>
      <c r="I370">
        <v>0</v>
      </c>
      <c r="J370">
        <v>9.7692307488349735E-3</v>
      </c>
      <c r="K370">
        <f t="shared" si="10"/>
        <v>0.79530087153960383</v>
      </c>
      <c r="L370">
        <f t="shared" si="11"/>
        <v>-0.61172676475516985</v>
      </c>
    </row>
    <row r="371" spans="1:12" x14ac:dyDescent="0.25">
      <c r="A371">
        <v>69</v>
      </c>
      <c r="B371">
        <v>4.5333333329999999</v>
      </c>
      <c r="C371" t="s">
        <v>14</v>
      </c>
      <c r="D371" t="s">
        <v>15</v>
      </c>
      <c r="E371">
        <v>3</v>
      </c>
      <c r="F371">
        <v>144.02645129999999</v>
      </c>
      <c r="G371">
        <v>69.997477000000003</v>
      </c>
      <c r="H371">
        <v>-74.028974259999998</v>
      </c>
      <c r="I371">
        <v>0</v>
      </c>
      <c r="J371">
        <v>9.7692307488349735E-3</v>
      </c>
      <c r="K371">
        <f t="shared" si="10"/>
        <v>0.68382150464926883</v>
      </c>
      <c r="L371">
        <f t="shared" si="11"/>
        <v>-0.72320613164550474</v>
      </c>
    </row>
    <row r="372" spans="1:12" x14ac:dyDescent="0.25">
      <c r="A372">
        <v>70</v>
      </c>
      <c r="B372">
        <v>4.5999999999999996</v>
      </c>
      <c r="C372" t="s">
        <v>14</v>
      </c>
      <c r="D372" t="s">
        <v>15</v>
      </c>
      <c r="E372">
        <v>3</v>
      </c>
      <c r="F372">
        <v>144.02645129999999</v>
      </c>
      <c r="G372">
        <v>71.366487829999997</v>
      </c>
      <c r="H372">
        <v>-72.659963430000005</v>
      </c>
      <c r="I372">
        <v>0</v>
      </c>
      <c r="J372">
        <v>9.7692307488349735E-3</v>
      </c>
      <c r="K372">
        <f t="shared" si="10"/>
        <v>0.69719568734519288</v>
      </c>
      <c r="L372">
        <f t="shared" si="11"/>
        <v>-0.70983194894958068</v>
      </c>
    </row>
    <row r="373" spans="1:12" x14ac:dyDescent="0.25">
      <c r="A373">
        <v>71</v>
      </c>
      <c r="B373">
        <v>4.6666666670000003</v>
      </c>
      <c r="C373" t="s">
        <v>14</v>
      </c>
      <c r="D373" t="s">
        <v>15</v>
      </c>
      <c r="E373">
        <v>3</v>
      </c>
      <c r="F373">
        <v>144.02645129999999</v>
      </c>
      <c r="G373">
        <v>73.567229069999996</v>
      </c>
      <c r="H373">
        <v>-70.459222190000006</v>
      </c>
      <c r="I373">
        <v>0</v>
      </c>
      <c r="J373">
        <v>9.7692307488349735E-3</v>
      </c>
      <c r="K373">
        <f t="shared" si="10"/>
        <v>0.71869523633723009</v>
      </c>
      <c r="L373">
        <f t="shared" si="11"/>
        <v>-0.68833239995754358</v>
      </c>
    </row>
    <row r="374" spans="1:12" x14ac:dyDescent="0.25">
      <c r="A374">
        <v>72</v>
      </c>
      <c r="B374">
        <v>4.733333333</v>
      </c>
      <c r="C374" t="s">
        <v>14</v>
      </c>
      <c r="D374" t="s">
        <v>15</v>
      </c>
      <c r="E374">
        <v>3</v>
      </c>
      <c r="F374">
        <v>144.02645129999999</v>
      </c>
      <c r="G374">
        <v>79.743496469999997</v>
      </c>
      <c r="H374">
        <v>-64.282954790000005</v>
      </c>
      <c r="I374">
        <v>0</v>
      </c>
      <c r="J374">
        <v>9.7692307488349735E-3</v>
      </c>
      <c r="K374">
        <f t="shared" si="10"/>
        <v>0.77903261773433718</v>
      </c>
      <c r="L374">
        <f t="shared" si="11"/>
        <v>-0.62799501856043649</v>
      </c>
    </row>
    <row r="375" spans="1:12" x14ac:dyDescent="0.25">
      <c r="A375">
        <v>73</v>
      </c>
      <c r="B375">
        <v>4.8</v>
      </c>
      <c r="C375" t="s">
        <v>14</v>
      </c>
      <c r="D375" t="s">
        <v>15</v>
      </c>
      <c r="E375">
        <v>3</v>
      </c>
      <c r="F375">
        <v>144.02645129999999</v>
      </c>
      <c r="G375">
        <v>74.295986600000006</v>
      </c>
      <c r="H375">
        <v>-69.730464659999996</v>
      </c>
      <c r="I375">
        <v>0</v>
      </c>
      <c r="J375">
        <v>9.7692307488349735E-3</v>
      </c>
      <c r="K375">
        <f t="shared" si="10"/>
        <v>0.72581463680775127</v>
      </c>
      <c r="L375">
        <f t="shared" si="11"/>
        <v>-0.68121299948702241</v>
      </c>
    </row>
    <row r="376" spans="1:12" x14ac:dyDescent="0.25">
      <c r="A376">
        <v>74</v>
      </c>
      <c r="B376">
        <v>4.8666666669999996</v>
      </c>
      <c r="C376" t="s">
        <v>14</v>
      </c>
      <c r="D376" t="s">
        <v>15</v>
      </c>
      <c r="E376">
        <v>4</v>
      </c>
      <c r="F376">
        <v>144.02645129999999</v>
      </c>
      <c r="G376">
        <v>68.720075899999998</v>
      </c>
      <c r="H376">
        <v>-75.306375360000004</v>
      </c>
      <c r="I376">
        <v>0</v>
      </c>
      <c r="J376">
        <v>9.7692307488349735E-3</v>
      </c>
      <c r="K376">
        <f t="shared" si="10"/>
        <v>0.67134227854455319</v>
      </c>
      <c r="L376">
        <f t="shared" si="11"/>
        <v>-0.73568535775022048</v>
      </c>
    </row>
    <row r="377" spans="1:12" x14ac:dyDescent="0.25">
      <c r="A377">
        <v>75</v>
      </c>
      <c r="B377">
        <v>4.9333333330000002</v>
      </c>
      <c r="C377" t="s">
        <v>14</v>
      </c>
      <c r="D377" t="s">
        <v>15</v>
      </c>
      <c r="E377">
        <v>3</v>
      </c>
      <c r="F377">
        <v>144.02645129999999</v>
      </c>
      <c r="G377">
        <v>85.706365500000004</v>
      </c>
      <c r="H377">
        <v>-58.320085759999998</v>
      </c>
      <c r="I377">
        <v>0</v>
      </c>
      <c r="J377">
        <v>9.7692307488349735E-3</v>
      </c>
      <c r="K377">
        <f t="shared" si="10"/>
        <v>0.83728526121348901</v>
      </c>
      <c r="L377">
        <f t="shared" si="11"/>
        <v>-0.56974237508128467</v>
      </c>
    </row>
    <row r="378" spans="1:12" x14ac:dyDescent="0.25">
      <c r="A378">
        <v>76</v>
      </c>
      <c r="B378">
        <v>5</v>
      </c>
      <c r="C378" t="s">
        <v>14</v>
      </c>
      <c r="D378" t="s">
        <v>15</v>
      </c>
      <c r="E378">
        <v>3</v>
      </c>
      <c r="F378">
        <v>144.02645129999999</v>
      </c>
      <c r="G378">
        <v>101.5615827</v>
      </c>
      <c r="H378">
        <v>-42.464868549999998</v>
      </c>
      <c r="I378">
        <v>0</v>
      </c>
      <c r="J378">
        <v>9.7692307488349735E-3</v>
      </c>
      <c r="K378">
        <f t="shared" si="10"/>
        <v>0.99217853661318611</v>
      </c>
      <c r="L378">
        <f t="shared" si="11"/>
        <v>-0.41484909958389521</v>
      </c>
    </row>
    <row r="379" spans="1:12" x14ac:dyDescent="0.25">
      <c r="A379">
        <v>77</v>
      </c>
      <c r="B379">
        <v>5.0666666669999998</v>
      </c>
      <c r="C379" t="s">
        <v>14</v>
      </c>
      <c r="D379" t="s">
        <v>15</v>
      </c>
      <c r="E379">
        <v>3</v>
      </c>
      <c r="F379">
        <v>144.02645129999999</v>
      </c>
      <c r="G379">
        <v>87.581353030000002</v>
      </c>
      <c r="H379">
        <v>-56.445098229999999</v>
      </c>
      <c r="I379">
        <v>0</v>
      </c>
      <c r="J379">
        <v>9.7692307488349735E-3</v>
      </c>
      <c r="K379">
        <f t="shared" si="10"/>
        <v>0.85560244704524713</v>
      </c>
      <c r="L379">
        <f t="shared" si="11"/>
        <v>-0.55142518924952655</v>
      </c>
    </row>
    <row r="380" spans="1:12" x14ac:dyDescent="0.25">
      <c r="A380">
        <v>78</v>
      </c>
      <c r="B380">
        <v>5.1333333330000004</v>
      </c>
      <c r="C380" t="s">
        <v>14</v>
      </c>
      <c r="D380" t="s">
        <v>15</v>
      </c>
      <c r="E380">
        <v>3</v>
      </c>
      <c r="F380">
        <v>144.02645129999999</v>
      </c>
      <c r="G380">
        <v>90.922857039999997</v>
      </c>
      <c r="H380">
        <v>-53.103594229999999</v>
      </c>
      <c r="I380">
        <v>0</v>
      </c>
      <c r="J380">
        <v>9.7692307488349735E-3</v>
      </c>
      <c r="K380">
        <f t="shared" si="10"/>
        <v>0.88824637076709445</v>
      </c>
      <c r="L380">
        <f t="shared" si="11"/>
        <v>-0.51878126562537141</v>
      </c>
    </row>
    <row r="381" spans="1:12" x14ac:dyDescent="0.25">
      <c r="A381">
        <v>79</v>
      </c>
      <c r="B381">
        <v>5.2</v>
      </c>
      <c r="C381" t="s">
        <v>14</v>
      </c>
      <c r="D381" t="s">
        <v>15</v>
      </c>
      <c r="E381">
        <v>3</v>
      </c>
      <c r="F381">
        <v>144.02645129999999</v>
      </c>
      <c r="G381">
        <v>102.7235498</v>
      </c>
      <c r="H381">
        <v>-41.302901419999998</v>
      </c>
      <c r="I381">
        <v>0</v>
      </c>
      <c r="J381">
        <v>9.7692307488349735E-3</v>
      </c>
      <c r="K381">
        <f t="shared" si="10"/>
        <v>1.0035300613356406</v>
      </c>
      <c r="L381">
        <f t="shared" si="11"/>
        <v>-0.40349757456836366</v>
      </c>
    </row>
    <row r="382" spans="1:12" x14ac:dyDescent="0.25">
      <c r="A382">
        <v>80</v>
      </c>
      <c r="B382">
        <v>5.266666667</v>
      </c>
      <c r="C382" t="s">
        <v>14</v>
      </c>
      <c r="D382" t="s">
        <v>15</v>
      </c>
      <c r="E382">
        <v>3</v>
      </c>
      <c r="F382">
        <v>144.02645129999999</v>
      </c>
      <c r="G382">
        <v>118.73626779999999</v>
      </c>
      <c r="H382">
        <v>-25.290183420000002</v>
      </c>
      <c r="I382">
        <v>0</v>
      </c>
      <c r="J382">
        <v>9.7692307488349735E-3</v>
      </c>
      <c r="K382">
        <f t="shared" si="10"/>
        <v>1.159961998393664</v>
      </c>
      <c r="L382">
        <f t="shared" si="11"/>
        <v>-0.24706563751034044</v>
      </c>
    </row>
    <row r="383" spans="1:12" x14ac:dyDescent="0.25">
      <c r="A383">
        <v>81</v>
      </c>
      <c r="B383">
        <v>5.3333333329999997</v>
      </c>
      <c r="C383" t="s">
        <v>14</v>
      </c>
      <c r="D383" t="s">
        <v>15</v>
      </c>
      <c r="E383">
        <v>3</v>
      </c>
      <c r="F383">
        <v>144.02645129999999</v>
      </c>
      <c r="G383">
        <v>99.821242519999998</v>
      </c>
      <c r="H383">
        <v>-44.205208740000003</v>
      </c>
      <c r="I383">
        <v>0</v>
      </c>
      <c r="J383">
        <v>9.7692307488349735E-3</v>
      </c>
      <c r="K383">
        <f t="shared" si="10"/>
        <v>0.9751767518132971</v>
      </c>
      <c r="L383">
        <f t="shared" si="11"/>
        <v>-0.43185088448147657</v>
      </c>
    </row>
    <row r="384" spans="1:12" x14ac:dyDescent="0.25">
      <c r="A384">
        <v>82</v>
      </c>
      <c r="B384">
        <v>5.4</v>
      </c>
      <c r="C384" t="s">
        <v>14</v>
      </c>
      <c r="D384" t="s">
        <v>15</v>
      </c>
      <c r="E384">
        <v>3</v>
      </c>
      <c r="F384">
        <v>144.02645129999999</v>
      </c>
      <c r="G384">
        <v>107.20267939999999</v>
      </c>
      <c r="H384">
        <v>-36.82377185</v>
      </c>
      <c r="I384">
        <v>0</v>
      </c>
      <c r="J384">
        <v>9.7692307488349735E-3</v>
      </c>
      <c r="K384">
        <f t="shared" si="10"/>
        <v>1.0472877119519775</v>
      </c>
      <c r="L384">
        <f t="shared" si="11"/>
        <v>-0.3597399242451037</v>
      </c>
    </row>
    <row r="385" spans="1:12" x14ac:dyDescent="0.25">
      <c r="A385">
        <v>83</v>
      </c>
      <c r="B385">
        <v>5.4666666670000001</v>
      </c>
      <c r="C385" t="s">
        <v>14</v>
      </c>
      <c r="D385" t="s">
        <v>15</v>
      </c>
      <c r="E385">
        <v>3</v>
      </c>
      <c r="F385">
        <v>144.02645129999999</v>
      </c>
      <c r="G385">
        <v>100.983504</v>
      </c>
      <c r="H385">
        <v>-43.042947239999997</v>
      </c>
      <c r="I385">
        <v>0</v>
      </c>
      <c r="J385">
        <v>9.7692307488349735E-3</v>
      </c>
      <c r="K385">
        <f t="shared" si="10"/>
        <v>0.98653115240189948</v>
      </c>
      <c r="L385">
        <f t="shared" si="11"/>
        <v>-0.42049648369748943</v>
      </c>
    </row>
    <row r="386" spans="1:12" x14ac:dyDescent="0.25">
      <c r="A386">
        <v>84</v>
      </c>
      <c r="B386">
        <v>5.5333333329999999</v>
      </c>
      <c r="C386" t="s">
        <v>14</v>
      </c>
      <c r="D386" t="s">
        <v>15</v>
      </c>
      <c r="E386">
        <v>3</v>
      </c>
      <c r="F386">
        <v>144.02645129999999</v>
      </c>
      <c r="G386">
        <v>93.375669450000004</v>
      </c>
      <c r="H386">
        <v>-50.650781809999998</v>
      </c>
      <c r="I386">
        <v>0</v>
      </c>
      <c r="J386">
        <v>9.7692307488349735E-3</v>
      </c>
      <c r="K386">
        <f t="shared" si="10"/>
        <v>0.91220846118399046</v>
      </c>
      <c r="L386">
        <f t="shared" si="11"/>
        <v>-0.49481917511078316</v>
      </c>
    </row>
    <row r="387" spans="1:12" x14ac:dyDescent="0.25">
      <c r="A387">
        <v>85</v>
      </c>
      <c r="B387">
        <v>5.6</v>
      </c>
      <c r="C387" t="s">
        <v>14</v>
      </c>
      <c r="D387" t="s">
        <v>15</v>
      </c>
      <c r="E387">
        <v>3</v>
      </c>
      <c r="F387">
        <v>144.02645129999999</v>
      </c>
      <c r="G387">
        <v>105.2110697</v>
      </c>
      <c r="H387">
        <v>-38.815381520000003</v>
      </c>
      <c r="I387">
        <v>0</v>
      </c>
      <c r="J387">
        <v>9.7692307488349735E-3</v>
      </c>
      <c r="K387">
        <f t="shared" ref="K387:K450" si="12">J387*G387</f>
        <v>1.0278312172310595</v>
      </c>
      <c r="L387">
        <f t="shared" ref="L387:L450" si="13">J387*H387</f>
        <v>-0.37919641867294479</v>
      </c>
    </row>
    <row r="388" spans="1:12" x14ac:dyDescent="0.25">
      <c r="A388">
        <v>86</v>
      </c>
      <c r="B388">
        <v>5.6666666670000003</v>
      </c>
      <c r="C388" t="s">
        <v>14</v>
      </c>
      <c r="D388" t="s">
        <v>15</v>
      </c>
      <c r="E388">
        <v>3</v>
      </c>
      <c r="F388">
        <v>144.02645129999999</v>
      </c>
      <c r="G388">
        <v>112.5153069</v>
      </c>
      <c r="H388">
        <v>-31.511144380000001</v>
      </c>
      <c r="I388">
        <v>0</v>
      </c>
      <c r="J388">
        <v>9.7692307488349735E-3</v>
      </c>
      <c r="K388">
        <f t="shared" si="12"/>
        <v>1.0991879958820838</v>
      </c>
      <c r="L388">
        <f t="shared" si="13"/>
        <v>-0.30783964060807439</v>
      </c>
    </row>
    <row r="389" spans="1:12" x14ac:dyDescent="0.25">
      <c r="A389">
        <v>87</v>
      </c>
      <c r="B389">
        <v>5.733333333</v>
      </c>
      <c r="C389" t="s">
        <v>14</v>
      </c>
      <c r="D389" t="s">
        <v>15</v>
      </c>
      <c r="E389">
        <v>3</v>
      </c>
      <c r="F389">
        <v>144.02645129999999</v>
      </c>
      <c r="G389">
        <v>107.81105479999999</v>
      </c>
      <c r="H389">
        <v>-36.215396460000001</v>
      </c>
      <c r="I389">
        <v>0</v>
      </c>
      <c r="J389">
        <v>9.7692307488349735E-3</v>
      </c>
      <c r="K389">
        <f t="shared" si="12"/>
        <v>1.0532310716164923</v>
      </c>
      <c r="L389">
        <f t="shared" si="13"/>
        <v>-0.35379656467828124</v>
      </c>
    </row>
    <row r="390" spans="1:12" x14ac:dyDescent="0.25">
      <c r="A390">
        <v>88</v>
      </c>
      <c r="B390">
        <v>5.8</v>
      </c>
      <c r="C390" t="s">
        <v>14</v>
      </c>
      <c r="D390" t="s">
        <v>15</v>
      </c>
      <c r="E390">
        <v>3</v>
      </c>
      <c r="F390">
        <v>144.02645129999999</v>
      </c>
      <c r="G390">
        <v>129.69711290000001</v>
      </c>
      <c r="H390">
        <v>-14.329338379999999</v>
      </c>
      <c r="I390">
        <v>0</v>
      </c>
      <c r="J390">
        <v>9.7692307488349735E-3</v>
      </c>
      <c r="K390">
        <f t="shared" si="12"/>
        <v>1.2670410233778011</v>
      </c>
      <c r="L390">
        <f t="shared" si="13"/>
        <v>-0.13998661311235713</v>
      </c>
    </row>
    <row r="391" spans="1:12" x14ac:dyDescent="0.25">
      <c r="A391">
        <v>89</v>
      </c>
      <c r="B391">
        <v>5.8666666669999996</v>
      </c>
      <c r="C391" t="s">
        <v>14</v>
      </c>
      <c r="D391" t="s">
        <v>15</v>
      </c>
      <c r="E391">
        <v>3</v>
      </c>
      <c r="F391">
        <v>144.02645129999999</v>
      </c>
      <c r="G391">
        <v>124.0942129</v>
      </c>
      <c r="H391">
        <v>-19.932238340000001</v>
      </c>
      <c r="I391">
        <v>0</v>
      </c>
      <c r="J391">
        <v>9.7692307488349735E-3</v>
      </c>
      <c r="K391">
        <f t="shared" si="12"/>
        <v>1.2123050004151537</v>
      </c>
      <c r="L391">
        <f t="shared" si="13"/>
        <v>-0.1947226356842354</v>
      </c>
    </row>
    <row r="392" spans="1:12" x14ac:dyDescent="0.25">
      <c r="A392">
        <v>90</v>
      </c>
      <c r="B392">
        <v>5.9333333330000002</v>
      </c>
      <c r="C392" t="s">
        <v>14</v>
      </c>
      <c r="D392" t="s">
        <v>15</v>
      </c>
      <c r="E392">
        <v>3</v>
      </c>
      <c r="F392">
        <v>144.02645129999999</v>
      </c>
      <c r="G392">
        <v>115.11918110000001</v>
      </c>
      <c r="H392">
        <v>-28.90727012</v>
      </c>
      <c r="I392">
        <v>0</v>
      </c>
      <c r="J392">
        <v>9.7692307488349735E-3</v>
      </c>
      <c r="K392">
        <f t="shared" si="12"/>
        <v>1.124625843782822</v>
      </c>
      <c r="L392">
        <f t="shared" si="13"/>
        <v>-0.28240179212118244</v>
      </c>
    </row>
    <row r="393" spans="1:12" x14ac:dyDescent="0.25">
      <c r="A393">
        <v>91</v>
      </c>
      <c r="B393">
        <v>6</v>
      </c>
      <c r="C393" t="s">
        <v>14</v>
      </c>
      <c r="D393" t="s">
        <v>15</v>
      </c>
      <c r="E393">
        <v>3</v>
      </c>
      <c r="F393">
        <v>144.02645129999999</v>
      </c>
      <c r="G393">
        <v>116.1087021</v>
      </c>
      <c r="H393">
        <v>-27.917749180000001</v>
      </c>
      <c r="I393">
        <v>0</v>
      </c>
      <c r="J393">
        <v>9.7692307488349735E-3</v>
      </c>
      <c r="K393">
        <f t="shared" si="12"/>
        <v>1.1342927027626399</v>
      </c>
      <c r="L393">
        <f t="shared" si="13"/>
        <v>-0.27273493372751839</v>
      </c>
    </row>
    <row r="394" spans="1:12" x14ac:dyDescent="0.25">
      <c r="A394">
        <v>92</v>
      </c>
      <c r="B394">
        <v>6.0666666669999998</v>
      </c>
      <c r="C394" t="s">
        <v>14</v>
      </c>
      <c r="D394" t="s">
        <v>15</v>
      </c>
      <c r="E394">
        <v>3</v>
      </c>
      <c r="F394">
        <v>144.02645129999999</v>
      </c>
      <c r="G394">
        <v>138.72759980000001</v>
      </c>
      <c r="H394">
        <v>-5.298851473</v>
      </c>
      <c r="I394">
        <v>0</v>
      </c>
      <c r="J394">
        <v>9.7692307488349735E-3</v>
      </c>
      <c r="K394">
        <f t="shared" si="12"/>
        <v>1.3552619336782326</v>
      </c>
      <c r="L394">
        <f t="shared" si="13"/>
        <v>-5.1765702743541094E-2</v>
      </c>
    </row>
    <row r="395" spans="1:12" x14ac:dyDescent="0.25">
      <c r="A395">
        <v>93</v>
      </c>
      <c r="B395">
        <v>6.1333333330000004</v>
      </c>
      <c r="C395" t="s">
        <v>14</v>
      </c>
      <c r="D395" t="s">
        <v>15</v>
      </c>
      <c r="E395">
        <v>3</v>
      </c>
      <c r="F395">
        <v>144.02645129999999</v>
      </c>
      <c r="G395">
        <v>136.50195859999999</v>
      </c>
      <c r="H395">
        <v>-7.5244926919999999</v>
      </c>
      <c r="I395">
        <v>0</v>
      </c>
      <c r="J395">
        <v>9.7692307488349735E-3</v>
      </c>
      <c r="K395">
        <f t="shared" si="12"/>
        <v>1.3335191312313186</v>
      </c>
      <c r="L395">
        <f t="shared" si="13"/>
        <v>-7.350850537607044E-2</v>
      </c>
    </row>
    <row r="396" spans="1:12" x14ac:dyDescent="0.25">
      <c r="A396">
        <v>94</v>
      </c>
      <c r="B396">
        <v>6.2</v>
      </c>
      <c r="C396" t="s">
        <v>14</v>
      </c>
      <c r="D396" t="s">
        <v>15</v>
      </c>
      <c r="E396">
        <v>3</v>
      </c>
      <c r="F396">
        <v>144.02645129999999</v>
      </c>
      <c r="G396">
        <v>115.4309896</v>
      </c>
      <c r="H396">
        <v>-28.595461619999998</v>
      </c>
      <c r="I396">
        <v>0</v>
      </c>
      <c r="J396">
        <v>9.7692307488349735E-3</v>
      </c>
      <c r="K396">
        <f t="shared" si="12"/>
        <v>1.1276719729687701</v>
      </c>
      <c r="L396">
        <f t="shared" si="13"/>
        <v>-0.27935566293523434</v>
      </c>
    </row>
    <row r="397" spans="1:12" x14ac:dyDescent="0.25">
      <c r="A397">
        <v>95</v>
      </c>
      <c r="B397">
        <v>6.266666667</v>
      </c>
      <c r="C397" t="s">
        <v>14</v>
      </c>
      <c r="D397" t="s">
        <v>15</v>
      </c>
      <c r="E397">
        <v>3</v>
      </c>
      <c r="F397">
        <v>144.02645129999999</v>
      </c>
      <c r="G397">
        <v>150.4345592</v>
      </c>
      <c r="H397">
        <v>6.4081079220000001</v>
      </c>
      <c r="I397">
        <v>1</v>
      </c>
      <c r="J397">
        <v>9.7692307488349735E-3</v>
      </c>
      <c r="K397">
        <f t="shared" si="12"/>
        <v>1.4696299214240751</v>
      </c>
      <c r="L397">
        <f t="shared" si="13"/>
        <v>6.2602284953455392E-2</v>
      </c>
    </row>
    <row r="398" spans="1:12" x14ac:dyDescent="0.25">
      <c r="A398">
        <v>96</v>
      </c>
      <c r="B398">
        <v>6.3333333329999997</v>
      </c>
      <c r="C398" t="s">
        <v>14</v>
      </c>
      <c r="D398" t="s">
        <v>15</v>
      </c>
      <c r="E398">
        <v>3</v>
      </c>
      <c r="F398">
        <v>144.02645129999999</v>
      </c>
      <c r="G398">
        <v>157.2869871</v>
      </c>
      <c r="H398">
        <v>13.260535859999999</v>
      </c>
      <c r="I398">
        <v>1</v>
      </c>
      <c r="J398">
        <v>9.7692307488349735E-3</v>
      </c>
      <c r="K398">
        <f t="shared" si="12"/>
        <v>1.5365728707689299</v>
      </c>
      <c r="L398">
        <f t="shared" si="13"/>
        <v>0.12954523466954082</v>
      </c>
    </row>
    <row r="399" spans="1:12" x14ac:dyDescent="0.25">
      <c r="A399">
        <v>97</v>
      </c>
      <c r="B399">
        <v>6.4</v>
      </c>
      <c r="C399" t="s">
        <v>14</v>
      </c>
      <c r="D399" t="s">
        <v>15</v>
      </c>
      <c r="E399">
        <v>3</v>
      </c>
      <c r="F399">
        <v>144.02645129999999</v>
      </c>
      <c r="G399">
        <v>142.50785239999999</v>
      </c>
      <c r="H399">
        <v>-1.5185988260000001</v>
      </c>
      <c r="I399">
        <v>0</v>
      </c>
      <c r="J399">
        <v>9.7692307488349735E-3</v>
      </c>
      <c r="K399">
        <f t="shared" si="12"/>
        <v>1.3921920936165157</v>
      </c>
      <c r="L399">
        <f t="shared" si="13"/>
        <v>-1.4835542346103892E-2</v>
      </c>
    </row>
    <row r="400" spans="1:12" x14ac:dyDescent="0.25">
      <c r="A400">
        <v>98</v>
      </c>
      <c r="B400">
        <v>6.4666666670000001</v>
      </c>
      <c r="C400" t="s">
        <v>14</v>
      </c>
      <c r="D400" t="s">
        <v>15</v>
      </c>
      <c r="E400">
        <v>3</v>
      </c>
      <c r="F400">
        <v>144.02645129999999</v>
      </c>
      <c r="G400">
        <v>155.83317969999999</v>
      </c>
      <c r="H400">
        <v>11.806728420000001</v>
      </c>
      <c r="I400">
        <v>1</v>
      </c>
      <c r="J400">
        <v>9.7692307488349735E-3</v>
      </c>
      <c r="K400">
        <f t="shared" si="12"/>
        <v>1.5223702908139658</v>
      </c>
      <c r="L400">
        <f t="shared" si="13"/>
        <v>0.11534265432380778</v>
      </c>
    </row>
    <row r="401" spans="1:12" x14ac:dyDescent="0.25">
      <c r="A401">
        <v>99</v>
      </c>
      <c r="B401">
        <v>6.5333333329999999</v>
      </c>
      <c r="C401" t="s">
        <v>14</v>
      </c>
      <c r="D401" t="s">
        <v>15</v>
      </c>
      <c r="E401">
        <v>3</v>
      </c>
      <c r="F401">
        <v>144.02645129999999</v>
      </c>
      <c r="G401">
        <v>199.09809440000001</v>
      </c>
      <c r="H401">
        <v>55.07164315</v>
      </c>
      <c r="I401">
        <v>1</v>
      </c>
      <c r="J401">
        <v>9.7692307488349735E-3</v>
      </c>
      <c r="K401">
        <f t="shared" si="12"/>
        <v>1.9450352258469283</v>
      </c>
      <c r="L401">
        <f t="shared" si="13"/>
        <v>0.53800758964984696</v>
      </c>
    </row>
    <row r="402" spans="1:12" x14ac:dyDescent="0.25">
      <c r="A402">
        <v>100</v>
      </c>
      <c r="B402">
        <v>6.6</v>
      </c>
      <c r="C402" t="s">
        <v>14</v>
      </c>
      <c r="D402" t="s">
        <v>15</v>
      </c>
      <c r="E402">
        <v>2</v>
      </c>
      <c r="F402">
        <v>144.02645129999999</v>
      </c>
      <c r="G402">
        <v>246.37586880000001</v>
      </c>
      <c r="H402">
        <v>102.3494175</v>
      </c>
      <c r="I402">
        <v>1</v>
      </c>
      <c r="J402">
        <v>9.7692307488349735E-3</v>
      </c>
      <c r="K402">
        <f t="shared" si="12"/>
        <v>2.4069027132518914</v>
      </c>
      <c r="L402">
        <f t="shared" si="13"/>
        <v>0.99987507656634833</v>
      </c>
    </row>
    <row r="403" spans="1:12" x14ac:dyDescent="0.25">
      <c r="A403">
        <v>101</v>
      </c>
      <c r="B403">
        <v>6.6666666670000003</v>
      </c>
      <c r="C403" t="s">
        <v>14</v>
      </c>
      <c r="D403" t="s">
        <v>15</v>
      </c>
      <c r="E403">
        <v>3</v>
      </c>
      <c r="F403">
        <v>144.02645129999999</v>
      </c>
      <c r="G403">
        <v>213.11439129999999</v>
      </c>
      <c r="H403">
        <v>69.087940009999997</v>
      </c>
      <c r="I403">
        <v>1</v>
      </c>
      <c r="J403">
        <v>9.7692307488349735E-3</v>
      </c>
      <c r="K403">
        <f t="shared" si="12"/>
        <v>2.0819636645072084</v>
      </c>
      <c r="L403">
        <f t="shared" si="13"/>
        <v>0.67493602791935803</v>
      </c>
    </row>
    <row r="404" spans="1:12" x14ac:dyDescent="0.25">
      <c r="A404">
        <v>102</v>
      </c>
      <c r="B404">
        <v>6.733333333</v>
      </c>
      <c r="C404" t="s">
        <v>14</v>
      </c>
      <c r="D404" t="s">
        <v>15</v>
      </c>
      <c r="E404">
        <v>3</v>
      </c>
      <c r="F404">
        <v>144.02645129999999</v>
      </c>
      <c r="G404">
        <v>164.17751620000001</v>
      </c>
      <c r="H404">
        <v>20.151064959999999</v>
      </c>
      <c r="I404">
        <v>1</v>
      </c>
      <c r="J404">
        <v>9.7692307488349735E-3</v>
      </c>
      <c r="K404">
        <f t="shared" si="12"/>
        <v>1.6038880395283921</v>
      </c>
      <c r="L404">
        <f t="shared" si="13"/>
        <v>0.19686040342900299</v>
      </c>
    </row>
    <row r="405" spans="1:12" x14ac:dyDescent="0.25">
      <c r="A405">
        <v>103</v>
      </c>
      <c r="B405">
        <v>6.8</v>
      </c>
      <c r="C405" t="s">
        <v>14</v>
      </c>
      <c r="D405" t="s">
        <v>15</v>
      </c>
      <c r="E405">
        <v>3</v>
      </c>
      <c r="F405">
        <v>144.02645129999999</v>
      </c>
      <c r="G405">
        <v>152.81738319999999</v>
      </c>
      <c r="H405">
        <v>8.7909319759999995</v>
      </c>
      <c r="I405">
        <v>1</v>
      </c>
      <c r="J405">
        <v>9.7692307488349735E-3</v>
      </c>
      <c r="K405">
        <f t="shared" si="12"/>
        <v>1.492908278913937</v>
      </c>
      <c r="L405">
        <f t="shared" si="13"/>
        <v>8.5880642970855792E-2</v>
      </c>
    </row>
    <row r="406" spans="1:12" x14ac:dyDescent="0.25">
      <c r="A406">
        <v>104</v>
      </c>
      <c r="B406">
        <v>6.8666666669999996</v>
      </c>
      <c r="C406" t="s">
        <v>14</v>
      </c>
      <c r="D406" t="s">
        <v>15</v>
      </c>
      <c r="E406">
        <v>3</v>
      </c>
      <c r="F406">
        <v>144.02645129999999</v>
      </c>
      <c r="G406">
        <v>142.6727333</v>
      </c>
      <c r="H406">
        <v>-1.353717928</v>
      </c>
      <c r="I406">
        <v>0</v>
      </c>
      <c r="J406">
        <v>9.7692307488349735E-3</v>
      </c>
      <c r="K406">
        <f t="shared" si="12"/>
        <v>1.3938028531746915</v>
      </c>
      <c r="L406">
        <f t="shared" si="13"/>
        <v>-1.322478280746677E-2</v>
      </c>
    </row>
    <row r="407" spans="1:12" x14ac:dyDescent="0.25">
      <c r="A407">
        <v>105</v>
      </c>
      <c r="B407">
        <v>6.9333333330000002</v>
      </c>
      <c r="C407" t="s">
        <v>14</v>
      </c>
      <c r="D407" t="s">
        <v>15</v>
      </c>
      <c r="E407">
        <v>3</v>
      </c>
      <c r="F407">
        <v>144.02645129999999</v>
      </c>
      <c r="G407">
        <v>123.7613526</v>
      </c>
      <c r="H407">
        <v>-20.265098689999999</v>
      </c>
      <c r="I407">
        <v>0</v>
      </c>
      <c r="J407">
        <v>9.7692307488349735E-3</v>
      </c>
      <c r="K407">
        <f t="shared" si="12"/>
        <v>1.2090532113373271</v>
      </c>
      <c r="L407">
        <f t="shared" si="13"/>
        <v>-0.19797442525052333</v>
      </c>
    </row>
    <row r="408" spans="1:12" x14ac:dyDescent="0.25">
      <c r="A408">
        <v>106</v>
      </c>
      <c r="B408">
        <v>7</v>
      </c>
      <c r="C408" t="s">
        <v>14</v>
      </c>
      <c r="D408" t="s">
        <v>15</v>
      </c>
      <c r="E408">
        <v>3</v>
      </c>
      <c r="F408">
        <v>144.02645129999999</v>
      </c>
      <c r="G408">
        <v>132.2934563</v>
      </c>
      <c r="H408">
        <v>-11.73299493</v>
      </c>
      <c r="I408">
        <v>0</v>
      </c>
      <c r="J408">
        <v>9.7692307488349735E-3</v>
      </c>
      <c r="K408">
        <f t="shared" si="12"/>
        <v>1.2924053011556158</v>
      </c>
      <c r="L408">
        <f t="shared" si="13"/>
        <v>-0.11462233484608085</v>
      </c>
    </row>
    <row r="409" spans="1:12" x14ac:dyDescent="0.25">
      <c r="A409">
        <v>107</v>
      </c>
      <c r="B409">
        <v>7.0666666669999998</v>
      </c>
      <c r="C409" t="s">
        <v>14</v>
      </c>
      <c r="D409" t="s">
        <v>15</v>
      </c>
      <c r="E409">
        <v>3</v>
      </c>
      <c r="F409">
        <v>144.02645129999999</v>
      </c>
      <c r="G409">
        <v>135.47859410000001</v>
      </c>
      <c r="H409">
        <v>-8.5478571530000007</v>
      </c>
      <c r="I409">
        <v>0</v>
      </c>
      <c r="J409">
        <v>9.7692307488349735E-3</v>
      </c>
      <c r="K409">
        <f t="shared" si="12"/>
        <v>1.3235216472906526</v>
      </c>
      <c r="L409">
        <f t="shared" si="13"/>
        <v>-8.3505988935736575E-2</v>
      </c>
    </row>
    <row r="410" spans="1:12" x14ac:dyDescent="0.25">
      <c r="A410">
        <v>108</v>
      </c>
      <c r="B410">
        <v>7.1333333330000004</v>
      </c>
      <c r="C410" t="s">
        <v>14</v>
      </c>
      <c r="D410" t="s">
        <v>15</v>
      </c>
      <c r="E410">
        <v>3</v>
      </c>
      <c r="F410">
        <v>144.02645129999999</v>
      </c>
      <c r="G410">
        <v>113.6181874</v>
      </c>
      <c r="H410">
        <v>-30.408263890000001</v>
      </c>
      <c r="I410">
        <v>0</v>
      </c>
      <c r="J410">
        <v>9.7692307488349735E-3</v>
      </c>
      <c r="K410">
        <f t="shared" si="12"/>
        <v>1.1099622899749744</v>
      </c>
      <c r="L410">
        <f t="shared" si="13"/>
        <v>-0.2970653466128762</v>
      </c>
    </row>
    <row r="411" spans="1:12" x14ac:dyDescent="0.25">
      <c r="A411">
        <v>109</v>
      </c>
      <c r="B411">
        <v>7.2</v>
      </c>
      <c r="C411" t="s">
        <v>14</v>
      </c>
      <c r="D411" t="s">
        <v>15</v>
      </c>
      <c r="E411">
        <v>3</v>
      </c>
      <c r="F411">
        <v>144.02645129999999</v>
      </c>
      <c r="G411">
        <v>92.753920109999996</v>
      </c>
      <c r="H411">
        <v>-51.272531149999999</v>
      </c>
      <c r="I411">
        <v>0</v>
      </c>
      <c r="J411">
        <v>9.7692307488349735E-3</v>
      </c>
      <c r="K411">
        <f t="shared" si="12"/>
        <v>0.90613444841359458</v>
      </c>
      <c r="L411">
        <f t="shared" si="13"/>
        <v>-0.50089318788117898</v>
      </c>
    </row>
    <row r="412" spans="1:12" x14ac:dyDescent="0.25">
      <c r="A412">
        <v>110</v>
      </c>
      <c r="B412">
        <v>7.266666667</v>
      </c>
      <c r="C412" t="s">
        <v>14</v>
      </c>
      <c r="D412" t="s">
        <v>15</v>
      </c>
      <c r="E412">
        <v>3</v>
      </c>
      <c r="F412">
        <v>144.02645129999999</v>
      </c>
      <c r="G412">
        <v>95.375410369999997</v>
      </c>
      <c r="H412">
        <v>-48.651040889999997</v>
      </c>
      <c r="I412">
        <v>0</v>
      </c>
      <c r="J412">
        <v>9.7692307488349735E-3</v>
      </c>
      <c r="K412">
        <f t="shared" si="12"/>
        <v>0.93174439166935796</v>
      </c>
      <c r="L412">
        <f t="shared" si="13"/>
        <v>-0.4752832446254156</v>
      </c>
    </row>
    <row r="413" spans="1:12" x14ac:dyDescent="0.25">
      <c r="A413">
        <v>111</v>
      </c>
      <c r="B413">
        <v>7.3333333329999997</v>
      </c>
      <c r="C413" t="s">
        <v>14</v>
      </c>
      <c r="D413" t="s">
        <v>15</v>
      </c>
      <c r="E413">
        <v>3</v>
      </c>
      <c r="F413">
        <v>144.02645129999999</v>
      </c>
      <c r="G413">
        <v>97.075397690000003</v>
      </c>
      <c r="H413">
        <v>-46.951053569999999</v>
      </c>
      <c r="I413">
        <v>0</v>
      </c>
      <c r="J413">
        <v>9.7692307488349735E-3</v>
      </c>
      <c r="K413">
        <f t="shared" si="12"/>
        <v>0.94835196006853162</v>
      </c>
      <c r="L413">
        <f t="shared" si="13"/>
        <v>-0.45867567622624206</v>
      </c>
    </row>
    <row r="414" spans="1:12" x14ac:dyDescent="0.25">
      <c r="A414">
        <v>112</v>
      </c>
      <c r="B414">
        <v>7.4</v>
      </c>
      <c r="C414" t="s">
        <v>14</v>
      </c>
      <c r="D414" t="s">
        <v>15</v>
      </c>
      <c r="E414">
        <v>3</v>
      </c>
      <c r="F414">
        <v>144.02645129999999</v>
      </c>
      <c r="G414">
        <v>133.13233679999999</v>
      </c>
      <c r="H414">
        <v>-10.894114460000001</v>
      </c>
      <c r="I414">
        <v>0</v>
      </c>
      <c r="J414">
        <v>9.7692307488349735E-3</v>
      </c>
      <c r="K414">
        <f t="shared" si="12"/>
        <v>1.3006005183308138</v>
      </c>
      <c r="L414">
        <f t="shared" si="13"/>
        <v>-0.10642711796395972</v>
      </c>
    </row>
    <row r="415" spans="1:12" x14ac:dyDescent="0.25">
      <c r="A415">
        <v>113</v>
      </c>
      <c r="B415">
        <v>7.4666666670000001</v>
      </c>
      <c r="C415" t="s">
        <v>14</v>
      </c>
      <c r="D415" t="s">
        <v>15</v>
      </c>
      <c r="E415">
        <v>3</v>
      </c>
      <c r="F415">
        <v>144.02645129999999</v>
      </c>
      <c r="G415">
        <v>156.91469739999999</v>
      </c>
      <c r="H415">
        <v>12.88824614</v>
      </c>
      <c r="I415">
        <v>1</v>
      </c>
      <c r="J415">
        <v>9.7692307488349735E-3</v>
      </c>
      <c r="K415">
        <f t="shared" si="12"/>
        <v>1.5329358867842151</v>
      </c>
      <c r="L415">
        <f t="shared" si="13"/>
        <v>0.12590825048944165</v>
      </c>
    </row>
    <row r="416" spans="1:12" x14ac:dyDescent="0.25">
      <c r="A416">
        <v>114</v>
      </c>
      <c r="B416">
        <v>7.5333333329999999</v>
      </c>
      <c r="C416" t="s">
        <v>14</v>
      </c>
      <c r="D416" t="s">
        <v>15</v>
      </c>
      <c r="E416">
        <v>3</v>
      </c>
      <c r="F416">
        <v>144.02645129999999</v>
      </c>
      <c r="G416">
        <v>143.9608149</v>
      </c>
      <c r="H416">
        <v>-6.5636366000000002E-2</v>
      </c>
      <c r="I416">
        <v>0</v>
      </c>
      <c r="J416">
        <v>9.7692307488349735E-3</v>
      </c>
      <c r="K416">
        <f t="shared" si="12"/>
        <v>1.4063864195484201</v>
      </c>
      <c r="L416">
        <f t="shared" si="13"/>
        <v>-6.4121680496898644E-4</v>
      </c>
    </row>
    <row r="417" spans="1:12" x14ac:dyDescent="0.25">
      <c r="A417">
        <v>115</v>
      </c>
      <c r="B417">
        <v>7.6</v>
      </c>
      <c r="C417" t="s">
        <v>14</v>
      </c>
      <c r="D417" t="s">
        <v>15</v>
      </c>
      <c r="E417">
        <v>3</v>
      </c>
      <c r="F417">
        <v>144.02645129999999</v>
      </c>
      <c r="G417">
        <v>150.93203700000001</v>
      </c>
      <c r="H417">
        <v>6.9055857669999998</v>
      </c>
      <c r="I417">
        <v>1</v>
      </c>
      <c r="J417">
        <v>9.7692307488349735E-3</v>
      </c>
      <c r="K417">
        <f t="shared" si="12"/>
        <v>1.474489896844698</v>
      </c>
      <c r="L417">
        <f t="shared" si="13"/>
        <v>6.7462260813693539E-2</v>
      </c>
    </row>
    <row r="418" spans="1:12" x14ac:dyDescent="0.25">
      <c r="A418">
        <v>116</v>
      </c>
      <c r="B418">
        <v>7.6666666670000003</v>
      </c>
      <c r="C418" t="s">
        <v>14</v>
      </c>
      <c r="D418" t="s">
        <v>15</v>
      </c>
      <c r="E418">
        <v>3</v>
      </c>
      <c r="F418">
        <v>144.02645129999999</v>
      </c>
      <c r="G418">
        <v>149.133951</v>
      </c>
      <c r="H418">
        <v>5.1074997389999996</v>
      </c>
      <c r="I418">
        <v>1</v>
      </c>
      <c r="J418">
        <v>9.7692307488349735E-3</v>
      </c>
      <c r="K418">
        <f t="shared" si="12"/>
        <v>1.4569239798044482</v>
      </c>
      <c r="L418">
        <f t="shared" si="13"/>
        <v>4.9896343499905398E-2</v>
      </c>
    </row>
    <row r="419" spans="1:12" x14ac:dyDescent="0.25">
      <c r="A419">
        <v>117</v>
      </c>
      <c r="B419">
        <v>7.733333333</v>
      </c>
      <c r="C419" t="s">
        <v>14</v>
      </c>
      <c r="D419" t="s">
        <v>15</v>
      </c>
      <c r="E419">
        <v>3</v>
      </c>
      <c r="F419">
        <v>144.02645129999999</v>
      </c>
      <c r="G419">
        <v>134.46068579999999</v>
      </c>
      <c r="H419">
        <v>-9.5657654950000008</v>
      </c>
      <c r="I419">
        <v>0</v>
      </c>
      <c r="J419">
        <v>9.7692307488349735E-3</v>
      </c>
      <c r="K419">
        <f t="shared" si="12"/>
        <v>1.3135774662267981</v>
      </c>
      <c r="L419">
        <f t="shared" si="13"/>
        <v>-9.3450170409898614E-2</v>
      </c>
    </row>
    <row r="420" spans="1:12" x14ac:dyDescent="0.25">
      <c r="A420">
        <v>118</v>
      </c>
      <c r="B420">
        <v>7.8</v>
      </c>
      <c r="C420" t="s">
        <v>14</v>
      </c>
      <c r="D420" t="s">
        <v>15</v>
      </c>
      <c r="E420">
        <v>3</v>
      </c>
      <c r="F420">
        <v>144.02645129999999</v>
      </c>
      <c r="G420">
        <v>149.6011354</v>
      </c>
      <c r="H420">
        <v>5.5746841639999998</v>
      </c>
      <c r="I420">
        <v>1</v>
      </c>
      <c r="J420">
        <v>9.7692307488349735E-3</v>
      </c>
      <c r="K420">
        <f t="shared" si="12"/>
        <v>1.4614880120103042</v>
      </c>
      <c r="L420">
        <f t="shared" si="13"/>
        <v>5.4460375949992187E-2</v>
      </c>
    </row>
    <row r="421" spans="1:12" x14ac:dyDescent="0.25">
      <c r="A421">
        <v>119</v>
      </c>
      <c r="B421">
        <v>7.8666666669999996</v>
      </c>
      <c r="C421" t="s">
        <v>14</v>
      </c>
      <c r="D421" t="s">
        <v>15</v>
      </c>
      <c r="E421">
        <v>3</v>
      </c>
      <c r="F421">
        <v>144.02645129999999</v>
      </c>
      <c r="G421">
        <v>177.7223813</v>
      </c>
      <c r="H421">
        <v>33.69593003</v>
      </c>
      <c r="I421">
        <v>1</v>
      </c>
      <c r="J421">
        <v>9.7692307488349735E-3</v>
      </c>
      <c r="K421">
        <f t="shared" si="12"/>
        <v>1.7362109521521336</v>
      </c>
      <c r="L421">
        <f t="shared" si="13"/>
        <v>0.32918331575966775</v>
      </c>
    </row>
    <row r="422" spans="1:12" x14ac:dyDescent="0.25">
      <c r="A422">
        <v>120</v>
      </c>
      <c r="B422">
        <v>7.9333333330000002</v>
      </c>
      <c r="C422" t="s">
        <v>14</v>
      </c>
      <c r="D422" t="s">
        <v>15</v>
      </c>
      <c r="E422">
        <v>3</v>
      </c>
      <c r="F422">
        <v>144.02645129999999</v>
      </c>
      <c r="G422">
        <v>151.64959730000001</v>
      </c>
      <c r="H422">
        <v>7.6231460809999998</v>
      </c>
      <c r="I422">
        <v>1</v>
      </c>
      <c r="J422">
        <v>9.7692307488349735E-3</v>
      </c>
      <c r="K422">
        <f t="shared" si="12"/>
        <v>1.4814999089916012</v>
      </c>
      <c r="L422">
        <f t="shared" si="13"/>
        <v>7.4472273097366024E-2</v>
      </c>
    </row>
    <row r="423" spans="1:12" x14ac:dyDescent="0.25">
      <c r="A423">
        <v>121</v>
      </c>
      <c r="B423">
        <v>8</v>
      </c>
      <c r="C423" t="s">
        <v>14</v>
      </c>
      <c r="D423" t="s">
        <v>15</v>
      </c>
      <c r="E423">
        <v>3</v>
      </c>
      <c r="F423">
        <v>144.02645129999999</v>
      </c>
      <c r="G423">
        <v>158.13092800000001</v>
      </c>
      <c r="H423">
        <v>14.10447673</v>
      </c>
      <c r="I423">
        <v>1</v>
      </c>
      <c r="J423">
        <v>9.7692307488349735E-3</v>
      </c>
      <c r="K423">
        <f t="shared" si="12"/>
        <v>1.5448175241594093</v>
      </c>
      <c r="L423">
        <f t="shared" si="13"/>
        <v>0.13778988776694337</v>
      </c>
    </row>
    <row r="424" spans="1:12" x14ac:dyDescent="0.25">
      <c r="A424">
        <v>122</v>
      </c>
      <c r="B424">
        <v>8.0666666669999998</v>
      </c>
      <c r="C424" t="s">
        <v>14</v>
      </c>
      <c r="D424" t="s">
        <v>15</v>
      </c>
      <c r="E424">
        <v>3</v>
      </c>
      <c r="F424">
        <v>144.02645129999999</v>
      </c>
      <c r="G424">
        <v>159.81488730000001</v>
      </c>
      <c r="H424">
        <v>15.788436000000001</v>
      </c>
      <c r="I424">
        <v>1</v>
      </c>
      <c r="J424">
        <v>9.7692307488349735E-3</v>
      </c>
      <c r="K424">
        <f t="shared" si="12"/>
        <v>1.561268511132756</v>
      </c>
      <c r="L424">
        <f t="shared" si="13"/>
        <v>0.15424087444721307</v>
      </c>
    </row>
    <row r="425" spans="1:12" x14ac:dyDescent="0.25">
      <c r="A425">
        <v>123</v>
      </c>
      <c r="B425">
        <v>8.1333333329999995</v>
      </c>
      <c r="C425" t="s">
        <v>14</v>
      </c>
      <c r="D425" t="s">
        <v>15</v>
      </c>
      <c r="E425">
        <v>3</v>
      </c>
      <c r="F425">
        <v>144.02645129999999</v>
      </c>
      <c r="G425">
        <v>173.14970840000001</v>
      </c>
      <c r="H425">
        <v>29.12325719</v>
      </c>
      <c r="I425">
        <v>1</v>
      </c>
      <c r="J425">
        <v>9.7692307488349735E-3</v>
      </c>
      <c r="K425">
        <f t="shared" si="12"/>
        <v>1.6915394554530894</v>
      </c>
      <c r="L425">
        <f t="shared" si="13"/>
        <v>0.28451181964677724</v>
      </c>
    </row>
    <row r="426" spans="1:12" x14ac:dyDescent="0.25">
      <c r="A426">
        <v>124</v>
      </c>
      <c r="B426">
        <v>8.1999999999999993</v>
      </c>
      <c r="C426" t="s">
        <v>14</v>
      </c>
      <c r="D426" t="s">
        <v>15</v>
      </c>
      <c r="E426">
        <v>3</v>
      </c>
      <c r="F426">
        <v>144.02645129999999</v>
      </c>
      <c r="G426">
        <v>156.41703150000001</v>
      </c>
      <c r="H426">
        <v>12.39058024</v>
      </c>
      <c r="I426">
        <v>1</v>
      </c>
      <c r="J426">
        <v>9.7692307488349735E-3</v>
      </c>
      <c r="K426">
        <f t="shared" si="12"/>
        <v>1.5280740737712888</v>
      </c>
      <c r="L426">
        <f t="shared" si="13"/>
        <v>0.12104643747651503</v>
      </c>
    </row>
    <row r="427" spans="1:12" x14ac:dyDescent="0.25">
      <c r="A427">
        <v>125</v>
      </c>
      <c r="B427">
        <v>8.2666666670000009</v>
      </c>
      <c r="C427" t="s">
        <v>14</v>
      </c>
      <c r="D427" t="s">
        <v>15</v>
      </c>
      <c r="E427">
        <v>3</v>
      </c>
      <c r="F427">
        <v>144.02645129999999</v>
      </c>
      <c r="G427">
        <v>94.196689489999997</v>
      </c>
      <c r="H427">
        <v>-49.829761769999998</v>
      </c>
      <c r="I427">
        <v>0</v>
      </c>
      <c r="J427">
        <v>9.7692307488349735E-3</v>
      </c>
      <c r="K427">
        <f t="shared" si="12"/>
        <v>0.92022919540416814</v>
      </c>
      <c r="L427">
        <f t="shared" si="13"/>
        <v>-0.48679844089060542</v>
      </c>
    </row>
    <row r="428" spans="1:12" x14ac:dyDescent="0.25">
      <c r="A428">
        <v>126</v>
      </c>
      <c r="B428">
        <v>8.3333333330000006</v>
      </c>
      <c r="C428" t="s">
        <v>14</v>
      </c>
      <c r="D428" t="s">
        <v>15</v>
      </c>
      <c r="E428">
        <v>3</v>
      </c>
      <c r="F428">
        <v>144.02645129999999</v>
      </c>
      <c r="G428">
        <v>89.269021980000005</v>
      </c>
      <c r="H428">
        <v>-54.757429279999997</v>
      </c>
      <c r="I428">
        <v>0</v>
      </c>
      <c r="J428">
        <v>9.7692307488349735E-3</v>
      </c>
      <c r="K428">
        <f t="shared" si="12"/>
        <v>0.87208967444544117</v>
      </c>
      <c r="L428">
        <f t="shared" si="13"/>
        <v>-0.53493796184933251</v>
      </c>
    </row>
    <row r="429" spans="1:12" x14ac:dyDescent="0.25">
      <c r="A429">
        <v>127</v>
      </c>
      <c r="B429">
        <v>8.4</v>
      </c>
      <c r="C429" t="s">
        <v>14</v>
      </c>
      <c r="D429" t="s">
        <v>15</v>
      </c>
      <c r="E429">
        <v>3</v>
      </c>
      <c r="F429">
        <v>144.02645129999999</v>
      </c>
      <c r="G429">
        <v>90.306773039999996</v>
      </c>
      <c r="H429">
        <v>-53.71967823</v>
      </c>
      <c r="I429">
        <v>0</v>
      </c>
      <c r="J429">
        <v>9.7692307488349735E-3</v>
      </c>
      <c r="K429">
        <f t="shared" si="12"/>
        <v>0.88222770401042916</v>
      </c>
      <c r="L429">
        <f t="shared" si="13"/>
        <v>-0.5247999323820367</v>
      </c>
    </row>
    <row r="430" spans="1:12" x14ac:dyDescent="0.25">
      <c r="A430">
        <v>128</v>
      </c>
      <c r="B430">
        <v>8.4666666670000001</v>
      </c>
      <c r="C430" t="s">
        <v>14</v>
      </c>
      <c r="D430" t="s">
        <v>15</v>
      </c>
      <c r="E430">
        <v>3</v>
      </c>
      <c r="F430">
        <v>144.02645129999999</v>
      </c>
      <c r="G430">
        <v>104.01778969999999</v>
      </c>
      <c r="H430">
        <v>-40.008661529999998</v>
      </c>
      <c r="I430">
        <v>0</v>
      </c>
      <c r="J430">
        <v>9.7692307488349735E-3</v>
      </c>
      <c r="K430">
        <f t="shared" si="12"/>
        <v>1.0161737895630898</v>
      </c>
      <c r="L430">
        <f t="shared" si="13"/>
        <v>-0.39085384643860688</v>
      </c>
    </row>
    <row r="431" spans="1:12" x14ac:dyDescent="0.25">
      <c r="A431">
        <v>129</v>
      </c>
      <c r="B431">
        <v>8.5333333329999999</v>
      </c>
      <c r="C431" t="s">
        <v>14</v>
      </c>
      <c r="D431" t="s">
        <v>15</v>
      </c>
      <c r="E431">
        <v>3</v>
      </c>
      <c r="F431">
        <v>144.02645129999999</v>
      </c>
      <c r="G431">
        <v>94.706499660000006</v>
      </c>
      <c r="H431">
        <v>-49.319951609999997</v>
      </c>
      <c r="I431">
        <v>0</v>
      </c>
      <c r="J431">
        <v>9.7692307488349735E-3</v>
      </c>
      <c r="K431">
        <f t="shared" si="12"/>
        <v>0.92520964859300103</v>
      </c>
      <c r="L431">
        <f t="shared" si="13"/>
        <v>-0.48181798779946494</v>
      </c>
    </row>
    <row r="432" spans="1:12" x14ac:dyDescent="0.25">
      <c r="A432">
        <v>130</v>
      </c>
      <c r="B432">
        <v>8.6</v>
      </c>
      <c r="C432" t="s">
        <v>14</v>
      </c>
      <c r="D432" t="s">
        <v>15</v>
      </c>
      <c r="E432">
        <v>3</v>
      </c>
      <c r="F432">
        <v>144.02645129999999</v>
      </c>
      <c r="G432">
        <v>107.2540545</v>
      </c>
      <c r="H432">
        <v>-36.772396759999999</v>
      </c>
      <c r="I432">
        <v>0</v>
      </c>
      <c r="J432">
        <v>9.7692307488349735E-3</v>
      </c>
      <c r="K432">
        <f t="shared" si="12"/>
        <v>1.0477896071586219</v>
      </c>
      <c r="L432">
        <f t="shared" si="13"/>
        <v>-0.35923802913615155</v>
      </c>
    </row>
    <row r="433" spans="1:12" x14ac:dyDescent="0.25">
      <c r="A433">
        <v>131</v>
      </c>
      <c r="B433">
        <v>8.6666666669999994</v>
      </c>
      <c r="C433" t="s">
        <v>14</v>
      </c>
      <c r="D433" t="s">
        <v>15</v>
      </c>
      <c r="E433">
        <v>3</v>
      </c>
      <c r="F433">
        <v>144.02645129999999</v>
      </c>
      <c r="G433">
        <v>127.1459165</v>
      </c>
      <c r="H433">
        <v>-16.880534740000002</v>
      </c>
      <c r="I433">
        <v>0</v>
      </c>
      <c r="J433">
        <v>9.7692307488349735E-3</v>
      </c>
      <c r="K433">
        <f t="shared" si="12"/>
        <v>1.2421177970606041</v>
      </c>
      <c r="L433">
        <f t="shared" si="13"/>
        <v>-0.16490983903878501</v>
      </c>
    </row>
    <row r="434" spans="1:12" x14ac:dyDescent="0.25">
      <c r="A434">
        <v>132</v>
      </c>
      <c r="B434">
        <v>8.7333333329999991</v>
      </c>
      <c r="C434" t="s">
        <v>14</v>
      </c>
      <c r="D434" t="s">
        <v>15</v>
      </c>
      <c r="E434">
        <v>3</v>
      </c>
      <c r="F434">
        <v>144.02645129999999</v>
      </c>
      <c r="G434">
        <v>89.349638159999998</v>
      </c>
      <c r="H434">
        <v>-54.676813099999997</v>
      </c>
      <c r="I434">
        <v>0</v>
      </c>
      <c r="J434">
        <v>9.7692307488349735E-3</v>
      </c>
      <c r="K434">
        <f t="shared" si="12"/>
        <v>0.87287723250995075</v>
      </c>
      <c r="L434">
        <f t="shared" si="13"/>
        <v>-0.53415040378482281</v>
      </c>
    </row>
    <row r="435" spans="1:12" x14ac:dyDescent="0.25">
      <c r="A435">
        <v>133</v>
      </c>
      <c r="B435">
        <v>8.8000000000000007</v>
      </c>
      <c r="C435" t="s">
        <v>14</v>
      </c>
      <c r="D435" t="s">
        <v>15</v>
      </c>
      <c r="E435">
        <v>4</v>
      </c>
      <c r="F435">
        <v>144.02645129999999</v>
      </c>
      <c r="G435">
        <v>104.5423373</v>
      </c>
      <c r="H435">
        <v>-39.484113989999997</v>
      </c>
      <c r="I435">
        <v>0</v>
      </c>
      <c r="J435">
        <v>9.7692307488349735E-3</v>
      </c>
      <c r="K435">
        <f t="shared" si="12"/>
        <v>1.0212982161062374</v>
      </c>
      <c r="L435">
        <f t="shared" si="13"/>
        <v>-0.38572942048161313</v>
      </c>
    </row>
    <row r="436" spans="1:12" x14ac:dyDescent="0.25">
      <c r="A436">
        <v>134</v>
      </c>
      <c r="B436">
        <v>8.8666666670000005</v>
      </c>
      <c r="C436" t="s">
        <v>14</v>
      </c>
      <c r="D436" t="s">
        <v>15</v>
      </c>
      <c r="E436">
        <v>3</v>
      </c>
      <c r="F436">
        <v>144.02645129999999</v>
      </c>
      <c r="G436">
        <v>107.7839915</v>
      </c>
      <c r="H436">
        <v>-36.242459799999999</v>
      </c>
      <c r="I436">
        <v>0</v>
      </c>
      <c r="J436">
        <v>9.7692307488349735E-3</v>
      </c>
      <c r="K436">
        <f t="shared" si="12"/>
        <v>1.0529666839939673</v>
      </c>
      <c r="L436">
        <f t="shared" si="13"/>
        <v>-0.35406095269157539</v>
      </c>
    </row>
    <row r="437" spans="1:12" x14ac:dyDescent="0.25">
      <c r="A437">
        <v>135</v>
      </c>
      <c r="B437">
        <v>8.9333333330000002</v>
      </c>
      <c r="C437" t="s">
        <v>14</v>
      </c>
      <c r="D437" t="s">
        <v>15</v>
      </c>
      <c r="E437">
        <v>3</v>
      </c>
      <c r="F437">
        <v>144.02645129999999</v>
      </c>
      <c r="G437">
        <v>84.591446250000004</v>
      </c>
      <c r="H437">
        <v>-59.435005009999998</v>
      </c>
      <c r="I437">
        <v>0</v>
      </c>
      <c r="J437">
        <v>9.7692307488349735E-3</v>
      </c>
      <c r="K437">
        <f t="shared" si="12"/>
        <v>0.82639335779392098</v>
      </c>
      <c r="L437">
        <f t="shared" si="13"/>
        <v>-0.5806342785008527</v>
      </c>
    </row>
    <row r="438" spans="1:12" x14ac:dyDescent="0.25">
      <c r="A438">
        <v>136</v>
      </c>
      <c r="B438">
        <v>9</v>
      </c>
      <c r="C438" t="s">
        <v>14</v>
      </c>
      <c r="D438" t="s">
        <v>15</v>
      </c>
      <c r="E438">
        <v>3</v>
      </c>
      <c r="F438">
        <v>144.02645129999999</v>
      </c>
      <c r="G438">
        <v>74.146660339999997</v>
      </c>
      <c r="H438">
        <v>-69.879790920000005</v>
      </c>
      <c r="I438">
        <v>0</v>
      </c>
      <c r="J438">
        <v>9.7692307488349735E-3</v>
      </c>
      <c r="K438">
        <f t="shared" si="12"/>
        <v>0.72435583411695059</v>
      </c>
      <c r="L438">
        <f t="shared" si="13"/>
        <v>-0.68267180217782297</v>
      </c>
    </row>
    <row r="439" spans="1:12" x14ac:dyDescent="0.25">
      <c r="A439">
        <v>137</v>
      </c>
      <c r="B439">
        <v>9.0666666669999998</v>
      </c>
      <c r="C439" t="s">
        <v>14</v>
      </c>
      <c r="D439" t="s">
        <v>15</v>
      </c>
      <c r="E439">
        <v>2</v>
      </c>
      <c r="F439">
        <v>144.02645129999999</v>
      </c>
      <c r="G439">
        <v>84.914746719999997</v>
      </c>
      <c r="H439">
        <v>-59.111704539999998</v>
      </c>
      <c r="I439">
        <v>0</v>
      </c>
      <c r="J439">
        <v>9.7692307488349735E-3</v>
      </c>
      <c r="K439">
        <f t="shared" si="12"/>
        <v>0.82955175468655762</v>
      </c>
      <c r="L439">
        <f t="shared" si="13"/>
        <v>-0.57747588160821584</v>
      </c>
    </row>
    <row r="440" spans="1:12" x14ac:dyDescent="0.25">
      <c r="A440">
        <v>138</v>
      </c>
      <c r="B440">
        <v>9.1333333329999995</v>
      </c>
      <c r="C440" t="s">
        <v>14</v>
      </c>
      <c r="D440" t="s">
        <v>15</v>
      </c>
      <c r="E440">
        <v>3</v>
      </c>
      <c r="F440">
        <v>144.02645129999999</v>
      </c>
      <c r="G440">
        <v>98.106071360000001</v>
      </c>
      <c r="H440">
        <v>-45.920379910000001</v>
      </c>
      <c r="I440">
        <v>0</v>
      </c>
      <c r="J440">
        <v>9.7692307488349735E-3</v>
      </c>
      <c r="K440">
        <f t="shared" si="12"/>
        <v>0.95842084897751012</v>
      </c>
      <c r="L440">
        <f t="shared" si="13"/>
        <v>-0.4486067874149558</v>
      </c>
    </row>
    <row r="441" spans="1:12" x14ac:dyDescent="0.25">
      <c r="A441">
        <v>139</v>
      </c>
      <c r="B441">
        <v>9.1999999999999993</v>
      </c>
      <c r="C441" t="s">
        <v>14</v>
      </c>
      <c r="D441" t="s">
        <v>15</v>
      </c>
      <c r="E441">
        <v>3</v>
      </c>
      <c r="F441">
        <v>144.02645129999999</v>
      </c>
      <c r="G441">
        <v>104.3439039</v>
      </c>
      <c r="H441">
        <v>-39.682547339999999</v>
      </c>
      <c r="I441">
        <v>0</v>
      </c>
      <c r="J441">
        <v>9.7692307488349735E-3</v>
      </c>
      <c r="K441">
        <f t="shared" si="12"/>
        <v>1.0193596744333615</v>
      </c>
      <c r="L441">
        <f t="shared" si="13"/>
        <v>-0.38766796166602746</v>
      </c>
    </row>
    <row r="442" spans="1:12" x14ac:dyDescent="0.25">
      <c r="A442">
        <v>140</v>
      </c>
      <c r="B442">
        <v>9.2666666670000009</v>
      </c>
      <c r="C442" t="s">
        <v>14</v>
      </c>
      <c r="D442" t="s">
        <v>15</v>
      </c>
      <c r="E442">
        <v>3</v>
      </c>
      <c r="F442">
        <v>144.02645129999999</v>
      </c>
      <c r="G442">
        <v>83.151631440000003</v>
      </c>
      <c r="H442">
        <v>-60.874819819999999</v>
      </c>
      <c r="I442">
        <v>0</v>
      </c>
      <c r="J442">
        <v>9.7692307488349735E-3</v>
      </c>
      <c r="K442">
        <f t="shared" si="12"/>
        <v>0.812327474679441</v>
      </c>
      <c r="L442">
        <f t="shared" si="13"/>
        <v>-0.59470016161533268</v>
      </c>
    </row>
    <row r="443" spans="1:12" x14ac:dyDescent="0.25">
      <c r="A443">
        <v>141</v>
      </c>
      <c r="B443">
        <v>9.3333333330000006</v>
      </c>
      <c r="C443" t="s">
        <v>14</v>
      </c>
      <c r="D443" t="s">
        <v>15</v>
      </c>
      <c r="E443">
        <v>3</v>
      </c>
      <c r="F443">
        <v>144.02645129999999</v>
      </c>
      <c r="G443">
        <v>156.7209671</v>
      </c>
      <c r="H443">
        <v>12.694515819999999</v>
      </c>
      <c r="I443">
        <v>1</v>
      </c>
      <c r="J443">
        <v>9.7692307488349735E-3</v>
      </c>
      <c r="K443">
        <f t="shared" si="12"/>
        <v>1.5310432907804743</v>
      </c>
      <c r="L443">
        <f t="shared" si="13"/>
        <v>0.12401565429031601</v>
      </c>
    </row>
    <row r="444" spans="1:12" x14ac:dyDescent="0.25">
      <c r="A444">
        <v>142</v>
      </c>
      <c r="B444">
        <v>9.4</v>
      </c>
      <c r="C444" t="s">
        <v>14</v>
      </c>
      <c r="D444" t="s">
        <v>15</v>
      </c>
      <c r="E444">
        <v>3</v>
      </c>
      <c r="F444">
        <v>144.02645129999999</v>
      </c>
      <c r="G444">
        <v>116.09206500000001</v>
      </c>
      <c r="H444">
        <v>-27.9343863</v>
      </c>
      <c r="I444">
        <v>0</v>
      </c>
      <c r="J444">
        <v>9.7692307488349735E-3</v>
      </c>
      <c r="K444">
        <f t="shared" si="12"/>
        <v>1.1341301710937484</v>
      </c>
      <c r="L444">
        <f t="shared" si="13"/>
        <v>-0.2728974655917944</v>
      </c>
    </row>
    <row r="445" spans="1:12" x14ac:dyDescent="0.25">
      <c r="A445">
        <v>143</v>
      </c>
      <c r="B445">
        <v>9.4666666670000001</v>
      </c>
      <c r="C445" t="s">
        <v>14</v>
      </c>
      <c r="D445" t="s">
        <v>15</v>
      </c>
      <c r="E445">
        <v>3</v>
      </c>
      <c r="F445">
        <v>144.02645129999999</v>
      </c>
      <c r="G445">
        <v>150.72168809999999</v>
      </c>
      <c r="H445">
        <v>6.6952368609999997</v>
      </c>
      <c r="I445">
        <v>1</v>
      </c>
      <c r="J445">
        <v>9.7692307488349735E-3</v>
      </c>
      <c r="K445">
        <f t="shared" si="12"/>
        <v>1.4724349499028342</v>
      </c>
      <c r="L445">
        <f t="shared" si="13"/>
        <v>6.5407313813214546E-2</v>
      </c>
    </row>
    <row r="446" spans="1:12" x14ac:dyDescent="0.25">
      <c r="A446">
        <v>144</v>
      </c>
      <c r="B446">
        <v>9.5333333329999999</v>
      </c>
      <c r="C446" t="s">
        <v>14</v>
      </c>
      <c r="D446" t="s">
        <v>15</v>
      </c>
      <c r="E446">
        <v>3</v>
      </c>
      <c r="F446">
        <v>144.02645129999999</v>
      </c>
      <c r="G446">
        <v>129.47927530000001</v>
      </c>
      <c r="H446">
        <v>-14.54717599</v>
      </c>
      <c r="I446">
        <v>0</v>
      </c>
      <c r="J446">
        <v>9.7692307488349735E-3</v>
      </c>
      <c r="K446">
        <f t="shared" si="12"/>
        <v>1.2649129175976288</v>
      </c>
      <c r="L446">
        <f t="shared" si="13"/>
        <v>-0.14211471899022185</v>
      </c>
    </row>
    <row r="447" spans="1:12" x14ac:dyDescent="0.25">
      <c r="A447">
        <v>145</v>
      </c>
      <c r="B447">
        <v>9.6</v>
      </c>
      <c r="C447" t="s">
        <v>14</v>
      </c>
      <c r="D447" t="s">
        <v>15</v>
      </c>
      <c r="E447">
        <v>3</v>
      </c>
      <c r="F447">
        <v>144.02645129999999</v>
      </c>
      <c r="G447">
        <v>47.13581396</v>
      </c>
      <c r="H447">
        <v>-96.890637299999995</v>
      </c>
      <c r="I447">
        <v>0</v>
      </c>
      <c r="J447">
        <v>9.7692307488349735E-3</v>
      </c>
      <c r="K447">
        <f t="shared" si="12"/>
        <v>0.46048064310939679</v>
      </c>
      <c r="L447">
        <f t="shared" si="13"/>
        <v>-0.94654699318537672</v>
      </c>
    </row>
    <row r="448" spans="1:12" x14ac:dyDescent="0.25">
      <c r="A448">
        <v>146</v>
      </c>
      <c r="B448">
        <v>9.6666666669999994</v>
      </c>
      <c r="C448" t="s">
        <v>14</v>
      </c>
      <c r="D448" t="s">
        <v>15</v>
      </c>
      <c r="E448">
        <v>3</v>
      </c>
      <c r="F448">
        <v>144.02645129999999</v>
      </c>
      <c r="G448">
        <v>245.4343015</v>
      </c>
      <c r="H448">
        <v>101.4078502</v>
      </c>
      <c r="I448">
        <v>1</v>
      </c>
      <c r="J448">
        <v>9.7692307488349735E-3</v>
      </c>
      <c r="K448">
        <f t="shared" si="12"/>
        <v>2.3977043250326338</v>
      </c>
      <c r="L448">
        <f t="shared" si="13"/>
        <v>0.99067668834709077</v>
      </c>
    </row>
    <row r="449" spans="1:12" x14ac:dyDescent="0.25">
      <c r="A449">
        <v>147</v>
      </c>
      <c r="B449">
        <v>9.7333333329999991</v>
      </c>
      <c r="C449" t="s">
        <v>14</v>
      </c>
      <c r="D449" t="s">
        <v>15</v>
      </c>
      <c r="E449">
        <v>3</v>
      </c>
      <c r="F449">
        <v>144.02645129999999</v>
      </c>
      <c r="G449">
        <v>188.0960566</v>
      </c>
      <c r="H449">
        <v>44.069605379999999</v>
      </c>
      <c r="I449">
        <v>1</v>
      </c>
      <c r="J449">
        <v>9.7692307488349735E-3</v>
      </c>
      <c r="K449">
        <f t="shared" si="12"/>
        <v>1.8375537798713235</v>
      </c>
      <c r="L449">
        <f t="shared" si="13"/>
        <v>0.43052614396731914</v>
      </c>
    </row>
    <row r="450" spans="1:12" x14ac:dyDescent="0.25">
      <c r="A450">
        <v>148</v>
      </c>
      <c r="B450">
        <v>9.8000000000000007</v>
      </c>
      <c r="C450" t="s">
        <v>14</v>
      </c>
      <c r="D450" t="s">
        <v>15</v>
      </c>
      <c r="E450">
        <v>3</v>
      </c>
      <c r="F450">
        <v>144.02645129999999</v>
      </c>
      <c r="G450">
        <v>126.4383576</v>
      </c>
      <c r="H450">
        <v>-17.588093619999999</v>
      </c>
      <c r="I450">
        <v>0</v>
      </c>
      <c r="J450">
        <v>9.7692307488349735E-3</v>
      </c>
      <c r="K450">
        <f t="shared" si="12"/>
        <v>1.2352054908981123</v>
      </c>
      <c r="L450">
        <f t="shared" si="13"/>
        <v>-0.17182214500589221</v>
      </c>
    </row>
    <row r="451" spans="1:12" x14ac:dyDescent="0.25">
      <c r="A451">
        <v>149</v>
      </c>
      <c r="B451">
        <v>9.8666666670000005</v>
      </c>
      <c r="C451" t="s">
        <v>14</v>
      </c>
      <c r="D451" t="s">
        <v>15</v>
      </c>
      <c r="E451">
        <v>3</v>
      </c>
      <c r="F451">
        <v>144.02645129999999</v>
      </c>
      <c r="G451">
        <v>136.44795809999999</v>
      </c>
      <c r="H451">
        <v>-7.5784931130000004</v>
      </c>
      <c r="I451">
        <v>0</v>
      </c>
      <c r="J451">
        <v>9.7692307488349735E-3</v>
      </c>
      <c r="K451">
        <f t="shared" ref="K451:K514" si="14">J451*G451</f>
        <v>1.3329915878862659</v>
      </c>
      <c r="L451">
        <f t="shared" ref="L451:L514" si="15">J451*H451</f>
        <v>-7.4036047949353687E-2</v>
      </c>
    </row>
    <row r="452" spans="1:12" x14ac:dyDescent="0.25">
      <c r="A452">
        <v>150</v>
      </c>
      <c r="B452">
        <v>9.9333333330000002</v>
      </c>
      <c r="C452" t="s">
        <v>14</v>
      </c>
      <c r="D452" t="s">
        <v>15</v>
      </c>
      <c r="E452">
        <v>3</v>
      </c>
      <c r="F452">
        <v>144.02645129999999</v>
      </c>
      <c r="G452">
        <v>201.63733060000001</v>
      </c>
      <c r="H452">
        <v>57.610879330000003</v>
      </c>
      <c r="I452">
        <v>1</v>
      </c>
      <c r="J452">
        <v>9.7692307488349735E-3</v>
      </c>
      <c r="K452">
        <f t="shared" si="14"/>
        <v>1.9698416102105232</v>
      </c>
      <c r="L452">
        <f t="shared" si="15"/>
        <v>0.5628139738180572</v>
      </c>
    </row>
    <row r="453" spans="1:12" x14ac:dyDescent="0.25">
      <c r="A453">
        <v>151</v>
      </c>
      <c r="B453">
        <v>10</v>
      </c>
      <c r="C453" t="s">
        <v>14</v>
      </c>
      <c r="D453" t="s">
        <v>15</v>
      </c>
      <c r="E453">
        <v>3</v>
      </c>
      <c r="F453">
        <v>144.02645129999999</v>
      </c>
      <c r="G453">
        <v>131.90874650000001</v>
      </c>
      <c r="H453">
        <v>-12.11770478</v>
      </c>
      <c r="I453">
        <v>0</v>
      </c>
      <c r="J453">
        <v>9.7692307488349735E-3</v>
      </c>
      <c r="K453">
        <f t="shared" si="14"/>
        <v>1.2886469823480777</v>
      </c>
      <c r="L453">
        <f t="shared" si="15"/>
        <v>-0.11838065414208054</v>
      </c>
    </row>
    <row r="454" spans="1:12" x14ac:dyDescent="0.25">
      <c r="A454">
        <v>152</v>
      </c>
      <c r="B454">
        <v>10.06666667</v>
      </c>
      <c r="C454" t="s">
        <v>14</v>
      </c>
      <c r="D454" t="s">
        <v>15</v>
      </c>
      <c r="E454">
        <v>3</v>
      </c>
      <c r="F454">
        <v>144.02645129999999</v>
      </c>
      <c r="G454">
        <v>112.6318333</v>
      </c>
      <c r="H454">
        <v>-31.39461798</v>
      </c>
      <c r="I454">
        <v>0</v>
      </c>
      <c r="J454">
        <v>9.7692307488349735E-3</v>
      </c>
      <c r="K454">
        <f t="shared" si="14"/>
        <v>1.1003263691720149</v>
      </c>
      <c r="L454">
        <f t="shared" si="15"/>
        <v>-0.30670126731814334</v>
      </c>
    </row>
    <row r="455" spans="1:12" x14ac:dyDescent="0.25">
      <c r="A455">
        <v>153</v>
      </c>
      <c r="B455">
        <v>10.133333329999999</v>
      </c>
      <c r="C455" t="s">
        <v>14</v>
      </c>
      <c r="D455" t="s">
        <v>15</v>
      </c>
      <c r="E455">
        <v>3</v>
      </c>
      <c r="F455">
        <v>144.02645129999999</v>
      </c>
      <c r="G455">
        <v>112.56016990000001</v>
      </c>
      <c r="H455">
        <v>-31.466281389999999</v>
      </c>
      <c r="I455">
        <v>0</v>
      </c>
      <c r="J455">
        <v>9.7692307488349735E-3</v>
      </c>
      <c r="K455">
        <f t="shared" si="14"/>
        <v>1.099626272881169</v>
      </c>
      <c r="L455">
        <f t="shared" si="15"/>
        <v>-0.3074013637066817</v>
      </c>
    </row>
    <row r="456" spans="1:12" x14ac:dyDescent="0.25">
      <c r="A456">
        <v>154</v>
      </c>
      <c r="B456">
        <v>10.199999999999999</v>
      </c>
      <c r="C456" t="s">
        <v>14</v>
      </c>
      <c r="D456" t="s">
        <v>15</v>
      </c>
      <c r="E456">
        <v>3</v>
      </c>
      <c r="F456">
        <v>144.02645129999999</v>
      </c>
      <c r="G456">
        <v>124.0350388</v>
      </c>
      <c r="H456">
        <v>-19.99141243</v>
      </c>
      <c r="I456">
        <v>0</v>
      </c>
      <c r="J456">
        <v>9.7692307488349735E-3</v>
      </c>
      <c r="K456">
        <f t="shared" si="14"/>
        <v>1.2117269149778989</v>
      </c>
      <c r="L456">
        <f t="shared" si="15"/>
        <v>-0.1953007210237977</v>
      </c>
    </row>
    <row r="457" spans="1:12" x14ac:dyDescent="0.25">
      <c r="A457">
        <v>155</v>
      </c>
      <c r="B457">
        <v>10.266666669999999</v>
      </c>
      <c r="C457" t="s">
        <v>14</v>
      </c>
      <c r="D457" t="s">
        <v>15</v>
      </c>
      <c r="E457">
        <v>3</v>
      </c>
      <c r="F457">
        <v>144.02645129999999</v>
      </c>
      <c r="G457">
        <v>94.712927109999995</v>
      </c>
      <c r="H457">
        <v>-49.313524149999999</v>
      </c>
      <c r="I457">
        <v>0</v>
      </c>
      <c r="J457">
        <v>9.7692307488349735E-3</v>
      </c>
      <c r="K457">
        <f t="shared" si="14"/>
        <v>0.92527243983517748</v>
      </c>
      <c r="L457">
        <f t="shared" si="15"/>
        <v>-0.48175519645959602</v>
      </c>
    </row>
    <row r="458" spans="1:12" x14ac:dyDescent="0.25">
      <c r="A458">
        <v>156</v>
      </c>
      <c r="B458">
        <v>10.33333333</v>
      </c>
      <c r="C458" t="s">
        <v>14</v>
      </c>
      <c r="D458" t="s">
        <v>15</v>
      </c>
      <c r="E458">
        <v>3</v>
      </c>
      <c r="F458">
        <v>144.02645129999999</v>
      </c>
      <c r="G458">
        <v>181.27102690000001</v>
      </c>
      <c r="H458">
        <v>37.244575619999999</v>
      </c>
      <c r="I458">
        <v>1</v>
      </c>
      <c r="J458">
        <v>9.7692307488349735E-3</v>
      </c>
      <c r="K458">
        <f t="shared" si="14"/>
        <v>1.7708784898643717</v>
      </c>
      <c r="L458">
        <f t="shared" si="15"/>
        <v>0.36385085337421341</v>
      </c>
    </row>
    <row r="459" spans="1:12" x14ac:dyDescent="0.25">
      <c r="A459">
        <v>157</v>
      </c>
      <c r="B459">
        <v>10.4</v>
      </c>
      <c r="C459" t="s">
        <v>14</v>
      </c>
      <c r="D459" t="s">
        <v>15</v>
      </c>
      <c r="E459">
        <v>3</v>
      </c>
      <c r="F459">
        <v>144.02645129999999</v>
      </c>
      <c r="G459">
        <v>86.626160420000005</v>
      </c>
      <c r="H459">
        <v>-57.400290839999997</v>
      </c>
      <c r="I459">
        <v>0</v>
      </c>
      <c r="J459">
        <v>9.7692307488349735E-3</v>
      </c>
      <c r="K459">
        <f t="shared" si="14"/>
        <v>0.84627095002857522</v>
      </c>
      <c r="L459">
        <f t="shared" si="15"/>
        <v>-0.56075668626619846</v>
      </c>
    </row>
    <row r="460" spans="1:12" x14ac:dyDescent="0.25">
      <c r="A460">
        <v>158</v>
      </c>
      <c r="B460">
        <v>10.46666667</v>
      </c>
      <c r="C460" t="s">
        <v>14</v>
      </c>
      <c r="D460" t="s">
        <v>15</v>
      </c>
      <c r="E460">
        <v>3</v>
      </c>
      <c r="F460">
        <v>144.02645129999999</v>
      </c>
      <c r="G460">
        <v>101.4888771</v>
      </c>
      <c r="H460">
        <v>-42.537574190000001</v>
      </c>
      <c r="I460">
        <v>0</v>
      </c>
      <c r="J460">
        <v>9.7692307488349735E-3</v>
      </c>
      <c r="K460">
        <f t="shared" si="14"/>
        <v>0.99146825883005352</v>
      </c>
      <c r="L460">
        <f t="shared" si="15"/>
        <v>-0.41555937775779694</v>
      </c>
    </row>
    <row r="461" spans="1:12" x14ac:dyDescent="0.25">
      <c r="A461">
        <v>159</v>
      </c>
      <c r="B461">
        <v>10.53333333</v>
      </c>
      <c r="C461" t="s">
        <v>14</v>
      </c>
      <c r="D461" t="s">
        <v>15</v>
      </c>
      <c r="E461">
        <v>3</v>
      </c>
      <c r="F461">
        <v>144.02645129999999</v>
      </c>
      <c r="G461">
        <v>173.93245590000001</v>
      </c>
      <c r="H461">
        <v>29.906004660000001</v>
      </c>
      <c r="I461">
        <v>1</v>
      </c>
      <c r="J461">
        <v>9.7692307488349735E-3</v>
      </c>
      <c r="K461">
        <f t="shared" si="14"/>
        <v>1.699186296398663</v>
      </c>
      <c r="L461">
        <f t="shared" si="15"/>
        <v>0.29215866029927401</v>
      </c>
    </row>
    <row r="462" spans="1:12" x14ac:dyDescent="0.25">
      <c r="A462">
        <v>160</v>
      </c>
      <c r="B462">
        <v>10.6</v>
      </c>
      <c r="C462" t="s">
        <v>14</v>
      </c>
      <c r="D462" t="s">
        <v>15</v>
      </c>
      <c r="E462">
        <v>3</v>
      </c>
      <c r="F462">
        <v>144.02645129999999</v>
      </c>
      <c r="G462">
        <v>165.1862371</v>
      </c>
      <c r="H462">
        <v>21.15978587</v>
      </c>
      <c r="I462">
        <v>1</v>
      </c>
      <c r="J462">
        <v>9.7692307488349735E-3</v>
      </c>
      <c r="K462">
        <f t="shared" si="14"/>
        <v>1.6137424667616644</v>
      </c>
      <c r="L462">
        <f t="shared" si="15"/>
        <v>0.2067148307599678</v>
      </c>
    </row>
    <row r="463" spans="1:12" x14ac:dyDescent="0.25">
      <c r="A463">
        <v>161</v>
      </c>
      <c r="B463">
        <v>10.66666667</v>
      </c>
      <c r="C463" t="s">
        <v>14</v>
      </c>
      <c r="D463" t="s">
        <v>15</v>
      </c>
      <c r="E463">
        <v>3</v>
      </c>
      <c r="F463">
        <v>144.02645129999999</v>
      </c>
      <c r="G463">
        <v>184.24294459999999</v>
      </c>
      <c r="H463">
        <v>40.216493319999998</v>
      </c>
      <c r="I463">
        <v>1</v>
      </c>
      <c r="J463">
        <v>9.7692307488349735E-3</v>
      </c>
      <c r="K463">
        <f t="shared" si="14"/>
        <v>1.7999118396422185</v>
      </c>
      <c r="L463">
        <f t="shared" si="15"/>
        <v>0.3928842031520603</v>
      </c>
    </row>
    <row r="464" spans="1:12" x14ac:dyDescent="0.25">
      <c r="A464">
        <v>162</v>
      </c>
      <c r="B464">
        <v>10.733333330000001</v>
      </c>
      <c r="C464" t="s">
        <v>14</v>
      </c>
      <c r="D464" t="s">
        <v>15</v>
      </c>
      <c r="E464">
        <v>3</v>
      </c>
      <c r="F464">
        <v>144.02645129999999</v>
      </c>
      <c r="G464">
        <v>144.34308519999999</v>
      </c>
      <c r="H464">
        <v>0.31663397799999998</v>
      </c>
      <c r="I464">
        <v>1</v>
      </c>
      <c r="J464">
        <v>9.7692307488349735E-3</v>
      </c>
      <c r="K464">
        <f t="shared" si="14"/>
        <v>1.4101209063175464</v>
      </c>
      <c r="L464">
        <f t="shared" si="15"/>
        <v>3.0932703940035364E-3</v>
      </c>
    </row>
    <row r="465" spans="1:12" x14ac:dyDescent="0.25">
      <c r="A465">
        <v>163</v>
      </c>
      <c r="B465">
        <v>10.8</v>
      </c>
      <c r="C465" t="s">
        <v>14</v>
      </c>
      <c r="D465" t="s">
        <v>15</v>
      </c>
      <c r="E465">
        <v>3</v>
      </c>
      <c r="F465">
        <v>144.02645129999999</v>
      </c>
      <c r="G465">
        <v>141.19799689999999</v>
      </c>
      <c r="H465">
        <v>-2.8284543950000001</v>
      </c>
      <c r="I465">
        <v>0</v>
      </c>
      <c r="J465">
        <v>9.7692307488349735E-3</v>
      </c>
      <c r="K465">
        <f t="shared" si="14"/>
        <v>1.3793958129893853</v>
      </c>
      <c r="L465">
        <f t="shared" si="15"/>
        <v>-2.7631823647311423E-2</v>
      </c>
    </row>
    <row r="466" spans="1:12" x14ac:dyDescent="0.25">
      <c r="A466">
        <v>164</v>
      </c>
      <c r="B466">
        <v>10.866666670000001</v>
      </c>
      <c r="C466" t="s">
        <v>14</v>
      </c>
      <c r="D466" t="s">
        <v>15</v>
      </c>
      <c r="E466">
        <v>3</v>
      </c>
      <c r="F466">
        <v>144.02645129999999</v>
      </c>
      <c r="G466">
        <v>183.8760326</v>
      </c>
      <c r="H466">
        <v>39.849581389999997</v>
      </c>
      <c r="I466">
        <v>1</v>
      </c>
      <c r="J466">
        <v>9.7692307488349735E-3</v>
      </c>
      <c r="K466">
        <f t="shared" si="14"/>
        <v>1.796327391649702</v>
      </c>
      <c r="L466">
        <f t="shared" si="15"/>
        <v>0.38929975584338988</v>
      </c>
    </row>
    <row r="467" spans="1:12" x14ac:dyDescent="0.25">
      <c r="A467">
        <v>165</v>
      </c>
      <c r="B467">
        <v>10.93333333</v>
      </c>
      <c r="C467" t="s">
        <v>14</v>
      </c>
      <c r="D467" t="s">
        <v>15</v>
      </c>
      <c r="E467">
        <v>3</v>
      </c>
      <c r="F467">
        <v>144.02645129999999</v>
      </c>
      <c r="G467">
        <v>109.6572063</v>
      </c>
      <c r="H467">
        <v>-34.369244979999998</v>
      </c>
      <c r="I467">
        <v>0</v>
      </c>
      <c r="J467">
        <v>9.7692307488349735E-3</v>
      </c>
      <c r="K467">
        <f t="shared" si="14"/>
        <v>1.0712665516173001</v>
      </c>
      <c r="L467">
        <f t="shared" si="15"/>
        <v>-0.33576108487285805</v>
      </c>
    </row>
    <row r="468" spans="1:12" x14ac:dyDescent="0.25">
      <c r="A468">
        <v>166</v>
      </c>
      <c r="B468">
        <v>11</v>
      </c>
      <c r="C468" t="s">
        <v>14</v>
      </c>
      <c r="D468" t="s">
        <v>15</v>
      </c>
      <c r="E468">
        <v>3</v>
      </c>
      <c r="F468">
        <v>144.02645129999999</v>
      </c>
      <c r="G468">
        <v>95.708366639999994</v>
      </c>
      <c r="H468">
        <v>-48.31808462</v>
      </c>
      <c r="I468">
        <v>0</v>
      </c>
      <c r="J468">
        <v>9.7692307488349735E-3</v>
      </c>
      <c r="K468">
        <f t="shared" si="14"/>
        <v>0.93499711830025933</v>
      </c>
      <c r="L468">
        <f t="shared" si="15"/>
        <v>-0.47203051799451423</v>
      </c>
    </row>
    <row r="469" spans="1:12" x14ac:dyDescent="0.25">
      <c r="A469">
        <v>167</v>
      </c>
      <c r="B469">
        <v>11.06666667</v>
      </c>
      <c r="C469" t="s">
        <v>14</v>
      </c>
      <c r="D469" t="s">
        <v>15</v>
      </c>
      <c r="E469">
        <v>3</v>
      </c>
      <c r="F469">
        <v>144.02645129999999</v>
      </c>
      <c r="G469">
        <v>85.291405370000007</v>
      </c>
      <c r="H469">
        <v>-58.735045900000003</v>
      </c>
      <c r="I469">
        <v>0</v>
      </c>
      <c r="J469">
        <v>9.7692307488349735E-3</v>
      </c>
      <c r="K469">
        <f t="shared" si="14"/>
        <v>0.83323141995195249</v>
      </c>
      <c r="L469">
        <f t="shared" si="15"/>
        <v>-0.5737962164405136</v>
      </c>
    </row>
    <row r="470" spans="1:12" x14ac:dyDescent="0.25">
      <c r="A470">
        <v>168</v>
      </c>
      <c r="B470">
        <v>11.133333329999999</v>
      </c>
      <c r="C470" t="s">
        <v>14</v>
      </c>
      <c r="D470" t="s">
        <v>15</v>
      </c>
      <c r="E470">
        <v>3</v>
      </c>
      <c r="F470">
        <v>144.02645129999999</v>
      </c>
      <c r="G470">
        <v>68.812631139999993</v>
      </c>
      <c r="H470">
        <v>-75.213820119999994</v>
      </c>
      <c r="I470">
        <v>0</v>
      </c>
      <c r="J470">
        <v>9.7692307488349735E-3</v>
      </c>
      <c r="K470">
        <f t="shared" si="14"/>
        <v>0.67224647204112697</v>
      </c>
      <c r="L470">
        <f t="shared" si="15"/>
        <v>-0.73478116425364659</v>
      </c>
    </row>
    <row r="471" spans="1:12" x14ac:dyDescent="0.25">
      <c r="A471">
        <v>169</v>
      </c>
      <c r="B471">
        <v>11.2</v>
      </c>
      <c r="C471" t="s">
        <v>14</v>
      </c>
      <c r="D471" t="s">
        <v>15</v>
      </c>
      <c r="E471">
        <v>3</v>
      </c>
      <c r="F471">
        <v>144.02645129999999</v>
      </c>
      <c r="G471">
        <v>111.8502242</v>
      </c>
      <c r="H471">
        <v>-32.176227050000001</v>
      </c>
      <c r="I471">
        <v>0</v>
      </c>
      <c r="J471">
        <v>9.7692307488349735E-3</v>
      </c>
      <c r="K471">
        <f t="shared" si="14"/>
        <v>1.0926906495187256</v>
      </c>
      <c r="L471">
        <f t="shared" si="15"/>
        <v>-0.31433698667835563</v>
      </c>
    </row>
    <row r="472" spans="1:12" x14ac:dyDescent="0.25">
      <c r="A472">
        <v>170</v>
      </c>
      <c r="B472">
        <v>11.266666669999999</v>
      </c>
      <c r="C472" t="s">
        <v>14</v>
      </c>
      <c r="D472" t="s">
        <v>15</v>
      </c>
      <c r="E472">
        <v>3</v>
      </c>
      <c r="F472">
        <v>144.02645129999999</v>
      </c>
      <c r="G472">
        <v>141.7685152</v>
      </c>
      <c r="H472">
        <v>-2.2579360670000002</v>
      </c>
      <c r="I472">
        <v>0</v>
      </c>
      <c r="J472">
        <v>9.7692307488349735E-3</v>
      </c>
      <c r="K472">
        <f t="shared" si="14"/>
        <v>1.3849693379085182</v>
      </c>
      <c r="L472">
        <f t="shared" si="15"/>
        <v>-2.2058298454639906E-2</v>
      </c>
    </row>
    <row r="473" spans="1:12" x14ac:dyDescent="0.25">
      <c r="A473">
        <v>171</v>
      </c>
      <c r="B473">
        <v>11.33333333</v>
      </c>
      <c r="C473" t="s">
        <v>14</v>
      </c>
      <c r="D473" t="s">
        <v>15</v>
      </c>
      <c r="E473">
        <v>3</v>
      </c>
      <c r="F473">
        <v>144.02645129999999</v>
      </c>
      <c r="G473">
        <v>173.37994280000001</v>
      </c>
      <c r="H473">
        <v>29.353491529999999</v>
      </c>
      <c r="I473">
        <v>1</v>
      </c>
      <c r="J473">
        <v>9.7692307488349735E-3</v>
      </c>
      <c r="K473">
        <f t="shared" si="14"/>
        <v>1.693788668433009</v>
      </c>
      <c r="L473">
        <f t="shared" si="15"/>
        <v>0.28676103204054293</v>
      </c>
    </row>
    <row r="474" spans="1:12" x14ac:dyDescent="0.25">
      <c r="A474">
        <v>172</v>
      </c>
      <c r="B474">
        <v>11.4</v>
      </c>
      <c r="C474" t="s">
        <v>14</v>
      </c>
      <c r="D474" t="s">
        <v>15</v>
      </c>
      <c r="E474">
        <v>3</v>
      </c>
      <c r="F474">
        <v>144.02645129999999</v>
      </c>
      <c r="G474">
        <v>158.89689089999999</v>
      </c>
      <c r="H474">
        <v>14.87043968</v>
      </c>
      <c r="I474">
        <v>1</v>
      </c>
      <c r="J474">
        <v>9.7692307488349735E-3</v>
      </c>
      <c r="K474">
        <f t="shared" si="14"/>
        <v>1.552300392474556</v>
      </c>
      <c r="L474">
        <f t="shared" si="15"/>
        <v>0.14527275657055172</v>
      </c>
    </row>
    <row r="475" spans="1:12" x14ac:dyDescent="0.25">
      <c r="A475">
        <v>173</v>
      </c>
      <c r="B475">
        <v>11.46666667</v>
      </c>
      <c r="C475" t="s">
        <v>14</v>
      </c>
      <c r="D475" t="s">
        <v>15</v>
      </c>
      <c r="E475">
        <v>3</v>
      </c>
      <c r="F475">
        <v>144.02645129999999</v>
      </c>
      <c r="G475">
        <v>140.8647947</v>
      </c>
      <c r="H475">
        <v>-3.1616565940000001</v>
      </c>
      <c r="I475">
        <v>0</v>
      </c>
      <c r="J475">
        <v>9.7692307488349735E-3</v>
      </c>
      <c r="K475">
        <f t="shared" si="14"/>
        <v>1.376140683811566</v>
      </c>
      <c r="L475">
        <f t="shared" si="15"/>
        <v>-3.0886952815361652E-2</v>
      </c>
    </row>
    <row r="476" spans="1:12" x14ac:dyDescent="0.25">
      <c r="A476">
        <v>174</v>
      </c>
      <c r="B476">
        <v>11.53333333</v>
      </c>
      <c r="C476" t="s">
        <v>14</v>
      </c>
      <c r="D476" t="s">
        <v>15</v>
      </c>
      <c r="E476">
        <v>3</v>
      </c>
      <c r="F476">
        <v>144.02645129999999</v>
      </c>
      <c r="G476">
        <v>131.49278430000001</v>
      </c>
      <c r="H476">
        <v>-12.533666930000001</v>
      </c>
      <c r="I476">
        <v>0</v>
      </c>
      <c r="J476">
        <v>9.7692307488349735E-3</v>
      </c>
      <c r="K476">
        <f t="shared" si="14"/>
        <v>1.2845833516334848</v>
      </c>
      <c r="L476">
        <f t="shared" si="15"/>
        <v>-0.12244428436821204</v>
      </c>
    </row>
    <row r="477" spans="1:12" x14ac:dyDescent="0.25">
      <c r="A477">
        <v>175</v>
      </c>
      <c r="B477">
        <v>11.6</v>
      </c>
      <c r="C477" t="s">
        <v>14</v>
      </c>
      <c r="D477" t="s">
        <v>15</v>
      </c>
      <c r="E477">
        <v>3</v>
      </c>
      <c r="F477">
        <v>144.02645129999999</v>
      </c>
      <c r="G477">
        <v>149.0037743</v>
      </c>
      <c r="H477">
        <v>4.9773230560000004</v>
      </c>
      <c r="I477">
        <v>1</v>
      </c>
      <c r="J477">
        <v>9.7692307488349735E-3</v>
      </c>
      <c r="K477">
        <f t="shared" si="14"/>
        <v>1.4556522535840264</v>
      </c>
      <c r="L477">
        <f t="shared" si="15"/>
        <v>4.8624617445560465E-2</v>
      </c>
    </row>
    <row r="478" spans="1:12" x14ac:dyDescent="0.25">
      <c r="A478">
        <v>176</v>
      </c>
      <c r="B478">
        <v>11.66666667</v>
      </c>
      <c r="C478" t="s">
        <v>14</v>
      </c>
      <c r="D478" t="s">
        <v>15</v>
      </c>
      <c r="E478">
        <v>3</v>
      </c>
      <c r="F478">
        <v>144.02645129999999</v>
      </c>
      <c r="G478">
        <v>200.2352376</v>
      </c>
      <c r="H478">
        <v>56.208786320000002</v>
      </c>
      <c r="I478">
        <v>1</v>
      </c>
      <c r="J478">
        <v>9.7692307488349735E-3</v>
      </c>
      <c r="K478">
        <f t="shared" si="14"/>
        <v>1.9561442401621969</v>
      </c>
      <c r="L478">
        <f t="shared" si="15"/>
        <v>0.54911660367203863</v>
      </c>
    </row>
    <row r="479" spans="1:12" x14ac:dyDescent="0.25">
      <c r="A479">
        <v>177</v>
      </c>
      <c r="B479">
        <v>11.733333330000001</v>
      </c>
      <c r="C479" t="s">
        <v>14</v>
      </c>
      <c r="D479" t="s">
        <v>15</v>
      </c>
      <c r="E479">
        <v>3</v>
      </c>
      <c r="F479">
        <v>144.02645129999999</v>
      </c>
      <c r="G479">
        <v>172.29430429999999</v>
      </c>
      <c r="H479">
        <v>28.267853039999999</v>
      </c>
      <c r="I479">
        <v>1</v>
      </c>
      <c r="J479">
        <v>9.7692307488349735E-3</v>
      </c>
      <c r="K479">
        <f t="shared" si="14"/>
        <v>1.6831828154166897</v>
      </c>
      <c r="L479">
        <f t="shared" si="15"/>
        <v>0.27615517912191617</v>
      </c>
    </row>
    <row r="480" spans="1:12" x14ac:dyDescent="0.25">
      <c r="A480">
        <v>178</v>
      </c>
      <c r="B480">
        <v>11.8</v>
      </c>
      <c r="C480" t="s">
        <v>14</v>
      </c>
      <c r="D480" t="s">
        <v>15</v>
      </c>
      <c r="E480">
        <v>3</v>
      </c>
      <c r="F480">
        <v>144.02645129999999</v>
      </c>
      <c r="G480">
        <v>200.332334</v>
      </c>
      <c r="H480">
        <v>56.305882779999997</v>
      </c>
      <c r="I480">
        <v>1</v>
      </c>
      <c r="J480">
        <v>9.7692307488349735E-3</v>
      </c>
      <c r="K480">
        <f t="shared" si="14"/>
        <v>1.957092797298678</v>
      </c>
      <c r="L480">
        <f t="shared" si="15"/>
        <v>0.55006516139467365</v>
      </c>
    </row>
    <row r="481" spans="1:12" x14ac:dyDescent="0.25">
      <c r="A481">
        <v>179</v>
      </c>
      <c r="B481">
        <v>11.866666670000001</v>
      </c>
      <c r="C481" t="s">
        <v>14</v>
      </c>
      <c r="D481" t="s">
        <v>15</v>
      </c>
      <c r="E481">
        <v>3</v>
      </c>
      <c r="F481">
        <v>144.02645129999999</v>
      </c>
      <c r="G481">
        <v>222.60363609999999</v>
      </c>
      <c r="H481">
        <v>78.577184860000003</v>
      </c>
      <c r="I481">
        <v>1</v>
      </c>
      <c r="J481">
        <v>9.7692307488349735E-3</v>
      </c>
      <c r="K481">
        <f t="shared" si="14"/>
        <v>2.174666286590591</v>
      </c>
      <c r="L481">
        <f t="shared" si="15"/>
        <v>0.76763865049120195</v>
      </c>
    </row>
    <row r="482" spans="1:12" x14ac:dyDescent="0.25">
      <c r="A482">
        <v>180</v>
      </c>
      <c r="B482">
        <v>11.93333333</v>
      </c>
      <c r="C482" t="s">
        <v>14</v>
      </c>
      <c r="D482" t="s">
        <v>15</v>
      </c>
      <c r="E482">
        <v>3</v>
      </c>
      <c r="F482">
        <v>144.02645129999999</v>
      </c>
      <c r="G482">
        <v>200.0847086</v>
      </c>
      <c r="H482">
        <v>56.05825729</v>
      </c>
      <c r="I482">
        <v>1</v>
      </c>
      <c r="J482">
        <v>9.7692307488349735E-3</v>
      </c>
      <c r="K482">
        <f t="shared" si="14"/>
        <v>1.9546736876268054</v>
      </c>
      <c r="L482">
        <f t="shared" si="15"/>
        <v>0.54764605084357032</v>
      </c>
    </row>
    <row r="483" spans="1:12" x14ac:dyDescent="0.25">
      <c r="A483">
        <v>181</v>
      </c>
      <c r="B483">
        <v>12</v>
      </c>
      <c r="C483" t="s">
        <v>14</v>
      </c>
      <c r="D483" t="s">
        <v>15</v>
      </c>
      <c r="E483">
        <v>2</v>
      </c>
      <c r="F483">
        <v>144.02645129999999</v>
      </c>
      <c r="G483">
        <v>211.01099579999999</v>
      </c>
      <c r="H483">
        <v>66.984544510000006</v>
      </c>
      <c r="I483">
        <v>1</v>
      </c>
      <c r="J483">
        <v>9.7692307488349735E-3</v>
      </c>
      <c r="K483">
        <f t="shared" si="14"/>
        <v>2.0614151085116474</v>
      </c>
      <c r="L483">
        <f t="shared" si="15"/>
        <v>0.65438747192379698</v>
      </c>
    </row>
    <row r="484" spans="1:12" x14ac:dyDescent="0.25">
      <c r="A484">
        <v>182</v>
      </c>
      <c r="B484">
        <v>12.06666667</v>
      </c>
      <c r="C484" t="s">
        <v>14</v>
      </c>
      <c r="D484" t="s">
        <v>15</v>
      </c>
      <c r="E484">
        <v>3</v>
      </c>
      <c r="F484">
        <v>144.02645129999999</v>
      </c>
      <c r="G484">
        <v>147.58259570000001</v>
      </c>
      <c r="H484">
        <v>3.5561444469999999</v>
      </c>
      <c r="I484">
        <v>1</v>
      </c>
      <c r="J484">
        <v>9.7692307488349735E-3</v>
      </c>
      <c r="K484">
        <f t="shared" si="14"/>
        <v>1.4417684319053203</v>
      </c>
      <c r="L484">
        <f t="shared" si="15"/>
        <v>3.4740795678931138E-2</v>
      </c>
    </row>
    <row r="485" spans="1:12" x14ac:dyDescent="0.25">
      <c r="A485">
        <v>183</v>
      </c>
      <c r="B485">
        <v>12.133333329999999</v>
      </c>
      <c r="C485" t="s">
        <v>14</v>
      </c>
      <c r="D485" t="s">
        <v>15</v>
      </c>
      <c r="E485">
        <v>3</v>
      </c>
      <c r="F485">
        <v>144.02645129999999</v>
      </c>
      <c r="G485">
        <v>182.2908601</v>
      </c>
      <c r="H485">
        <v>38.264408840000002</v>
      </c>
      <c r="I485">
        <v>1</v>
      </c>
      <c r="J485">
        <v>9.7692307488349735E-3</v>
      </c>
      <c r="K485">
        <f t="shared" si="14"/>
        <v>1.7808414757204944</v>
      </c>
      <c r="L485">
        <f t="shared" si="15"/>
        <v>0.37381383942572077</v>
      </c>
    </row>
    <row r="486" spans="1:12" x14ac:dyDescent="0.25">
      <c r="A486">
        <v>184</v>
      </c>
      <c r="B486">
        <v>12.2</v>
      </c>
      <c r="C486" t="s">
        <v>14</v>
      </c>
      <c r="D486" t="s">
        <v>15</v>
      </c>
      <c r="E486">
        <v>3</v>
      </c>
      <c r="F486">
        <v>144.02645129999999</v>
      </c>
      <c r="G486">
        <v>102.78379099999999</v>
      </c>
      <c r="H486">
        <v>-41.242660290000003</v>
      </c>
      <c r="I486">
        <v>0</v>
      </c>
      <c r="J486">
        <v>9.7692307488349735E-3</v>
      </c>
      <c r="K486">
        <f t="shared" si="14"/>
        <v>1.0041185715190273</v>
      </c>
      <c r="L486">
        <f t="shared" si="15"/>
        <v>-0.40290906506882318</v>
      </c>
    </row>
    <row r="487" spans="1:12" x14ac:dyDescent="0.25">
      <c r="A487">
        <v>185</v>
      </c>
      <c r="B487">
        <v>12.266666669999999</v>
      </c>
      <c r="C487" t="s">
        <v>14</v>
      </c>
      <c r="D487" t="s">
        <v>15</v>
      </c>
      <c r="E487">
        <v>3</v>
      </c>
      <c r="F487">
        <v>144.02645129999999</v>
      </c>
      <c r="G487">
        <v>113.73100289999999</v>
      </c>
      <c r="H487">
        <v>-30.295448329999999</v>
      </c>
      <c r="I487">
        <v>0</v>
      </c>
      <c r="J487">
        <v>9.7692307488349735E-3</v>
      </c>
      <c r="K487">
        <f t="shared" si="14"/>
        <v>1.1110644106265195</v>
      </c>
      <c r="L487">
        <f t="shared" si="15"/>
        <v>-0.29596322537517716</v>
      </c>
    </row>
    <row r="488" spans="1:12" x14ac:dyDescent="0.25">
      <c r="A488">
        <v>186</v>
      </c>
      <c r="B488">
        <v>12.33333333</v>
      </c>
      <c r="C488" t="s">
        <v>14</v>
      </c>
      <c r="D488" t="s">
        <v>15</v>
      </c>
      <c r="E488">
        <v>3</v>
      </c>
      <c r="F488">
        <v>144.02645129999999</v>
      </c>
      <c r="G488">
        <v>165.196878</v>
      </c>
      <c r="H488">
        <v>21.170426769999999</v>
      </c>
      <c r="I488">
        <v>1</v>
      </c>
      <c r="J488">
        <v>9.7692307488349735E-3</v>
      </c>
      <c r="K488">
        <f t="shared" si="14"/>
        <v>1.6138464201691398</v>
      </c>
      <c r="L488">
        <f t="shared" si="15"/>
        <v>0.20681878416744306</v>
      </c>
    </row>
    <row r="489" spans="1:12" x14ac:dyDescent="0.25">
      <c r="A489">
        <v>187</v>
      </c>
      <c r="B489">
        <v>12.4</v>
      </c>
      <c r="C489" t="s">
        <v>14</v>
      </c>
      <c r="D489" t="s">
        <v>15</v>
      </c>
      <c r="E489">
        <v>3</v>
      </c>
      <c r="F489">
        <v>144.02645129999999</v>
      </c>
      <c r="G489">
        <v>77.006007260000004</v>
      </c>
      <c r="H489">
        <v>-67.020443999999998</v>
      </c>
      <c r="I489">
        <v>0</v>
      </c>
      <c r="J489">
        <v>9.7692307488349735E-3</v>
      </c>
      <c r="K489">
        <f t="shared" si="14"/>
        <v>0.75228945396940128</v>
      </c>
      <c r="L489">
        <f t="shared" si="15"/>
        <v>-0.6547381823253724</v>
      </c>
    </row>
    <row r="490" spans="1:12" x14ac:dyDescent="0.25">
      <c r="A490">
        <v>188</v>
      </c>
      <c r="B490">
        <v>12.46666667</v>
      </c>
      <c r="C490" t="s">
        <v>14</v>
      </c>
      <c r="D490" t="s">
        <v>15</v>
      </c>
      <c r="E490">
        <v>3</v>
      </c>
      <c r="F490">
        <v>144.02645129999999</v>
      </c>
      <c r="G490">
        <v>142.0416783</v>
      </c>
      <c r="H490">
        <v>-1.984772961</v>
      </c>
      <c r="I490">
        <v>0</v>
      </c>
      <c r="J490">
        <v>9.7692307488349735E-3</v>
      </c>
      <c r="K490">
        <f t="shared" si="14"/>
        <v>1.3876379312644853</v>
      </c>
      <c r="L490">
        <f t="shared" si="15"/>
        <v>-1.9389705040057437E-2</v>
      </c>
    </row>
    <row r="491" spans="1:12" x14ac:dyDescent="0.25">
      <c r="A491">
        <v>189</v>
      </c>
      <c r="B491">
        <v>12.53333333</v>
      </c>
      <c r="C491" t="s">
        <v>14</v>
      </c>
      <c r="D491" t="s">
        <v>15</v>
      </c>
      <c r="E491">
        <v>3</v>
      </c>
      <c r="F491">
        <v>144.02645129999999</v>
      </c>
      <c r="G491">
        <v>132.14011400000001</v>
      </c>
      <c r="H491">
        <v>-11.88633722</v>
      </c>
      <c r="I491">
        <v>0</v>
      </c>
      <c r="J491">
        <v>9.7692307488349735E-3</v>
      </c>
      <c r="K491">
        <f t="shared" si="14"/>
        <v>1.2909072648433588</v>
      </c>
      <c r="L491">
        <f t="shared" si="15"/>
        <v>-0.11612037106064561</v>
      </c>
    </row>
    <row r="492" spans="1:12" x14ac:dyDescent="0.25">
      <c r="A492">
        <v>190</v>
      </c>
      <c r="B492">
        <v>12.6</v>
      </c>
      <c r="C492" t="s">
        <v>14</v>
      </c>
      <c r="D492" t="s">
        <v>15</v>
      </c>
      <c r="E492">
        <v>3</v>
      </c>
      <c r="F492">
        <v>144.02645129999999</v>
      </c>
      <c r="G492">
        <v>132.51662590000001</v>
      </c>
      <c r="H492">
        <v>-11.5098254</v>
      </c>
      <c r="I492">
        <v>0</v>
      </c>
      <c r="J492">
        <v>9.7692307488349735E-3</v>
      </c>
      <c r="K492">
        <f t="shared" si="14"/>
        <v>1.2945854964741412</v>
      </c>
      <c r="L492">
        <f t="shared" si="15"/>
        <v>-0.11244214021140181</v>
      </c>
    </row>
    <row r="493" spans="1:12" x14ac:dyDescent="0.25">
      <c r="A493">
        <v>191</v>
      </c>
      <c r="B493">
        <v>12.66666667</v>
      </c>
      <c r="C493" t="s">
        <v>14</v>
      </c>
      <c r="D493" t="s">
        <v>15</v>
      </c>
      <c r="E493">
        <v>3</v>
      </c>
      <c r="F493">
        <v>144.02645129999999</v>
      </c>
      <c r="G493">
        <v>141.51087000000001</v>
      </c>
      <c r="H493">
        <v>-2.5155812370000001</v>
      </c>
      <c r="I493">
        <v>0</v>
      </c>
      <c r="J493">
        <v>9.7692307488349735E-3</v>
      </c>
      <c r="K493">
        <f t="shared" si="14"/>
        <v>1.3824523424983888</v>
      </c>
      <c r="L493">
        <f t="shared" si="15"/>
        <v>-2.4575293571692719E-2</v>
      </c>
    </row>
    <row r="494" spans="1:12" x14ac:dyDescent="0.25">
      <c r="A494">
        <v>192</v>
      </c>
      <c r="B494">
        <v>12.733333330000001</v>
      </c>
      <c r="C494" t="s">
        <v>14</v>
      </c>
      <c r="D494" t="s">
        <v>15</v>
      </c>
      <c r="E494">
        <v>3</v>
      </c>
      <c r="F494">
        <v>144.02645129999999</v>
      </c>
      <c r="G494">
        <v>134.43494179999999</v>
      </c>
      <c r="H494">
        <v>-9.5915094500000002</v>
      </c>
      <c r="I494">
        <v>0</v>
      </c>
      <c r="J494">
        <v>9.7692307488349735E-3</v>
      </c>
      <c r="K494">
        <f t="shared" si="14"/>
        <v>1.3133259671504001</v>
      </c>
      <c r="L494">
        <f t="shared" si="15"/>
        <v>-9.370166904668123E-2</v>
      </c>
    </row>
    <row r="495" spans="1:12" x14ac:dyDescent="0.25">
      <c r="A495">
        <v>193</v>
      </c>
      <c r="B495">
        <v>12.8</v>
      </c>
      <c r="C495" t="s">
        <v>14</v>
      </c>
      <c r="D495" t="s">
        <v>15</v>
      </c>
      <c r="E495">
        <v>3</v>
      </c>
      <c r="F495">
        <v>144.02645129999999</v>
      </c>
      <c r="G495">
        <v>174.05859459999999</v>
      </c>
      <c r="H495">
        <v>30.032143319999999</v>
      </c>
      <c r="I495">
        <v>1</v>
      </c>
      <c r="J495">
        <v>9.7692307488349735E-3</v>
      </c>
      <c r="K495">
        <f t="shared" si="14"/>
        <v>1.7004185744653211</v>
      </c>
      <c r="L495">
        <f t="shared" si="15"/>
        <v>0.29339093797516286</v>
      </c>
    </row>
    <row r="496" spans="1:12" x14ac:dyDescent="0.25">
      <c r="A496">
        <v>194</v>
      </c>
      <c r="B496">
        <v>12.866666670000001</v>
      </c>
      <c r="C496" t="s">
        <v>14</v>
      </c>
      <c r="D496" t="s">
        <v>15</v>
      </c>
      <c r="E496">
        <v>3</v>
      </c>
      <c r="F496">
        <v>144.02645129999999</v>
      </c>
      <c r="G496">
        <v>133.18927819999999</v>
      </c>
      <c r="H496">
        <v>-10.83717311</v>
      </c>
      <c r="I496">
        <v>0</v>
      </c>
      <c r="J496">
        <v>9.7692307488349735E-3</v>
      </c>
      <c r="K496">
        <f t="shared" si="14"/>
        <v>1.3011567920065754</v>
      </c>
      <c r="L496">
        <f t="shared" si="15"/>
        <v>-0.10587084477665953</v>
      </c>
    </row>
    <row r="497" spans="1:12" x14ac:dyDescent="0.25">
      <c r="A497">
        <v>195</v>
      </c>
      <c r="B497">
        <v>12.93333333</v>
      </c>
      <c r="C497" t="s">
        <v>14</v>
      </c>
      <c r="D497" t="s">
        <v>15</v>
      </c>
      <c r="E497">
        <v>3</v>
      </c>
      <c r="F497">
        <v>144.02645129999999</v>
      </c>
      <c r="G497">
        <v>124.75851179999999</v>
      </c>
      <c r="H497">
        <v>-19.267939500000001</v>
      </c>
      <c r="I497">
        <v>0</v>
      </c>
      <c r="J497">
        <v>9.7692307488349735E-3</v>
      </c>
      <c r="K497">
        <f t="shared" si="14"/>
        <v>1.2187946896554509</v>
      </c>
      <c r="L497">
        <f t="shared" si="15"/>
        <v>-0.18823294703009197</v>
      </c>
    </row>
    <row r="498" spans="1:12" x14ac:dyDescent="0.25">
      <c r="A498">
        <v>196</v>
      </c>
      <c r="B498">
        <v>13</v>
      </c>
      <c r="C498" t="s">
        <v>14</v>
      </c>
      <c r="D498" t="s">
        <v>15</v>
      </c>
      <c r="E498">
        <v>3</v>
      </c>
      <c r="F498">
        <v>144.02645129999999</v>
      </c>
      <c r="G498">
        <v>129.84992199999999</v>
      </c>
      <c r="H498">
        <v>-14.17652927</v>
      </c>
      <c r="I498">
        <v>0</v>
      </c>
      <c r="J498">
        <v>9.7692307488349735E-3</v>
      </c>
      <c r="K498">
        <f t="shared" si="14"/>
        <v>1.2685338507362227</v>
      </c>
      <c r="L498">
        <f t="shared" si="15"/>
        <v>-0.13849378565624301</v>
      </c>
    </row>
    <row r="499" spans="1:12" x14ac:dyDescent="0.25">
      <c r="A499">
        <v>197</v>
      </c>
      <c r="B499">
        <v>13.06666667</v>
      </c>
      <c r="C499" t="s">
        <v>14</v>
      </c>
      <c r="D499" t="s">
        <v>15</v>
      </c>
      <c r="E499">
        <v>3</v>
      </c>
      <c r="F499">
        <v>144.02645129999999</v>
      </c>
      <c r="G499">
        <v>119.2167898</v>
      </c>
      <c r="H499">
        <v>-24.809661429999998</v>
      </c>
      <c r="I499">
        <v>0</v>
      </c>
      <c r="J499">
        <v>9.7692307488349735E-3</v>
      </c>
      <c r="K499">
        <f t="shared" si="14"/>
        <v>1.1646563286915557</v>
      </c>
      <c r="L499">
        <f t="shared" si="15"/>
        <v>-0.24237130731014103</v>
      </c>
    </row>
    <row r="500" spans="1:12" x14ac:dyDescent="0.25">
      <c r="A500">
        <v>198</v>
      </c>
      <c r="B500">
        <v>13.133333329999999</v>
      </c>
      <c r="C500" t="s">
        <v>14</v>
      </c>
      <c r="D500" t="s">
        <v>15</v>
      </c>
      <c r="E500">
        <v>3</v>
      </c>
      <c r="F500">
        <v>144.02645129999999</v>
      </c>
      <c r="G500">
        <v>123.3749011</v>
      </c>
      <c r="H500">
        <v>-20.65155017</v>
      </c>
      <c r="I500">
        <v>0</v>
      </c>
      <c r="J500">
        <v>9.7692307488349735E-3</v>
      </c>
      <c r="K500">
        <f t="shared" si="14"/>
        <v>1.2052778774605939</v>
      </c>
      <c r="L500">
        <f t="shared" si="15"/>
        <v>-0.20174975893187214</v>
      </c>
    </row>
    <row r="501" spans="1:12" x14ac:dyDescent="0.25">
      <c r="A501">
        <v>199</v>
      </c>
      <c r="B501">
        <v>13.2</v>
      </c>
      <c r="C501" t="s">
        <v>14</v>
      </c>
      <c r="D501" t="s">
        <v>15</v>
      </c>
      <c r="E501">
        <v>3</v>
      </c>
      <c r="F501">
        <v>144.02645129999999</v>
      </c>
      <c r="G501">
        <v>170.82946770000001</v>
      </c>
      <c r="H501">
        <v>26.803016410000001</v>
      </c>
      <c r="I501">
        <v>1</v>
      </c>
      <c r="J501">
        <v>9.7692307488349735E-3</v>
      </c>
      <c r="K501">
        <f t="shared" si="14"/>
        <v>1.668872488661951</v>
      </c>
      <c r="L501">
        <f t="shared" si="15"/>
        <v>0.26184485207410041</v>
      </c>
    </row>
    <row r="502" spans="1:12" x14ac:dyDescent="0.25">
      <c r="A502">
        <v>200</v>
      </c>
      <c r="B502">
        <v>13.266666669999999</v>
      </c>
      <c r="C502" t="s">
        <v>14</v>
      </c>
      <c r="D502" t="s">
        <v>15</v>
      </c>
      <c r="E502">
        <v>3</v>
      </c>
      <c r="F502">
        <v>144.02645129999999</v>
      </c>
      <c r="G502">
        <v>182.38986879999999</v>
      </c>
      <c r="H502">
        <v>38.363417560000002</v>
      </c>
      <c r="I502">
        <v>1</v>
      </c>
      <c r="J502">
        <v>9.7692307488349735E-3</v>
      </c>
      <c r="K502">
        <f t="shared" si="14"/>
        <v>1.7818087145569363</v>
      </c>
      <c r="L502">
        <f t="shared" si="15"/>
        <v>0.3747810784575476</v>
      </c>
    </row>
    <row r="503" spans="1:12" x14ac:dyDescent="0.25">
      <c r="A503">
        <v>201</v>
      </c>
      <c r="B503">
        <v>13.33333333</v>
      </c>
      <c r="C503" t="s">
        <v>14</v>
      </c>
      <c r="D503" t="s">
        <v>15</v>
      </c>
      <c r="E503">
        <v>3</v>
      </c>
      <c r="F503">
        <v>144.02645129999999</v>
      </c>
      <c r="G503">
        <v>112.0872741</v>
      </c>
      <c r="H503">
        <v>-31.93917712</v>
      </c>
      <c r="I503">
        <v>0</v>
      </c>
      <c r="J503">
        <v>9.7692307488349735E-3</v>
      </c>
      <c r="K503">
        <f t="shared" si="14"/>
        <v>1.0950064446908139</v>
      </c>
      <c r="L503">
        <f t="shared" si="15"/>
        <v>-0.31202119121319044</v>
      </c>
    </row>
    <row r="504" spans="1:12" x14ac:dyDescent="0.25">
      <c r="A504">
        <v>202</v>
      </c>
      <c r="B504">
        <v>13.4</v>
      </c>
      <c r="C504" t="s">
        <v>14</v>
      </c>
      <c r="D504" t="s">
        <v>15</v>
      </c>
      <c r="E504">
        <v>3</v>
      </c>
      <c r="F504">
        <v>144.02645129999999</v>
      </c>
      <c r="G504">
        <v>85.672843319999998</v>
      </c>
      <c r="H504">
        <v>-58.353607940000003</v>
      </c>
      <c r="I504">
        <v>0</v>
      </c>
      <c r="J504">
        <v>9.7692307488349735E-3</v>
      </c>
      <c r="K504">
        <f t="shared" si="14"/>
        <v>0.83695777530186499</v>
      </c>
      <c r="L504">
        <f t="shared" si="15"/>
        <v>-0.57006986099290868</v>
      </c>
    </row>
    <row r="505" spans="1:12" x14ac:dyDescent="0.25">
      <c r="A505">
        <v>203</v>
      </c>
      <c r="B505">
        <v>13.46666667</v>
      </c>
      <c r="C505" t="s">
        <v>14</v>
      </c>
      <c r="D505" t="s">
        <v>15</v>
      </c>
      <c r="E505">
        <v>3</v>
      </c>
      <c r="F505">
        <v>144.02645129999999</v>
      </c>
      <c r="G505">
        <v>91.505508520000006</v>
      </c>
      <c r="H505">
        <v>-52.520942740000002</v>
      </c>
      <c r="I505">
        <v>0</v>
      </c>
      <c r="J505">
        <v>9.7692307488349735E-3</v>
      </c>
      <c r="K505">
        <f t="shared" si="14"/>
        <v>0.89393842752136465</v>
      </c>
      <c r="L505">
        <f t="shared" si="15"/>
        <v>-0.51308920877340902</v>
      </c>
    </row>
    <row r="506" spans="1:12" x14ac:dyDescent="0.25">
      <c r="A506">
        <v>204</v>
      </c>
      <c r="B506">
        <v>13.53333333</v>
      </c>
      <c r="C506" t="s">
        <v>14</v>
      </c>
      <c r="D506" t="s">
        <v>15</v>
      </c>
      <c r="E506">
        <v>3</v>
      </c>
      <c r="F506">
        <v>144.02645129999999</v>
      </c>
      <c r="G506">
        <v>132.34307960000001</v>
      </c>
      <c r="H506">
        <v>-11.68337167</v>
      </c>
      <c r="I506">
        <v>0</v>
      </c>
      <c r="J506">
        <v>9.7692307488349735E-3</v>
      </c>
      <c r="K506">
        <f t="shared" si="14"/>
        <v>1.2928900826238345</v>
      </c>
      <c r="L506">
        <f t="shared" si="15"/>
        <v>-0.11413755376863141</v>
      </c>
    </row>
    <row r="507" spans="1:12" x14ac:dyDescent="0.25">
      <c r="A507">
        <v>205</v>
      </c>
      <c r="B507">
        <v>13.6</v>
      </c>
      <c r="C507" t="s">
        <v>14</v>
      </c>
      <c r="D507" t="s">
        <v>15</v>
      </c>
      <c r="E507">
        <v>3</v>
      </c>
      <c r="F507">
        <v>144.02645129999999</v>
      </c>
      <c r="G507">
        <v>89.944943960000003</v>
      </c>
      <c r="H507">
        <v>-54.081507299999998</v>
      </c>
      <c r="I507">
        <v>0</v>
      </c>
      <c r="J507">
        <v>9.7692307488349735E-3</v>
      </c>
      <c r="K507">
        <f t="shared" si="14"/>
        <v>0.87869291223627055</v>
      </c>
      <c r="L507">
        <f t="shared" si="15"/>
        <v>-0.52833472405850301</v>
      </c>
    </row>
    <row r="508" spans="1:12" x14ac:dyDescent="0.25">
      <c r="A508">
        <v>206</v>
      </c>
      <c r="B508">
        <v>13.66666667</v>
      </c>
      <c r="C508" t="s">
        <v>14</v>
      </c>
      <c r="D508" t="s">
        <v>15</v>
      </c>
      <c r="E508">
        <v>3</v>
      </c>
      <c r="F508">
        <v>144.02645129999999</v>
      </c>
      <c r="G508">
        <v>131.77063100000001</v>
      </c>
      <c r="H508">
        <v>-12.25582022</v>
      </c>
      <c r="I508">
        <v>0</v>
      </c>
      <c r="J508">
        <v>9.7692307488349735E-3</v>
      </c>
      <c r="K508">
        <f t="shared" si="14"/>
        <v>1.287297700158587</v>
      </c>
      <c r="L508">
        <f t="shared" si="15"/>
        <v>-0.11972993574541742</v>
      </c>
    </row>
    <row r="509" spans="1:12" x14ac:dyDescent="0.25">
      <c r="A509">
        <v>207</v>
      </c>
      <c r="B509">
        <v>13.733333330000001</v>
      </c>
      <c r="C509" t="s">
        <v>14</v>
      </c>
      <c r="D509" t="s">
        <v>15</v>
      </c>
      <c r="E509">
        <v>3</v>
      </c>
      <c r="F509">
        <v>144.02645129999999</v>
      </c>
      <c r="G509">
        <v>107.7304767</v>
      </c>
      <c r="H509">
        <v>-36.295974549999997</v>
      </c>
      <c r="I509">
        <v>0</v>
      </c>
      <c r="J509">
        <v>9.7692307488349735E-3</v>
      </c>
      <c r="K509">
        <f t="shared" si="14"/>
        <v>1.0524438855642897</v>
      </c>
      <c r="L509">
        <f t="shared" si="15"/>
        <v>-0.35458375063279163</v>
      </c>
    </row>
    <row r="510" spans="1:12" x14ac:dyDescent="0.25">
      <c r="A510">
        <v>208</v>
      </c>
      <c r="B510">
        <v>13.8</v>
      </c>
      <c r="C510" t="s">
        <v>14</v>
      </c>
      <c r="D510" t="s">
        <v>15</v>
      </c>
      <c r="E510">
        <v>3</v>
      </c>
      <c r="F510">
        <v>144.02645129999999</v>
      </c>
      <c r="G510">
        <v>125.3099046</v>
      </c>
      <c r="H510">
        <v>-18.71654663</v>
      </c>
      <c r="I510">
        <v>0</v>
      </c>
      <c r="J510">
        <v>9.7692307488349735E-3</v>
      </c>
      <c r="K510">
        <f t="shared" si="14"/>
        <v>1.2241813731518971</v>
      </c>
      <c r="L510">
        <f t="shared" si="15"/>
        <v>-0.1828462628497996</v>
      </c>
    </row>
    <row r="511" spans="1:12" x14ac:dyDescent="0.25">
      <c r="A511">
        <v>209</v>
      </c>
      <c r="B511">
        <v>13.866666670000001</v>
      </c>
      <c r="C511" t="s">
        <v>14</v>
      </c>
      <c r="D511" t="s">
        <v>15</v>
      </c>
      <c r="E511">
        <v>3</v>
      </c>
      <c r="F511">
        <v>144.02645129999999</v>
      </c>
      <c r="G511">
        <v>167.03884869999999</v>
      </c>
      <c r="H511">
        <v>23.01239747</v>
      </c>
      <c r="I511">
        <v>1</v>
      </c>
      <c r="J511">
        <v>9.7692307488349735E-3</v>
      </c>
      <c r="K511">
        <f t="shared" si="14"/>
        <v>1.6318410569700328</v>
      </c>
      <c r="L511">
        <f t="shared" si="15"/>
        <v>0.22481342096833615</v>
      </c>
    </row>
    <row r="512" spans="1:12" x14ac:dyDescent="0.25">
      <c r="A512">
        <v>210</v>
      </c>
      <c r="B512">
        <v>13.93333333</v>
      </c>
      <c r="C512" t="s">
        <v>14</v>
      </c>
      <c r="D512" t="s">
        <v>15</v>
      </c>
      <c r="E512">
        <v>3</v>
      </c>
      <c r="F512">
        <v>144.02645129999999</v>
      </c>
      <c r="G512">
        <v>198.13267540000001</v>
      </c>
      <c r="H512">
        <v>54.106224109999999</v>
      </c>
      <c r="I512">
        <v>1</v>
      </c>
      <c r="J512">
        <v>9.7692307488349735E-3</v>
      </c>
      <c r="K512">
        <f t="shared" si="14"/>
        <v>1.9356038248666187</v>
      </c>
      <c r="L512">
        <f t="shared" si="15"/>
        <v>0.52857618827876818</v>
      </c>
    </row>
    <row r="513" spans="1:12" x14ac:dyDescent="0.25">
      <c r="A513">
        <v>211</v>
      </c>
      <c r="B513">
        <v>14</v>
      </c>
      <c r="C513" t="s">
        <v>14</v>
      </c>
      <c r="D513" t="s">
        <v>15</v>
      </c>
      <c r="E513">
        <v>3</v>
      </c>
      <c r="F513">
        <v>144.02645129999999</v>
      </c>
      <c r="G513">
        <v>155.008095</v>
      </c>
      <c r="H513">
        <v>10.98164371</v>
      </c>
      <c r="I513">
        <v>1</v>
      </c>
      <c r="J513">
        <v>9.7692307488349735E-3</v>
      </c>
      <c r="K513">
        <f t="shared" si="14"/>
        <v>1.5143098479923327</v>
      </c>
      <c r="L513">
        <f t="shared" si="15"/>
        <v>0.10728221140448217</v>
      </c>
    </row>
    <row r="514" spans="1:12" x14ac:dyDescent="0.25">
      <c r="A514">
        <v>212</v>
      </c>
      <c r="B514">
        <v>14.06666667</v>
      </c>
      <c r="C514" t="s">
        <v>14</v>
      </c>
      <c r="D514" t="s">
        <v>15</v>
      </c>
      <c r="E514">
        <v>3</v>
      </c>
      <c r="F514">
        <v>144.02645129999999</v>
      </c>
      <c r="G514">
        <v>155.74141560000001</v>
      </c>
      <c r="H514">
        <v>11.714964370000001</v>
      </c>
      <c r="I514">
        <v>1</v>
      </c>
      <c r="J514">
        <v>9.7692307488349735E-3</v>
      </c>
      <c r="K514">
        <f t="shared" si="14"/>
        <v>1.521473826146607</v>
      </c>
      <c r="L514">
        <f t="shared" si="15"/>
        <v>0.11444619014491014</v>
      </c>
    </row>
    <row r="515" spans="1:12" x14ac:dyDescent="0.25">
      <c r="A515">
        <v>213</v>
      </c>
      <c r="B515">
        <v>14.133333329999999</v>
      </c>
      <c r="C515" t="s">
        <v>14</v>
      </c>
      <c r="D515" t="s">
        <v>15</v>
      </c>
      <c r="E515">
        <v>3</v>
      </c>
      <c r="F515">
        <v>144.02645129999999</v>
      </c>
      <c r="G515">
        <v>145.6844834</v>
      </c>
      <c r="H515">
        <v>1.658032181</v>
      </c>
      <c r="I515">
        <v>1</v>
      </c>
      <c r="J515">
        <v>9.7692307488349735E-3</v>
      </c>
      <c r="K515">
        <f t="shared" ref="K515:K578" si="16">J515*G515</f>
        <v>1.4232253348594184</v>
      </c>
      <c r="L515">
        <f t="shared" ref="L515:L578" si="17">J515*H515</f>
        <v>1.6197698965183114E-2</v>
      </c>
    </row>
    <row r="516" spans="1:12" x14ac:dyDescent="0.25">
      <c r="A516">
        <v>214</v>
      </c>
      <c r="B516">
        <v>14.2</v>
      </c>
      <c r="C516" t="s">
        <v>14</v>
      </c>
      <c r="D516" t="s">
        <v>15</v>
      </c>
      <c r="E516">
        <v>3</v>
      </c>
      <c r="F516">
        <v>144.02645129999999</v>
      </c>
      <c r="G516">
        <v>160.22445519999999</v>
      </c>
      <c r="H516">
        <v>16.198003960000001</v>
      </c>
      <c r="I516">
        <v>1</v>
      </c>
      <c r="J516">
        <v>9.7692307488349735E-3</v>
      </c>
      <c r="K516">
        <f t="shared" si="16"/>
        <v>1.5652696744551715</v>
      </c>
      <c r="L516">
        <f t="shared" si="17"/>
        <v>0.15824203835578268</v>
      </c>
    </row>
    <row r="517" spans="1:12" x14ac:dyDescent="0.25">
      <c r="A517">
        <v>215</v>
      </c>
      <c r="B517">
        <v>14.266666669999999</v>
      </c>
      <c r="C517" t="s">
        <v>14</v>
      </c>
      <c r="D517" t="s">
        <v>15</v>
      </c>
      <c r="E517">
        <v>3</v>
      </c>
      <c r="F517">
        <v>144.02645129999999</v>
      </c>
      <c r="G517">
        <v>128.17001010000001</v>
      </c>
      <c r="H517">
        <v>-15.85644117</v>
      </c>
      <c r="I517">
        <v>0</v>
      </c>
      <c r="J517">
        <v>9.7692307488349735E-3</v>
      </c>
      <c r="K517">
        <f t="shared" si="16"/>
        <v>1.2521224037474092</v>
      </c>
      <c r="L517">
        <f t="shared" si="17"/>
        <v>-0.15490523264505682</v>
      </c>
    </row>
    <row r="518" spans="1:12" x14ac:dyDescent="0.25">
      <c r="A518">
        <v>216</v>
      </c>
      <c r="B518">
        <v>14.33333333</v>
      </c>
      <c r="C518" t="s">
        <v>14</v>
      </c>
      <c r="D518" t="s">
        <v>15</v>
      </c>
      <c r="E518">
        <v>3</v>
      </c>
      <c r="F518">
        <v>144.02645129999999</v>
      </c>
      <c r="G518">
        <v>108.2940509</v>
      </c>
      <c r="H518">
        <v>-35.732400370000001</v>
      </c>
      <c r="I518">
        <v>0</v>
      </c>
      <c r="J518">
        <v>9.7692307488349735E-3</v>
      </c>
      <c r="K518">
        <f t="shared" si="16"/>
        <v>1.0579495719681797</v>
      </c>
      <c r="L518">
        <f t="shared" si="17"/>
        <v>-0.34907806442428618</v>
      </c>
    </row>
    <row r="519" spans="1:12" x14ac:dyDescent="0.25">
      <c r="A519">
        <v>217</v>
      </c>
      <c r="B519">
        <v>14.4</v>
      </c>
      <c r="C519" t="s">
        <v>14</v>
      </c>
      <c r="D519" t="s">
        <v>15</v>
      </c>
      <c r="E519">
        <v>3</v>
      </c>
      <c r="F519">
        <v>144.02645129999999</v>
      </c>
      <c r="G519">
        <v>106.3901615</v>
      </c>
      <c r="H519">
        <v>-37.636289810000001</v>
      </c>
      <c r="I519">
        <v>0</v>
      </c>
      <c r="J519">
        <v>9.7692307488349735E-3</v>
      </c>
      <c r="K519">
        <f t="shared" si="16"/>
        <v>1.0393500370993187</v>
      </c>
      <c r="L519">
        <f t="shared" si="17"/>
        <v>-0.36767759968391639</v>
      </c>
    </row>
    <row r="520" spans="1:12" x14ac:dyDescent="0.25">
      <c r="A520">
        <v>218</v>
      </c>
      <c r="B520">
        <v>14.46666667</v>
      </c>
      <c r="C520" t="s">
        <v>14</v>
      </c>
      <c r="D520" t="s">
        <v>15</v>
      </c>
      <c r="E520">
        <v>3</v>
      </c>
      <c r="F520">
        <v>144.02645129999999</v>
      </c>
      <c r="G520">
        <v>109.9267985</v>
      </c>
      <c r="H520">
        <v>-34.099652759999998</v>
      </c>
      <c r="I520">
        <v>0</v>
      </c>
      <c r="J520">
        <v>9.7692307488349735E-3</v>
      </c>
      <c r="K520">
        <f t="shared" si="16"/>
        <v>1.0739002600271863</v>
      </c>
      <c r="L520">
        <f t="shared" si="17"/>
        <v>-0.33312737626758737</v>
      </c>
    </row>
    <row r="521" spans="1:12" x14ac:dyDescent="0.25">
      <c r="A521">
        <v>219</v>
      </c>
      <c r="B521">
        <v>14.53333333</v>
      </c>
      <c r="C521" t="s">
        <v>14</v>
      </c>
      <c r="D521" t="s">
        <v>15</v>
      </c>
      <c r="E521">
        <v>3</v>
      </c>
      <c r="F521">
        <v>144.02645129999999</v>
      </c>
      <c r="G521">
        <v>108.4986086</v>
      </c>
      <c r="H521">
        <v>-35.527842669999998</v>
      </c>
      <c r="I521">
        <v>0</v>
      </c>
      <c r="J521">
        <v>9.7692307488349735E-3</v>
      </c>
      <c r="K521">
        <f t="shared" si="16"/>
        <v>1.0599479433409307</v>
      </c>
      <c r="L521">
        <f t="shared" si="17"/>
        <v>-0.34707969305153519</v>
      </c>
    </row>
    <row r="522" spans="1:12" x14ac:dyDescent="0.25">
      <c r="A522">
        <v>220</v>
      </c>
      <c r="B522">
        <v>14.6</v>
      </c>
      <c r="C522" t="s">
        <v>14</v>
      </c>
      <c r="D522" t="s">
        <v>15</v>
      </c>
      <c r="E522">
        <v>3</v>
      </c>
      <c r="F522">
        <v>144.02645129999999</v>
      </c>
      <c r="G522">
        <v>96.929262800000004</v>
      </c>
      <c r="H522">
        <v>-47.097188459999998</v>
      </c>
      <c r="I522">
        <v>0</v>
      </c>
      <c r="J522">
        <v>9.7692307488349735E-3</v>
      </c>
      <c r="K522">
        <f t="shared" si="16"/>
        <v>0.94692433460766601</v>
      </c>
      <c r="L522">
        <f t="shared" si="17"/>
        <v>-0.46010330168710767</v>
      </c>
    </row>
    <row r="523" spans="1:12" x14ac:dyDescent="0.25">
      <c r="A523">
        <v>221</v>
      </c>
      <c r="B523">
        <v>14.66666667</v>
      </c>
      <c r="C523" t="s">
        <v>14</v>
      </c>
      <c r="D523" t="s">
        <v>15</v>
      </c>
      <c r="E523">
        <v>3</v>
      </c>
      <c r="F523">
        <v>144.02645129999999</v>
      </c>
      <c r="G523">
        <v>105.3444435</v>
      </c>
      <c r="H523">
        <v>-38.68200779</v>
      </c>
      <c r="I523">
        <v>0</v>
      </c>
      <c r="J523">
        <v>9.7692307488349735E-3</v>
      </c>
      <c r="K523">
        <f t="shared" si="16"/>
        <v>1.0291341766591084</v>
      </c>
      <c r="L523">
        <f t="shared" si="17"/>
        <v>-0.37789345992874196</v>
      </c>
    </row>
    <row r="524" spans="1:12" x14ac:dyDescent="0.25">
      <c r="A524">
        <v>222</v>
      </c>
      <c r="B524">
        <v>14.733333330000001</v>
      </c>
      <c r="C524" t="s">
        <v>14</v>
      </c>
      <c r="D524" t="s">
        <v>15</v>
      </c>
      <c r="E524">
        <v>4</v>
      </c>
      <c r="F524">
        <v>144.02645129999999</v>
      </c>
      <c r="G524">
        <v>87.059264200000001</v>
      </c>
      <c r="H524">
        <v>-56.967187060000001</v>
      </c>
      <c r="I524">
        <v>0</v>
      </c>
      <c r="J524">
        <v>9.7692307488349735E-3</v>
      </c>
      <c r="K524">
        <f t="shared" si="16"/>
        <v>0.85050204079358782</v>
      </c>
      <c r="L524">
        <f t="shared" si="17"/>
        <v>-0.55652559550118585</v>
      </c>
    </row>
    <row r="525" spans="1:12" x14ac:dyDescent="0.25">
      <c r="A525">
        <v>223</v>
      </c>
      <c r="B525">
        <v>14.8</v>
      </c>
      <c r="C525" t="s">
        <v>14</v>
      </c>
      <c r="D525" t="s">
        <v>15</v>
      </c>
      <c r="E525">
        <v>4</v>
      </c>
      <c r="F525">
        <v>144.02645129999999</v>
      </c>
      <c r="G525">
        <v>87.418499069999996</v>
      </c>
      <c r="H525">
        <v>-56.607952189999999</v>
      </c>
      <c r="I525">
        <v>0</v>
      </c>
      <c r="J525">
        <v>9.7692307488349735E-3</v>
      </c>
      <c r="K525">
        <f t="shared" si="16"/>
        <v>0.85401148913164548</v>
      </c>
      <c r="L525">
        <f t="shared" si="17"/>
        <v>-0.55301614716312808</v>
      </c>
    </row>
    <row r="526" spans="1:12" x14ac:dyDescent="0.25">
      <c r="A526">
        <v>224</v>
      </c>
      <c r="B526">
        <v>14.866666670000001</v>
      </c>
      <c r="C526" t="s">
        <v>14</v>
      </c>
      <c r="D526" t="s">
        <v>15</v>
      </c>
      <c r="E526">
        <v>3</v>
      </c>
      <c r="F526">
        <v>144.02645129999999</v>
      </c>
      <c r="G526">
        <v>110.1674759</v>
      </c>
      <c r="H526">
        <v>-33.858975350000001</v>
      </c>
      <c r="I526">
        <v>0</v>
      </c>
      <c r="J526">
        <v>9.7692307488349735E-3</v>
      </c>
      <c r="K526">
        <f t="shared" si="16"/>
        <v>1.0762514930838158</v>
      </c>
      <c r="L526">
        <f t="shared" si="17"/>
        <v>-0.33077614311326542</v>
      </c>
    </row>
    <row r="527" spans="1:12" x14ac:dyDescent="0.25">
      <c r="A527">
        <v>225</v>
      </c>
      <c r="B527">
        <v>14.93333333</v>
      </c>
      <c r="C527" t="s">
        <v>14</v>
      </c>
      <c r="D527" t="s">
        <v>15</v>
      </c>
      <c r="E527">
        <v>3</v>
      </c>
      <c r="F527">
        <v>144.02645129999999</v>
      </c>
      <c r="G527">
        <v>121.3231907</v>
      </c>
      <c r="H527">
        <v>-22.70326056</v>
      </c>
      <c r="I527">
        <v>0</v>
      </c>
      <c r="J527">
        <v>9.7692307488349735E-3</v>
      </c>
      <c r="K527">
        <f t="shared" si="16"/>
        <v>1.1852342451332092</v>
      </c>
      <c r="L527">
        <f t="shared" si="17"/>
        <v>-0.22179339116156432</v>
      </c>
    </row>
    <row r="528" spans="1:12" x14ac:dyDescent="0.25">
      <c r="A528">
        <v>226</v>
      </c>
      <c r="B528">
        <v>15</v>
      </c>
      <c r="C528" t="s">
        <v>14</v>
      </c>
      <c r="D528" t="s">
        <v>15</v>
      </c>
      <c r="E528">
        <v>3</v>
      </c>
      <c r="F528">
        <v>144.02645129999999</v>
      </c>
      <c r="G528">
        <v>184.5586289</v>
      </c>
      <c r="H528">
        <v>40.532177590000003</v>
      </c>
      <c r="I528">
        <v>1</v>
      </c>
      <c r="J528">
        <v>9.7692307488349735E-3</v>
      </c>
      <c r="K528">
        <f t="shared" si="16"/>
        <v>1.8029958324127029</v>
      </c>
      <c r="L528">
        <f t="shared" si="17"/>
        <v>0.39596819562946789</v>
      </c>
    </row>
    <row r="529" spans="1:12" x14ac:dyDescent="0.25">
      <c r="A529">
        <v>227</v>
      </c>
      <c r="B529">
        <v>15.06666667</v>
      </c>
      <c r="C529" t="s">
        <v>14</v>
      </c>
      <c r="D529" t="s">
        <v>15</v>
      </c>
      <c r="E529">
        <v>3</v>
      </c>
      <c r="F529">
        <v>144.02645129999999</v>
      </c>
      <c r="G529">
        <v>182.51515570000001</v>
      </c>
      <c r="H529">
        <v>38.488704439999999</v>
      </c>
      <c r="I529">
        <v>1</v>
      </c>
      <c r="J529">
        <v>9.7692307488349735E-3</v>
      </c>
      <c r="K529">
        <f t="shared" si="16"/>
        <v>1.7830326711928428</v>
      </c>
      <c r="L529">
        <f t="shared" si="17"/>
        <v>0.37600503489806913</v>
      </c>
    </row>
    <row r="530" spans="1:12" x14ac:dyDescent="0.25">
      <c r="A530">
        <v>228</v>
      </c>
      <c r="B530">
        <v>15.133333329999999</v>
      </c>
      <c r="C530" t="s">
        <v>14</v>
      </c>
      <c r="D530" t="s">
        <v>15</v>
      </c>
      <c r="E530">
        <v>3</v>
      </c>
      <c r="F530">
        <v>144.02645129999999</v>
      </c>
      <c r="G530">
        <v>147.28838830000001</v>
      </c>
      <c r="H530">
        <v>3.2619369950000001</v>
      </c>
      <c r="I530">
        <v>1</v>
      </c>
      <c r="J530">
        <v>9.7692307488349735E-3</v>
      </c>
      <c r="K530">
        <f t="shared" si="16"/>
        <v>1.4388942519267054</v>
      </c>
      <c r="L530">
        <f t="shared" si="17"/>
        <v>3.1866615192316351E-2</v>
      </c>
    </row>
    <row r="531" spans="1:12" x14ac:dyDescent="0.25">
      <c r="A531">
        <v>229</v>
      </c>
      <c r="B531">
        <v>15.2</v>
      </c>
      <c r="C531" t="s">
        <v>14</v>
      </c>
      <c r="D531" t="s">
        <v>15</v>
      </c>
      <c r="E531">
        <v>3</v>
      </c>
      <c r="F531">
        <v>144.02645129999999</v>
      </c>
      <c r="G531">
        <v>120.3410909</v>
      </c>
      <c r="H531">
        <v>-23.685360330000002</v>
      </c>
      <c r="I531">
        <v>0</v>
      </c>
      <c r="J531">
        <v>9.7692307488349735E-3</v>
      </c>
      <c r="K531">
        <f t="shared" si="16"/>
        <v>1.1756398855686245</v>
      </c>
      <c r="L531">
        <f t="shared" si="17"/>
        <v>-0.23138775043307208</v>
      </c>
    </row>
    <row r="532" spans="1:12" x14ac:dyDescent="0.25">
      <c r="A532">
        <v>230</v>
      </c>
      <c r="B532">
        <v>15.266666669999999</v>
      </c>
      <c r="C532" t="s">
        <v>14</v>
      </c>
      <c r="D532" t="s">
        <v>15</v>
      </c>
      <c r="E532">
        <v>3</v>
      </c>
      <c r="F532">
        <v>144.02645129999999</v>
      </c>
      <c r="G532">
        <v>64.065168069999999</v>
      </c>
      <c r="H532">
        <v>-79.961283190000003</v>
      </c>
      <c r="I532">
        <v>0</v>
      </c>
      <c r="J532">
        <v>9.7692307488349735E-3</v>
      </c>
      <c r="K532">
        <f t="shared" si="16"/>
        <v>0.62586740983872446</v>
      </c>
      <c r="L532">
        <f t="shared" si="17"/>
        <v>-0.7811602264560491</v>
      </c>
    </row>
    <row r="533" spans="1:12" x14ac:dyDescent="0.25">
      <c r="A533">
        <v>231</v>
      </c>
      <c r="B533">
        <v>15.33333333</v>
      </c>
      <c r="C533" t="s">
        <v>14</v>
      </c>
      <c r="D533" t="s">
        <v>15</v>
      </c>
      <c r="E533">
        <v>3</v>
      </c>
      <c r="F533">
        <v>144.02645129999999</v>
      </c>
      <c r="G533">
        <v>102.4226934</v>
      </c>
      <c r="H533">
        <v>-41.603757899999998</v>
      </c>
      <c r="I533">
        <v>0</v>
      </c>
      <c r="J533">
        <v>9.7692307488349735E-3</v>
      </c>
      <c r="K533">
        <f t="shared" si="16"/>
        <v>1.0005909257417769</v>
      </c>
      <c r="L533">
        <f t="shared" si="17"/>
        <v>-0.40643671094376593</v>
      </c>
    </row>
    <row r="534" spans="1:12" x14ac:dyDescent="0.25">
      <c r="A534">
        <v>232</v>
      </c>
      <c r="B534">
        <v>15.4</v>
      </c>
      <c r="C534" t="s">
        <v>14</v>
      </c>
      <c r="D534" t="s">
        <v>15</v>
      </c>
      <c r="E534">
        <v>3</v>
      </c>
      <c r="F534">
        <v>144.02645129999999</v>
      </c>
      <c r="G534">
        <v>84.911521440000001</v>
      </c>
      <c r="H534">
        <v>-59.11492982</v>
      </c>
      <c r="I534">
        <v>0</v>
      </c>
      <c r="J534">
        <v>9.7692307488349735E-3</v>
      </c>
      <c r="K534">
        <f t="shared" si="16"/>
        <v>0.82952024618200815</v>
      </c>
      <c r="L534">
        <f t="shared" si="17"/>
        <v>-0.57750739011276553</v>
      </c>
    </row>
    <row r="535" spans="1:12" x14ac:dyDescent="0.25">
      <c r="A535">
        <v>233</v>
      </c>
      <c r="B535">
        <v>15.46666667</v>
      </c>
      <c r="C535" t="s">
        <v>14</v>
      </c>
      <c r="D535" t="s">
        <v>15</v>
      </c>
      <c r="E535">
        <v>2</v>
      </c>
      <c r="F535">
        <v>144.02645129999999</v>
      </c>
      <c r="G535">
        <v>84.833610199999995</v>
      </c>
      <c r="H535">
        <v>-59.192841059999999</v>
      </c>
      <c r="I535">
        <v>0</v>
      </c>
      <c r="J535">
        <v>9.7692307488349735E-3</v>
      </c>
      <c r="K535">
        <f t="shared" si="16"/>
        <v>0.82875911330052021</v>
      </c>
      <c r="L535">
        <f t="shared" si="17"/>
        <v>-0.57826852299425335</v>
      </c>
    </row>
    <row r="536" spans="1:12" x14ac:dyDescent="0.25">
      <c r="A536">
        <v>234</v>
      </c>
      <c r="B536">
        <v>15.53333333</v>
      </c>
      <c r="C536" t="s">
        <v>14</v>
      </c>
      <c r="D536" t="s">
        <v>15</v>
      </c>
      <c r="E536">
        <v>3</v>
      </c>
      <c r="F536">
        <v>144.02645129999999</v>
      </c>
      <c r="G536">
        <v>76.204839500000006</v>
      </c>
      <c r="H536">
        <v>-67.821611759999996</v>
      </c>
      <c r="I536">
        <v>0</v>
      </c>
      <c r="J536">
        <v>9.7692307488349735E-3</v>
      </c>
      <c r="K536">
        <f t="shared" si="16"/>
        <v>0.74446266125343397</v>
      </c>
      <c r="L536">
        <f t="shared" si="17"/>
        <v>-0.6625649750413396</v>
      </c>
    </row>
    <row r="537" spans="1:12" x14ac:dyDescent="0.25">
      <c r="A537">
        <v>235</v>
      </c>
      <c r="B537">
        <v>15.6</v>
      </c>
      <c r="C537" t="s">
        <v>14</v>
      </c>
      <c r="D537" t="s">
        <v>15</v>
      </c>
      <c r="E537">
        <v>3</v>
      </c>
      <c r="F537">
        <v>144.02645129999999</v>
      </c>
      <c r="G537">
        <v>90.005193329999997</v>
      </c>
      <c r="H537">
        <v>-54.021257929999997</v>
      </c>
      <c r="I537">
        <v>0</v>
      </c>
      <c r="J537">
        <v>9.7692307488349735E-3</v>
      </c>
      <c r="K537">
        <f t="shared" si="16"/>
        <v>0.87928150223427248</v>
      </c>
      <c r="L537">
        <f t="shared" si="17"/>
        <v>-0.52774613406050108</v>
      </c>
    </row>
    <row r="538" spans="1:12" x14ac:dyDescent="0.25">
      <c r="A538">
        <v>236</v>
      </c>
      <c r="B538">
        <v>15.66666667</v>
      </c>
      <c r="C538" t="s">
        <v>14</v>
      </c>
      <c r="D538" t="s">
        <v>15</v>
      </c>
      <c r="E538">
        <v>3</v>
      </c>
      <c r="F538">
        <v>144.02645129999999</v>
      </c>
      <c r="G538">
        <v>100.27843919999999</v>
      </c>
      <c r="H538">
        <v>-43.748012039999999</v>
      </c>
      <c r="I538">
        <v>0</v>
      </c>
      <c r="J538">
        <v>9.7692307488349735E-3</v>
      </c>
      <c r="K538">
        <f t="shared" si="16"/>
        <v>0.97964321167781832</v>
      </c>
      <c r="L538">
        <f t="shared" si="17"/>
        <v>-0.42738442442157065</v>
      </c>
    </row>
    <row r="539" spans="1:12" x14ac:dyDescent="0.25">
      <c r="A539">
        <v>237</v>
      </c>
      <c r="B539">
        <v>15.733333330000001</v>
      </c>
      <c r="C539" t="s">
        <v>14</v>
      </c>
      <c r="D539" t="s">
        <v>15</v>
      </c>
      <c r="E539">
        <v>3</v>
      </c>
      <c r="F539">
        <v>144.02645129999999</v>
      </c>
      <c r="G539">
        <v>105.33077489999999</v>
      </c>
      <c r="H539">
        <v>-38.695676390000003</v>
      </c>
      <c r="I539">
        <v>0</v>
      </c>
      <c r="J539">
        <v>9.7692307488349735E-3</v>
      </c>
      <c r="K539">
        <f t="shared" si="16"/>
        <v>1.0290006449516951</v>
      </c>
      <c r="L539">
        <f t="shared" si="17"/>
        <v>-0.37802699163615555</v>
      </c>
    </row>
    <row r="540" spans="1:12" x14ac:dyDescent="0.25">
      <c r="A540">
        <v>238</v>
      </c>
      <c r="B540">
        <v>15.8</v>
      </c>
      <c r="C540" t="s">
        <v>14</v>
      </c>
      <c r="D540" t="s">
        <v>15</v>
      </c>
      <c r="E540">
        <v>3</v>
      </c>
      <c r="F540">
        <v>144.02645129999999</v>
      </c>
      <c r="G540">
        <v>99.182071769999993</v>
      </c>
      <c r="H540">
        <v>-44.844379490000001</v>
      </c>
      <c r="I540">
        <v>0</v>
      </c>
      <c r="J540">
        <v>9.7692307488349735E-3</v>
      </c>
      <c r="K540">
        <f t="shared" si="16"/>
        <v>0.96893254526864114</v>
      </c>
      <c r="L540">
        <f t="shared" si="17"/>
        <v>-0.43809509102613242</v>
      </c>
    </row>
    <row r="541" spans="1:12" x14ac:dyDescent="0.25">
      <c r="A541">
        <v>239</v>
      </c>
      <c r="B541">
        <v>15.866666670000001</v>
      </c>
      <c r="C541" t="s">
        <v>14</v>
      </c>
      <c r="D541" t="s">
        <v>15</v>
      </c>
      <c r="E541">
        <v>3</v>
      </c>
      <c r="F541">
        <v>144.02645129999999</v>
      </c>
      <c r="G541">
        <v>148.0685995</v>
      </c>
      <c r="H541">
        <v>4.0421482180000003</v>
      </c>
      <c r="I541">
        <v>1</v>
      </c>
      <c r="J541">
        <v>9.7692307488349735E-3</v>
      </c>
      <c r="K541">
        <f t="shared" si="16"/>
        <v>1.4465163151723308</v>
      </c>
      <c r="L541">
        <f t="shared" si="17"/>
        <v>3.94886786626341E-2</v>
      </c>
    </row>
    <row r="542" spans="1:12" x14ac:dyDescent="0.25">
      <c r="A542">
        <v>240</v>
      </c>
      <c r="B542">
        <v>15.93333333</v>
      </c>
      <c r="C542" t="s">
        <v>14</v>
      </c>
      <c r="D542" t="s">
        <v>15</v>
      </c>
      <c r="E542">
        <v>3</v>
      </c>
      <c r="F542">
        <v>144.02645129999999</v>
      </c>
      <c r="G542">
        <v>101.7256598</v>
      </c>
      <c r="H542">
        <v>-42.300791420000003</v>
      </c>
      <c r="I542">
        <v>0</v>
      </c>
      <c r="J542">
        <v>9.7692307488349735E-3</v>
      </c>
      <c r="K542">
        <f t="shared" si="16"/>
        <v>0.99378144366368582</v>
      </c>
      <c r="L542">
        <f t="shared" si="17"/>
        <v>-0.41324619224031867</v>
      </c>
    </row>
    <row r="543" spans="1:12" x14ac:dyDescent="0.25">
      <c r="A543">
        <v>241</v>
      </c>
      <c r="B543">
        <v>16</v>
      </c>
      <c r="C543" t="s">
        <v>14</v>
      </c>
      <c r="D543" t="s">
        <v>15</v>
      </c>
      <c r="E543">
        <v>3</v>
      </c>
      <c r="F543">
        <v>144.02645129999999</v>
      </c>
      <c r="G543">
        <v>103.6621983</v>
      </c>
      <c r="H543">
        <v>-40.364252989999997</v>
      </c>
      <c r="I543">
        <v>0</v>
      </c>
      <c r="J543">
        <v>9.7692307488349735E-3</v>
      </c>
      <c r="K543">
        <f t="shared" si="16"/>
        <v>1.0126999351241885</v>
      </c>
      <c r="L543">
        <f t="shared" si="17"/>
        <v>-0.39432770146366197</v>
      </c>
    </row>
    <row r="544" spans="1:12" x14ac:dyDescent="0.25">
      <c r="A544">
        <v>242</v>
      </c>
      <c r="B544">
        <v>16.06666667</v>
      </c>
      <c r="C544" t="s">
        <v>14</v>
      </c>
      <c r="D544" t="s">
        <v>15</v>
      </c>
      <c r="E544">
        <v>3</v>
      </c>
      <c r="F544">
        <v>144.02645129999999</v>
      </c>
      <c r="G544">
        <v>92.820606369999993</v>
      </c>
      <c r="H544">
        <v>-51.205844890000002</v>
      </c>
      <c r="I544">
        <v>0</v>
      </c>
      <c r="J544">
        <v>9.7692307488349735E-3</v>
      </c>
      <c r="K544">
        <f t="shared" si="16"/>
        <v>0.90678592187531137</v>
      </c>
      <c r="L544">
        <f t="shared" si="17"/>
        <v>-0.50024171441946219</v>
      </c>
    </row>
    <row r="545" spans="1:12" x14ac:dyDescent="0.25">
      <c r="A545">
        <v>243</v>
      </c>
      <c r="B545">
        <v>16.133333329999999</v>
      </c>
      <c r="C545" t="s">
        <v>14</v>
      </c>
      <c r="D545" t="s">
        <v>15</v>
      </c>
      <c r="E545">
        <v>3</v>
      </c>
      <c r="F545">
        <v>144.02645129999999</v>
      </c>
      <c r="G545">
        <v>91.245285940000002</v>
      </c>
      <c r="H545">
        <v>-52.781165319999999</v>
      </c>
      <c r="I545">
        <v>0</v>
      </c>
      <c r="J545">
        <v>9.7692307488349735E-3</v>
      </c>
      <c r="K545">
        <f t="shared" si="16"/>
        <v>0.89139625309128745</v>
      </c>
      <c r="L545">
        <f t="shared" si="17"/>
        <v>-0.51563138320348612</v>
      </c>
    </row>
    <row r="546" spans="1:12" x14ac:dyDescent="0.25">
      <c r="A546">
        <v>244</v>
      </c>
      <c r="B546">
        <v>16.2</v>
      </c>
      <c r="C546" t="s">
        <v>14</v>
      </c>
      <c r="D546" t="s">
        <v>15</v>
      </c>
      <c r="E546">
        <v>3</v>
      </c>
      <c r="F546">
        <v>144.02645129999999</v>
      </c>
      <c r="G546">
        <v>145.332494</v>
      </c>
      <c r="H546">
        <v>1.3060427779999999</v>
      </c>
      <c r="I546">
        <v>1</v>
      </c>
      <c r="J546">
        <v>9.7692307488349735E-3</v>
      </c>
      <c r="K546">
        <f t="shared" si="16"/>
        <v>1.4197866691896743</v>
      </c>
      <c r="L546">
        <f t="shared" si="17"/>
        <v>1.2759033266131448E-2</v>
      </c>
    </row>
    <row r="547" spans="1:12" x14ac:dyDescent="0.25">
      <c r="A547">
        <v>245</v>
      </c>
      <c r="B547">
        <v>16.266666669999999</v>
      </c>
      <c r="C547" t="s">
        <v>14</v>
      </c>
      <c r="D547" t="s">
        <v>15</v>
      </c>
      <c r="E547">
        <v>3</v>
      </c>
      <c r="F547">
        <v>144.02645129999999</v>
      </c>
      <c r="G547">
        <v>140.1829065</v>
      </c>
      <c r="H547">
        <v>-3.8435447780000001</v>
      </c>
      <c r="I547">
        <v>0</v>
      </c>
      <c r="J547">
        <v>9.7692307488349735E-3</v>
      </c>
      <c r="K547">
        <f t="shared" si="16"/>
        <v>1.3694791606408581</v>
      </c>
      <c r="L547">
        <f t="shared" si="17"/>
        <v>-3.7548475829761695E-2</v>
      </c>
    </row>
    <row r="548" spans="1:12" x14ac:dyDescent="0.25">
      <c r="A548">
        <v>246</v>
      </c>
      <c r="B548">
        <v>16.333333329999999</v>
      </c>
      <c r="C548" t="s">
        <v>14</v>
      </c>
      <c r="D548" t="s">
        <v>15</v>
      </c>
      <c r="E548">
        <v>3</v>
      </c>
      <c r="F548">
        <v>144.02645129999999</v>
      </c>
      <c r="G548">
        <v>164.2472152</v>
      </c>
      <c r="H548">
        <v>20.220763980000001</v>
      </c>
      <c r="I548">
        <v>1</v>
      </c>
      <c r="J548">
        <v>9.7692307488349735E-3</v>
      </c>
      <c r="K548">
        <f t="shared" si="16"/>
        <v>1.604568945142355</v>
      </c>
      <c r="L548">
        <f t="shared" si="17"/>
        <v>0.19754130923835067</v>
      </c>
    </row>
    <row r="549" spans="1:12" x14ac:dyDescent="0.25">
      <c r="A549">
        <v>247</v>
      </c>
      <c r="B549">
        <v>16.399999999999999</v>
      </c>
      <c r="C549" t="s">
        <v>14</v>
      </c>
      <c r="D549" t="s">
        <v>15</v>
      </c>
      <c r="E549">
        <v>3</v>
      </c>
      <c r="F549">
        <v>144.02645129999999</v>
      </c>
      <c r="G549">
        <v>179.3780998</v>
      </c>
      <c r="H549">
        <v>35.351648519999998</v>
      </c>
      <c r="I549">
        <v>1</v>
      </c>
      <c r="J549">
        <v>9.7692307488349735E-3</v>
      </c>
      <c r="K549">
        <f t="shared" si="16"/>
        <v>1.7523860482337486</v>
      </c>
      <c r="L549">
        <f t="shared" si="17"/>
        <v>0.34535841174359033</v>
      </c>
    </row>
    <row r="550" spans="1:12" x14ac:dyDescent="0.25">
      <c r="A550">
        <v>248</v>
      </c>
      <c r="B550">
        <v>16.466666669999999</v>
      </c>
      <c r="C550" t="s">
        <v>14</v>
      </c>
      <c r="D550" t="s">
        <v>15</v>
      </c>
      <c r="E550">
        <v>3</v>
      </c>
      <c r="F550">
        <v>144.02645129999999</v>
      </c>
      <c r="G550">
        <v>155.07077319999999</v>
      </c>
      <c r="H550">
        <v>11.044321930000001</v>
      </c>
      <c r="I550">
        <v>1</v>
      </c>
      <c r="J550">
        <v>9.7692307488349735E-3</v>
      </c>
      <c r="K550">
        <f t="shared" si="16"/>
        <v>1.5149221657910543</v>
      </c>
      <c r="L550">
        <f t="shared" si="17"/>
        <v>0.10789452939858843</v>
      </c>
    </row>
    <row r="551" spans="1:12" x14ac:dyDescent="0.25">
      <c r="A551">
        <v>249</v>
      </c>
      <c r="B551">
        <v>16.533333330000001</v>
      </c>
      <c r="C551" t="s">
        <v>14</v>
      </c>
      <c r="D551" t="s">
        <v>15</v>
      </c>
      <c r="E551">
        <v>3</v>
      </c>
      <c r="F551">
        <v>144.02645129999999</v>
      </c>
      <c r="G551">
        <v>111.5808207</v>
      </c>
      <c r="H551">
        <v>-32.445630600000001</v>
      </c>
      <c r="I551">
        <v>0</v>
      </c>
      <c r="J551">
        <v>9.7692307488349735E-3</v>
      </c>
      <c r="K551">
        <f t="shared" si="16"/>
        <v>1.0900587845626819</v>
      </c>
      <c r="L551">
        <f t="shared" si="17"/>
        <v>-0.31696885212286097</v>
      </c>
    </row>
    <row r="552" spans="1:12" x14ac:dyDescent="0.25">
      <c r="A552">
        <v>250</v>
      </c>
      <c r="B552">
        <v>16.600000000000001</v>
      </c>
      <c r="C552" t="s">
        <v>14</v>
      </c>
      <c r="D552" t="s">
        <v>15</v>
      </c>
      <c r="E552">
        <v>3</v>
      </c>
      <c r="F552">
        <v>144.02645129999999</v>
      </c>
      <c r="G552">
        <v>159.92251640000001</v>
      </c>
      <c r="H552">
        <v>15.89606509</v>
      </c>
      <c r="I552">
        <v>1</v>
      </c>
      <c r="J552">
        <v>9.7692307488349735E-3</v>
      </c>
      <c r="K552">
        <f t="shared" si="16"/>
        <v>1.5623199646459454</v>
      </c>
      <c r="L552">
        <f t="shared" si="17"/>
        <v>0.15529232786271019</v>
      </c>
    </row>
    <row r="553" spans="1:12" x14ac:dyDescent="0.25">
      <c r="A553">
        <v>251</v>
      </c>
      <c r="B553">
        <v>16.666666670000001</v>
      </c>
      <c r="C553" t="s">
        <v>14</v>
      </c>
      <c r="D553" t="s">
        <v>15</v>
      </c>
      <c r="E553">
        <v>3</v>
      </c>
      <c r="F553">
        <v>144.02645129999999</v>
      </c>
      <c r="G553">
        <v>101.8098013</v>
      </c>
      <c r="H553">
        <v>-42.216650010000002</v>
      </c>
      <c r="I553">
        <v>0</v>
      </c>
      <c r="J553">
        <v>9.7692307488349735E-3</v>
      </c>
      <c r="K553">
        <f t="shared" si="16"/>
        <v>0.99460344139273893</v>
      </c>
      <c r="L553">
        <f t="shared" si="17"/>
        <v>-0.4124241953904963</v>
      </c>
    </row>
    <row r="554" spans="1:12" x14ac:dyDescent="0.25">
      <c r="A554">
        <v>252</v>
      </c>
      <c r="B554">
        <v>16.733333330000001</v>
      </c>
      <c r="C554" t="s">
        <v>14</v>
      </c>
      <c r="D554" t="s">
        <v>15</v>
      </c>
      <c r="E554">
        <v>4</v>
      </c>
      <c r="F554">
        <v>144.02645129999999</v>
      </c>
      <c r="G554">
        <v>99.910594649999993</v>
      </c>
      <c r="H554">
        <v>-44.115856610000002</v>
      </c>
      <c r="I554">
        <v>0</v>
      </c>
      <c r="J554">
        <v>9.7692307488349735E-3</v>
      </c>
      <c r="K554">
        <f t="shared" si="16"/>
        <v>0.97604965338916694</v>
      </c>
      <c r="L554">
        <f t="shared" si="17"/>
        <v>-0.43097798290560663</v>
      </c>
    </row>
    <row r="555" spans="1:12" x14ac:dyDescent="0.25">
      <c r="A555">
        <v>253</v>
      </c>
      <c r="B555">
        <v>16.8</v>
      </c>
      <c r="C555" t="s">
        <v>14</v>
      </c>
      <c r="D555" t="s">
        <v>15</v>
      </c>
      <c r="E555">
        <v>3</v>
      </c>
      <c r="F555">
        <v>144.02645129999999</v>
      </c>
      <c r="G555">
        <v>95.725121900000005</v>
      </c>
      <c r="H555">
        <v>-48.301329359999997</v>
      </c>
      <c r="I555">
        <v>0</v>
      </c>
      <c r="J555">
        <v>9.7692307488349735E-3</v>
      </c>
      <c r="K555">
        <f t="shared" si="16"/>
        <v>0.93516080430145621</v>
      </c>
      <c r="L555">
        <f t="shared" si="17"/>
        <v>-0.47186683199331747</v>
      </c>
    </row>
    <row r="556" spans="1:12" x14ac:dyDescent="0.25">
      <c r="A556">
        <v>254</v>
      </c>
      <c r="B556">
        <v>16.866666670000001</v>
      </c>
      <c r="C556" t="s">
        <v>14</v>
      </c>
      <c r="D556" t="s">
        <v>15</v>
      </c>
      <c r="E556">
        <v>3</v>
      </c>
      <c r="F556">
        <v>144.02645129999999</v>
      </c>
      <c r="G556">
        <v>92.406804919999999</v>
      </c>
      <c r="H556">
        <v>-51.619646340000003</v>
      </c>
      <c r="I556">
        <v>0</v>
      </c>
      <c r="J556">
        <v>9.7692307488349735E-3</v>
      </c>
      <c r="K556">
        <f t="shared" si="16"/>
        <v>0.90274340002605891</v>
      </c>
      <c r="L556">
        <f t="shared" si="17"/>
        <v>-0.50428423626871477</v>
      </c>
    </row>
    <row r="557" spans="1:12" x14ac:dyDescent="0.25">
      <c r="A557">
        <v>255</v>
      </c>
      <c r="B557">
        <v>16.93333333</v>
      </c>
      <c r="C557" t="s">
        <v>14</v>
      </c>
      <c r="D557" t="s">
        <v>15</v>
      </c>
      <c r="E557">
        <v>3</v>
      </c>
      <c r="F557">
        <v>144.02645129999999</v>
      </c>
      <c r="G557">
        <v>106.6371492</v>
      </c>
      <c r="H557">
        <v>-37.389302030000003</v>
      </c>
      <c r="I557">
        <v>0</v>
      </c>
      <c r="J557">
        <v>9.7692307488349735E-3</v>
      </c>
      <c r="K557">
        <f t="shared" si="16"/>
        <v>1.0417629169327427</v>
      </c>
      <c r="L557">
        <f t="shared" si="17"/>
        <v>-0.36526471906895391</v>
      </c>
    </row>
    <row r="558" spans="1:12" x14ac:dyDescent="0.25">
      <c r="A558">
        <v>256</v>
      </c>
      <c r="B558">
        <v>17</v>
      </c>
      <c r="C558" t="s">
        <v>14</v>
      </c>
      <c r="D558" t="s">
        <v>15</v>
      </c>
      <c r="E558">
        <v>3</v>
      </c>
      <c r="F558">
        <v>144.02645129999999</v>
      </c>
      <c r="G558">
        <v>162.56670249999999</v>
      </c>
      <c r="H558">
        <v>18.540251269999999</v>
      </c>
      <c r="I558">
        <v>1</v>
      </c>
      <c r="J558">
        <v>9.7692307488349735E-3</v>
      </c>
      <c r="K558">
        <f t="shared" si="16"/>
        <v>1.5881516287997073</v>
      </c>
      <c r="L558">
        <f t="shared" si="17"/>
        <v>0.18112399279801067</v>
      </c>
    </row>
    <row r="559" spans="1:12" x14ac:dyDescent="0.25">
      <c r="A559">
        <v>257</v>
      </c>
      <c r="B559">
        <v>17.06666667</v>
      </c>
      <c r="C559" t="s">
        <v>14</v>
      </c>
      <c r="D559" t="s">
        <v>15</v>
      </c>
      <c r="E559">
        <v>3</v>
      </c>
      <c r="F559">
        <v>144.02645129999999</v>
      </c>
      <c r="G559">
        <v>119.2665179</v>
      </c>
      <c r="H559">
        <v>-24.75993339</v>
      </c>
      <c r="I559">
        <v>0</v>
      </c>
      <c r="J559">
        <v>9.7692307488349735E-3</v>
      </c>
      <c r="K559">
        <f t="shared" si="16"/>
        <v>1.1651421339751566</v>
      </c>
      <c r="L559">
        <f t="shared" si="17"/>
        <v>-0.24188550261269376</v>
      </c>
    </row>
    <row r="560" spans="1:12" x14ac:dyDescent="0.25">
      <c r="A560">
        <v>258</v>
      </c>
      <c r="B560">
        <v>17.133333329999999</v>
      </c>
      <c r="C560" t="s">
        <v>14</v>
      </c>
      <c r="D560" t="s">
        <v>15</v>
      </c>
      <c r="E560">
        <v>3</v>
      </c>
      <c r="F560">
        <v>144.02645129999999</v>
      </c>
      <c r="G560">
        <v>142.27452210000001</v>
      </c>
      <c r="H560">
        <v>-1.751929139</v>
      </c>
      <c r="I560">
        <v>0</v>
      </c>
      <c r="J560">
        <v>9.7692307488349735E-3</v>
      </c>
      <c r="K560">
        <f t="shared" si="16"/>
        <v>1.3899126360751211</v>
      </c>
      <c r="L560">
        <f t="shared" si="17"/>
        <v>-1.7115000014498779E-2</v>
      </c>
    </row>
    <row r="561" spans="1:12" x14ac:dyDescent="0.25">
      <c r="A561">
        <v>259</v>
      </c>
      <c r="B561">
        <v>17.2</v>
      </c>
      <c r="C561" t="s">
        <v>14</v>
      </c>
      <c r="D561" t="s">
        <v>15</v>
      </c>
      <c r="E561">
        <v>3</v>
      </c>
      <c r="F561">
        <v>144.02645129999999</v>
      </c>
      <c r="G561">
        <v>128.53693699999999</v>
      </c>
      <c r="H561">
        <v>-15.489514290000001</v>
      </c>
      <c r="I561">
        <v>0</v>
      </c>
      <c r="J561">
        <v>9.7692307488349735E-3</v>
      </c>
      <c r="K561">
        <f t="shared" si="16"/>
        <v>1.2557069973014638</v>
      </c>
      <c r="L561">
        <f t="shared" si="17"/>
        <v>-0.15132063928638673</v>
      </c>
    </row>
    <row r="562" spans="1:12" x14ac:dyDescent="0.25">
      <c r="A562">
        <v>260</v>
      </c>
      <c r="B562">
        <v>17.266666669999999</v>
      </c>
      <c r="C562" t="s">
        <v>14</v>
      </c>
      <c r="D562" t="s">
        <v>15</v>
      </c>
      <c r="E562">
        <v>3</v>
      </c>
      <c r="F562">
        <v>144.02645129999999</v>
      </c>
      <c r="G562">
        <v>148.5016497</v>
      </c>
      <c r="H562">
        <v>4.4751984809999996</v>
      </c>
      <c r="I562">
        <v>1</v>
      </c>
      <c r="J562">
        <v>9.7692307488349735E-3</v>
      </c>
      <c r="K562">
        <f t="shared" si="16"/>
        <v>1.4507468825019598</v>
      </c>
      <c r="L562">
        <f t="shared" si="17"/>
        <v>4.3719246607724763E-2</v>
      </c>
    </row>
    <row r="563" spans="1:12" x14ac:dyDescent="0.25">
      <c r="A563">
        <v>261</v>
      </c>
      <c r="B563">
        <v>17.333333329999999</v>
      </c>
      <c r="C563" t="s">
        <v>14</v>
      </c>
      <c r="D563" t="s">
        <v>15</v>
      </c>
      <c r="E563">
        <v>3</v>
      </c>
      <c r="F563">
        <v>144.02645129999999</v>
      </c>
      <c r="G563">
        <v>107.5085551</v>
      </c>
      <c r="H563">
        <v>-36.517896120000003</v>
      </c>
      <c r="I563">
        <v>0</v>
      </c>
      <c r="J563">
        <v>9.7692307488349735E-3</v>
      </c>
      <c r="K563">
        <f t="shared" si="16"/>
        <v>1.050275882245739</v>
      </c>
      <c r="L563">
        <f t="shared" si="17"/>
        <v>-0.35675175365826539</v>
      </c>
    </row>
    <row r="564" spans="1:12" x14ac:dyDescent="0.25">
      <c r="A564">
        <v>262</v>
      </c>
      <c r="B564">
        <v>17.399999999999999</v>
      </c>
      <c r="C564" t="s">
        <v>14</v>
      </c>
      <c r="D564" t="s">
        <v>15</v>
      </c>
      <c r="E564">
        <v>3</v>
      </c>
      <c r="F564">
        <v>144.02645129999999</v>
      </c>
      <c r="G564">
        <v>105.7420394</v>
      </c>
      <c r="H564">
        <v>-38.284411849999998</v>
      </c>
      <c r="I564">
        <v>0</v>
      </c>
      <c r="J564">
        <v>9.7692307488349735E-3</v>
      </c>
      <c r="K564">
        <f t="shared" si="16"/>
        <v>1.0330183827509993</v>
      </c>
      <c r="L564">
        <f t="shared" si="17"/>
        <v>-0.37400925344608199</v>
      </c>
    </row>
    <row r="565" spans="1:12" x14ac:dyDescent="0.25">
      <c r="A565">
        <v>263</v>
      </c>
      <c r="B565">
        <v>17.466666669999999</v>
      </c>
      <c r="C565" t="s">
        <v>14</v>
      </c>
      <c r="D565" t="s">
        <v>15</v>
      </c>
      <c r="E565">
        <v>3</v>
      </c>
      <c r="F565">
        <v>144.02645129999999</v>
      </c>
      <c r="G565">
        <v>106.57200090000001</v>
      </c>
      <c r="H565">
        <v>-37.45445033</v>
      </c>
      <c r="I565">
        <v>0</v>
      </c>
      <c r="J565">
        <v>9.7692307488349735E-3</v>
      </c>
      <c r="K565">
        <f t="shared" si="16"/>
        <v>1.0411264681571486</v>
      </c>
      <c r="L565">
        <f t="shared" si="17"/>
        <v>-0.36590116784454824</v>
      </c>
    </row>
    <row r="566" spans="1:12" x14ac:dyDescent="0.25">
      <c r="A566">
        <v>264</v>
      </c>
      <c r="B566">
        <v>17.533333330000001</v>
      </c>
      <c r="C566" t="s">
        <v>14</v>
      </c>
      <c r="D566" t="s">
        <v>15</v>
      </c>
      <c r="E566">
        <v>3</v>
      </c>
      <c r="F566">
        <v>144.02645129999999</v>
      </c>
      <c r="G566">
        <v>137.4037123</v>
      </c>
      <c r="H566">
        <v>-6.6227389580000002</v>
      </c>
      <c r="I566">
        <v>0</v>
      </c>
      <c r="J566">
        <v>9.7692307488349735E-3</v>
      </c>
      <c r="K566">
        <f t="shared" si="16"/>
        <v>1.3423285712052342</v>
      </c>
      <c r="L566">
        <f t="shared" si="17"/>
        <v>-6.4699065070000894E-2</v>
      </c>
    </row>
    <row r="567" spans="1:12" x14ac:dyDescent="0.25">
      <c r="A567">
        <v>265</v>
      </c>
      <c r="B567">
        <v>17.600000000000001</v>
      </c>
      <c r="C567" t="s">
        <v>14</v>
      </c>
      <c r="D567" t="s">
        <v>15</v>
      </c>
      <c r="E567">
        <v>3</v>
      </c>
      <c r="F567">
        <v>144.02645129999999</v>
      </c>
      <c r="G567">
        <v>106.9381796</v>
      </c>
      <c r="H567">
        <v>-37.088271659999997</v>
      </c>
      <c r="I567">
        <v>0</v>
      </c>
      <c r="J567">
        <v>9.7692307488349735E-3</v>
      </c>
      <c r="K567">
        <f t="shared" si="16"/>
        <v>1.0447037523727569</v>
      </c>
      <c r="L567">
        <f t="shared" si="17"/>
        <v>-0.3623238839220167</v>
      </c>
    </row>
    <row r="568" spans="1:12" x14ac:dyDescent="0.25">
      <c r="A568">
        <v>266</v>
      </c>
      <c r="B568">
        <v>17.666666670000001</v>
      </c>
      <c r="C568" t="s">
        <v>14</v>
      </c>
      <c r="D568" t="s">
        <v>15</v>
      </c>
      <c r="E568">
        <v>3</v>
      </c>
      <c r="F568">
        <v>144.02645129999999</v>
      </c>
      <c r="G568">
        <v>97.681178729999999</v>
      </c>
      <c r="H568">
        <v>-46.345272530000003</v>
      </c>
      <c r="I568">
        <v>0</v>
      </c>
      <c r="J568">
        <v>9.7692307488349735E-3</v>
      </c>
      <c r="K568">
        <f t="shared" si="16"/>
        <v>0.95426997483156073</v>
      </c>
      <c r="L568">
        <f t="shared" si="17"/>
        <v>-0.45275766146321283</v>
      </c>
    </row>
    <row r="569" spans="1:12" x14ac:dyDescent="0.25">
      <c r="A569">
        <v>267</v>
      </c>
      <c r="B569">
        <v>17.733333330000001</v>
      </c>
      <c r="C569" t="s">
        <v>14</v>
      </c>
      <c r="D569" t="s">
        <v>15</v>
      </c>
      <c r="E569">
        <v>3</v>
      </c>
      <c r="F569">
        <v>144.02645129999999</v>
      </c>
      <c r="G569">
        <v>108.3289243</v>
      </c>
      <c r="H569">
        <v>-35.69752699</v>
      </c>
      <c r="I569">
        <v>0</v>
      </c>
      <c r="J569">
        <v>9.7692307488349735E-3</v>
      </c>
      <c r="K569">
        <f t="shared" si="16"/>
        <v>1.0582902582597762</v>
      </c>
      <c r="L569">
        <f t="shared" si="17"/>
        <v>-0.34873737832807439</v>
      </c>
    </row>
    <row r="570" spans="1:12" x14ac:dyDescent="0.25">
      <c r="A570">
        <v>268</v>
      </c>
      <c r="B570">
        <v>17.8</v>
      </c>
      <c r="C570" t="s">
        <v>14</v>
      </c>
      <c r="D570" t="s">
        <v>15</v>
      </c>
      <c r="E570">
        <v>3</v>
      </c>
      <c r="F570">
        <v>144.02645129999999</v>
      </c>
      <c r="G570">
        <v>116.4001908</v>
      </c>
      <c r="H570">
        <v>-27.626260420000001</v>
      </c>
      <c r="I570">
        <v>0</v>
      </c>
      <c r="J570">
        <v>9.7692307488349735E-3</v>
      </c>
      <c r="K570">
        <f t="shared" si="16"/>
        <v>1.1371403231336179</v>
      </c>
      <c r="L570">
        <f t="shared" si="17"/>
        <v>-0.26988731277038658</v>
      </c>
    </row>
    <row r="571" spans="1:12" x14ac:dyDescent="0.25">
      <c r="A571">
        <v>269</v>
      </c>
      <c r="B571">
        <v>17.866666670000001</v>
      </c>
      <c r="C571" t="s">
        <v>14</v>
      </c>
      <c r="D571" t="s">
        <v>15</v>
      </c>
      <c r="E571">
        <v>3</v>
      </c>
      <c r="F571">
        <v>144.02645129999999</v>
      </c>
      <c r="G571">
        <v>113.3619887</v>
      </c>
      <c r="H571">
        <v>-30.66446255</v>
      </c>
      <c r="I571">
        <v>0</v>
      </c>
      <c r="J571">
        <v>9.7692307488349735E-3</v>
      </c>
      <c r="K571">
        <f t="shared" si="16"/>
        <v>1.1074594257571229</v>
      </c>
      <c r="L571">
        <f t="shared" si="17"/>
        <v>-0.29956821043995852</v>
      </c>
    </row>
    <row r="572" spans="1:12" x14ac:dyDescent="0.25">
      <c r="A572">
        <v>270</v>
      </c>
      <c r="B572">
        <v>17.93333333</v>
      </c>
      <c r="C572" t="s">
        <v>14</v>
      </c>
      <c r="D572" t="s">
        <v>15</v>
      </c>
      <c r="E572">
        <v>3</v>
      </c>
      <c r="F572">
        <v>144.02645129999999</v>
      </c>
      <c r="G572">
        <v>143.21251219999999</v>
      </c>
      <c r="H572">
        <v>-0.81393910899999999</v>
      </c>
      <c r="I572">
        <v>0</v>
      </c>
      <c r="J572">
        <v>9.7692307488349735E-3</v>
      </c>
      <c r="K572">
        <f t="shared" si="16"/>
        <v>1.3990760778021436</v>
      </c>
      <c r="L572">
        <f t="shared" si="17"/>
        <v>-7.9515589713221417E-3</v>
      </c>
    </row>
    <row r="573" spans="1:12" x14ac:dyDescent="0.25">
      <c r="A573">
        <v>271</v>
      </c>
      <c r="B573">
        <v>18</v>
      </c>
      <c r="C573" t="s">
        <v>14</v>
      </c>
      <c r="D573" t="s">
        <v>15</v>
      </c>
      <c r="E573">
        <v>3</v>
      </c>
      <c r="F573">
        <v>144.02645129999999</v>
      </c>
      <c r="G573">
        <v>117.491829</v>
      </c>
      <c r="H573">
        <v>-26.534622290000001</v>
      </c>
      <c r="I573">
        <v>0</v>
      </c>
      <c r="J573">
        <v>9.7692307488349735E-3</v>
      </c>
      <c r="K573">
        <f t="shared" si="16"/>
        <v>1.1478047886036606</v>
      </c>
      <c r="L573">
        <f t="shared" si="17"/>
        <v>-0.25922284798418987</v>
      </c>
    </row>
    <row r="574" spans="1:12" x14ac:dyDescent="0.25">
      <c r="A574">
        <v>272</v>
      </c>
      <c r="B574">
        <v>18.06666667</v>
      </c>
      <c r="C574" t="s">
        <v>14</v>
      </c>
      <c r="D574" t="s">
        <v>15</v>
      </c>
      <c r="E574">
        <v>3</v>
      </c>
      <c r="F574">
        <v>144.02645129999999</v>
      </c>
      <c r="G574">
        <v>86.035886379999994</v>
      </c>
      <c r="H574">
        <v>-57.990564880000001</v>
      </c>
      <c r="I574">
        <v>0</v>
      </c>
      <c r="J574">
        <v>9.7692307488349735E-3</v>
      </c>
      <c r="K574">
        <f t="shared" si="16"/>
        <v>0.84050442672676806</v>
      </c>
      <c r="L574">
        <f t="shared" si="17"/>
        <v>-0.5665232095680055</v>
      </c>
    </row>
    <row r="575" spans="1:12" x14ac:dyDescent="0.25">
      <c r="A575">
        <v>273</v>
      </c>
      <c r="B575">
        <v>18.133333329999999</v>
      </c>
      <c r="C575" t="s">
        <v>14</v>
      </c>
      <c r="D575" t="s">
        <v>15</v>
      </c>
      <c r="E575">
        <v>3</v>
      </c>
      <c r="F575">
        <v>144.02645129999999</v>
      </c>
      <c r="G575">
        <v>159.58138600000001</v>
      </c>
      <c r="H575">
        <v>15.554934749999999</v>
      </c>
      <c r="I575">
        <v>1</v>
      </c>
      <c r="J575">
        <v>9.7692307488349735E-3</v>
      </c>
      <c r="K575">
        <f t="shared" si="16"/>
        <v>1.5589873830529031</v>
      </c>
      <c r="L575">
        <f t="shared" si="17"/>
        <v>0.15195974685582164</v>
      </c>
    </row>
    <row r="576" spans="1:12" x14ac:dyDescent="0.25">
      <c r="A576">
        <v>274</v>
      </c>
      <c r="B576">
        <v>18.2</v>
      </c>
      <c r="C576" t="s">
        <v>14</v>
      </c>
      <c r="D576" t="s">
        <v>15</v>
      </c>
      <c r="E576">
        <v>3</v>
      </c>
      <c r="F576">
        <v>144.02645129999999</v>
      </c>
      <c r="G576">
        <v>162.27591380000001</v>
      </c>
      <c r="H576">
        <v>18.249462550000001</v>
      </c>
      <c r="I576">
        <v>1</v>
      </c>
      <c r="J576">
        <v>9.7692307488349735E-3</v>
      </c>
      <c r="K576">
        <f t="shared" si="16"/>
        <v>1.5853108468902537</v>
      </c>
      <c r="L576">
        <f t="shared" si="17"/>
        <v>0.17828321069317232</v>
      </c>
    </row>
    <row r="577" spans="1:12" x14ac:dyDescent="0.25">
      <c r="A577">
        <v>275</v>
      </c>
      <c r="B577">
        <v>18.266666669999999</v>
      </c>
      <c r="C577" t="s">
        <v>14</v>
      </c>
      <c r="D577" t="s">
        <v>15</v>
      </c>
      <c r="E577">
        <v>3</v>
      </c>
      <c r="F577">
        <v>144.02645129999999</v>
      </c>
      <c r="G577">
        <v>174.07948500000001</v>
      </c>
      <c r="H577">
        <v>30.053033710000001</v>
      </c>
      <c r="I577">
        <v>1</v>
      </c>
      <c r="J577">
        <v>9.7692307488349735E-3</v>
      </c>
      <c r="K577">
        <f t="shared" si="16"/>
        <v>1.7006226576033565</v>
      </c>
      <c r="L577">
        <f t="shared" si="17"/>
        <v>0.293595021015506</v>
      </c>
    </row>
    <row r="578" spans="1:12" x14ac:dyDescent="0.25">
      <c r="A578">
        <v>276</v>
      </c>
      <c r="B578">
        <v>18.333333329999999</v>
      </c>
      <c r="C578" t="s">
        <v>14</v>
      </c>
      <c r="D578" t="s">
        <v>15</v>
      </c>
      <c r="E578">
        <v>3</v>
      </c>
      <c r="F578">
        <v>144.02645129999999</v>
      </c>
      <c r="G578">
        <v>165.8554225</v>
      </c>
      <c r="H578">
        <v>21.828971280000001</v>
      </c>
      <c r="I578">
        <v>1</v>
      </c>
      <c r="J578">
        <v>9.7692307488349735E-3</v>
      </c>
      <c r="K578">
        <f t="shared" si="16"/>
        <v>1.620279893348016</v>
      </c>
      <c r="L578">
        <f t="shared" si="17"/>
        <v>0.21325225744401155</v>
      </c>
    </row>
    <row r="579" spans="1:12" x14ac:dyDescent="0.25">
      <c r="A579">
        <v>277</v>
      </c>
      <c r="B579">
        <v>18.399999999999999</v>
      </c>
      <c r="C579" t="s">
        <v>14</v>
      </c>
      <c r="D579" t="s">
        <v>15</v>
      </c>
      <c r="E579">
        <v>3</v>
      </c>
      <c r="F579">
        <v>144.02645129999999</v>
      </c>
      <c r="G579">
        <v>206.56272329999999</v>
      </c>
      <c r="H579">
        <v>62.53627204</v>
      </c>
      <c r="I579">
        <v>1</v>
      </c>
      <c r="J579">
        <v>9.7692307488349735E-3</v>
      </c>
      <c r="K579">
        <f t="shared" ref="K579:K642" si="18">J579*G579</f>
        <v>2.0179589080254501</v>
      </c>
      <c r="L579">
        <f t="shared" ref="L579:L642" si="19">J579*H579</f>
        <v>0.61093127173067685</v>
      </c>
    </row>
    <row r="580" spans="1:12" x14ac:dyDescent="0.25">
      <c r="A580">
        <v>278</v>
      </c>
      <c r="B580">
        <v>18.466666669999999</v>
      </c>
      <c r="C580" t="s">
        <v>14</v>
      </c>
      <c r="D580" t="s">
        <v>15</v>
      </c>
      <c r="E580">
        <v>3</v>
      </c>
      <c r="F580">
        <v>144.02645129999999</v>
      </c>
      <c r="G580">
        <v>202.09052639999999</v>
      </c>
      <c r="H580">
        <v>58.06407514</v>
      </c>
      <c r="I580">
        <v>1</v>
      </c>
      <c r="J580">
        <v>9.7692307488349735E-3</v>
      </c>
      <c r="K580">
        <f t="shared" si="18"/>
        <v>1.9742689845551258</v>
      </c>
      <c r="L580">
        <f t="shared" si="19"/>
        <v>0.56724134826035233</v>
      </c>
    </row>
    <row r="581" spans="1:12" x14ac:dyDescent="0.25">
      <c r="A581">
        <v>279</v>
      </c>
      <c r="B581">
        <v>18.533333330000001</v>
      </c>
      <c r="C581" t="s">
        <v>14</v>
      </c>
      <c r="D581" t="s">
        <v>15</v>
      </c>
      <c r="E581">
        <v>3</v>
      </c>
      <c r="F581">
        <v>144.02645129999999</v>
      </c>
      <c r="G581">
        <v>179.89068359999999</v>
      </c>
      <c r="H581">
        <v>35.864232289999997</v>
      </c>
      <c r="I581">
        <v>1</v>
      </c>
      <c r="J581">
        <v>9.7692307488349735E-3</v>
      </c>
      <c r="K581">
        <f t="shared" si="18"/>
        <v>1.7573935976540631</v>
      </c>
      <c r="L581">
        <f t="shared" si="19"/>
        <v>0.35036596087082811</v>
      </c>
    </row>
    <row r="582" spans="1:12" x14ac:dyDescent="0.25">
      <c r="A582">
        <v>280</v>
      </c>
      <c r="B582">
        <v>18.600000000000001</v>
      </c>
      <c r="C582" t="s">
        <v>14</v>
      </c>
      <c r="D582" t="s">
        <v>15</v>
      </c>
      <c r="E582">
        <v>3</v>
      </c>
      <c r="F582">
        <v>144.02645129999999</v>
      </c>
      <c r="G582">
        <v>190.96370279999999</v>
      </c>
      <c r="H582">
        <v>46.937251529999998</v>
      </c>
      <c r="I582">
        <v>1</v>
      </c>
      <c r="J582">
        <v>9.7692307488349735E-3</v>
      </c>
      <c r="K582">
        <f t="shared" si="18"/>
        <v>1.8655684773051433</v>
      </c>
      <c r="L582">
        <f t="shared" si="19"/>
        <v>0.45854084091267738</v>
      </c>
    </row>
    <row r="583" spans="1:12" x14ac:dyDescent="0.25">
      <c r="A583">
        <v>281</v>
      </c>
      <c r="B583">
        <v>18.666666670000001</v>
      </c>
      <c r="C583" t="s">
        <v>14</v>
      </c>
      <c r="D583" t="s">
        <v>15</v>
      </c>
      <c r="E583">
        <v>3</v>
      </c>
      <c r="F583">
        <v>144.02645129999999</v>
      </c>
      <c r="G583">
        <v>191.75742930000001</v>
      </c>
      <c r="H583">
        <v>47.730978039999997</v>
      </c>
      <c r="I583">
        <v>1</v>
      </c>
      <c r="J583">
        <v>9.7692307488349735E-3</v>
      </c>
      <c r="K583">
        <f t="shared" si="18"/>
        <v>1.8733225746351085</v>
      </c>
      <c r="L583">
        <f t="shared" si="19"/>
        <v>0.46629493834033486</v>
      </c>
    </row>
    <row r="584" spans="1:12" x14ac:dyDescent="0.25">
      <c r="A584">
        <v>282</v>
      </c>
      <c r="B584">
        <v>18.733333330000001</v>
      </c>
      <c r="C584" t="s">
        <v>14</v>
      </c>
      <c r="D584" t="s">
        <v>15</v>
      </c>
      <c r="E584">
        <v>3</v>
      </c>
      <c r="F584">
        <v>144.02645129999999</v>
      </c>
      <c r="G584">
        <v>123.08940990000001</v>
      </c>
      <c r="H584">
        <v>-20.93704133</v>
      </c>
      <c r="I584">
        <v>0</v>
      </c>
      <c r="J584">
        <v>9.7692307488349735E-3</v>
      </c>
      <c r="K584">
        <f t="shared" si="18"/>
        <v>1.2024888480510321</v>
      </c>
      <c r="L584">
        <f t="shared" si="19"/>
        <v>-0.20453878795066469</v>
      </c>
    </row>
    <row r="585" spans="1:12" x14ac:dyDescent="0.25">
      <c r="A585">
        <v>283</v>
      </c>
      <c r="B585">
        <v>18.8</v>
      </c>
      <c r="C585" t="s">
        <v>14</v>
      </c>
      <c r="D585" t="s">
        <v>15</v>
      </c>
      <c r="E585">
        <v>3</v>
      </c>
      <c r="F585">
        <v>144.02645129999999</v>
      </c>
      <c r="G585">
        <v>117.9024642</v>
      </c>
      <c r="H585">
        <v>-26.123987100000001</v>
      </c>
      <c r="I585">
        <v>0</v>
      </c>
      <c r="J585">
        <v>9.7692307488349735E-3</v>
      </c>
      <c r="K585">
        <f t="shared" si="18"/>
        <v>1.1518163786260547</v>
      </c>
      <c r="L585">
        <f t="shared" si="19"/>
        <v>-0.25521125805948819</v>
      </c>
    </row>
    <row r="586" spans="1:12" x14ac:dyDescent="0.25">
      <c r="A586">
        <v>284</v>
      </c>
      <c r="B586">
        <v>18.866666670000001</v>
      </c>
      <c r="C586" t="s">
        <v>14</v>
      </c>
      <c r="D586" t="s">
        <v>15</v>
      </c>
      <c r="E586">
        <v>3</v>
      </c>
      <c r="F586">
        <v>144.02645129999999</v>
      </c>
      <c r="G586">
        <v>96.395992000000007</v>
      </c>
      <c r="H586">
        <v>-47.630459260000002</v>
      </c>
      <c r="I586">
        <v>0</v>
      </c>
      <c r="J586">
        <v>9.7692307488349735E-3</v>
      </c>
      <c r="K586">
        <f t="shared" si="18"/>
        <v>0.94171468911085021</v>
      </c>
      <c r="L586">
        <f t="shared" si="19"/>
        <v>-0.46531294718392352</v>
      </c>
    </row>
    <row r="587" spans="1:12" x14ac:dyDescent="0.25">
      <c r="A587">
        <v>285</v>
      </c>
      <c r="B587">
        <v>18.93333333</v>
      </c>
      <c r="C587" t="s">
        <v>14</v>
      </c>
      <c r="D587" t="s">
        <v>15</v>
      </c>
      <c r="E587">
        <v>3</v>
      </c>
      <c r="F587">
        <v>144.02645129999999</v>
      </c>
      <c r="G587">
        <v>126.7723206</v>
      </c>
      <c r="H587">
        <v>-17.254130700000001</v>
      </c>
      <c r="I587">
        <v>0</v>
      </c>
      <c r="J587">
        <v>9.7692307488349735E-3</v>
      </c>
      <c r="K587">
        <f t="shared" si="18"/>
        <v>1.2384680525066853</v>
      </c>
      <c r="L587">
        <f t="shared" si="19"/>
        <v>-0.16855958417885752</v>
      </c>
    </row>
    <row r="588" spans="1:12" x14ac:dyDescent="0.25">
      <c r="A588">
        <v>286</v>
      </c>
      <c r="B588">
        <v>19</v>
      </c>
      <c r="C588" t="s">
        <v>14</v>
      </c>
      <c r="D588" t="s">
        <v>15</v>
      </c>
      <c r="E588">
        <v>3</v>
      </c>
      <c r="F588">
        <v>144.02645129999999</v>
      </c>
      <c r="G588">
        <v>125.60113749999999</v>
      </c>
      <c r="H588">
        <v>-18.425313760000002</v>
      </c>
      <c r="I588">
        <v>0</v>
      </c>
      <c r="J588">
        <v>9.7692307488349735E-3</v>
      </c>
      <c r="K588">
        <f t="shared" si="18"/>
        <v>1.2270264945536493</v>
      </c>
      <c r="L588">
        <f t="shared" si="19"/>
        <v>-0.18000114174112417</v>
      </c>
    </row>
    <row r="589" spans="1:12" x14ac:dyDescent="0.25">
      <c r="A589">
        <v>287</v>
      </c>
      <c r="B589">
        <v>19.06666667</v>
      </c>
      <c r="C589" t="s">
        <v>14</v>
      </c>
      <c r="D589" t="s">
        <v>15</v>
      </c>
      <c r="E589">
        <v>3</v>
      </c>
      <c r="F589">
        <v>144.02645129999999</v>
      </c>
      <c r="G589">
        <v>129.05579</v>
      </c>
      <c r="H589">
        <v>-14.97066126</v>
      </c>
      <c r="I589">
        <v>0</v>
      </c>
      <c r="J589">
        <v>9.7692307488349735E-3</v>
      </c>
      <c r="K589">
        <f t="shared" si="18"/>
        <v>1.260775791983189</v>
      </c>
      <c r="L589">
        <f t="shared" si="19"/>
        <v>-0.14625184431158453</v>
      </c>
    </row>
    <row r="590" spans="1:12" x14ac:dyDescent="0.25">
      <c r="A590">
        <v>288</v>
      </c>
      <c r="B590">
        <v>19.133333329999999</v>
      </c>
      <c r="C590" t="s">
        <v>14</v>
      </c>
      <c r="D590" t="s">
        <v>15</v>
      </c>
      <c r="E590">
        <v>3</v>
      </c>
      <c r="F590">
        <v>144.02645129999999</v>
      </c>
      <c r="G590">
        <v>153.10393350000001</v>
      </c>
      <c r="H590">
        <v>9.0774822260000008</v>
      </c>
      <c r="I590">
        <v>1</v>
      </c>
      <c r="J590">
        <v>9.7692307488349735E-3</v>
      </c>
      <c r="K590">
        <f t="shared" si="18"/>
        <v>1.4957076549157851</v>
      </c>
      <c r="L590">
        <f t="shared" si="19"/>
        <v>8.8680018484242146E-2</v>
      </c>
    </row>
    <row r="591" spans="1:12" x14ac:dyDescent="0.25">
      <c r="A591">
        <v>289</v>
      </c>
      <c r="B591">
        <v>19.2</v>
      </c>
      <c r="C591" t="s">
        <v>14</v>
      </c>
      <c r="D591" t="s">
        <v>15</v>
      </c>
      <c r="E591">
        <v>3</v>
      </c>
      <c r="F591">
        <v>144.02645129999999</v>
      </c>
      <c r="G591">
        <v>102.6925347</v>
      </c>
      <c r="H591">
        <v>-41.333916539999997</v>
      </c>
      <c r="I591">
        <v>0</v>
      </c>
      <c r="J591">
        <v>9.7692307488349735E-3</v>
      </c>
      <c r="K591">
        <f t="shared" si="18"/>
        <v>1.0032270676670425</v>
      </c>
      <c r="L591">
        <f t="shared" si="19"/>
        <v>-0.40380056843234646</v>
      </c>
    </row>
    <row r="592" spans="1:12" x14ac:dyDescent="0.25">
      <c r="A592">
        <v>290</v>
      </c>
      <c r="B592">
        <v>19.266666669999999</v>
      </c>
      <c r="C592" t="s">
        <v>14</v>
      </c>
      <c r="D592" t="s">
        <v>15</v>
      </c>
      <c r="E592">
        <v>3</v>
      </c>
      <c r="F592">
        <v>144.02645129999999</v>
      </c>
      <c r="G592">
        <v>74.714746300000002</v>
      </c>
      <c r="H592">
        <v>-69.31170496</v>
      </c>
      <c r="I592">
        <v>0</v>
      </c>
      <c r="J592">
        <v>9.7692307488349735E-3</v>
      </c>
      <c r="K592">
        <f t="shared" si="18"/>
        <v>0.72990559694536405</v>
      </c>
      <c r="L592">
        <f t="shared" si="19"/>
        <v>-0.67712203934940951</v>
      </c>
    </row>
    <row r="593" spans="1:12" x14ac:dyDescent="0.25">
      <c r="A593">
        <v>291</v>
      </c>
      <c r="B593">
        <v>19.333333329999999</v>
      </c>
      <c r="C593" t="s">
        <v>14</v>
      </c>
      <c r="D593" t="s">
        <v>15</v>
      </c>
      <c r="E593">
        <v>3</v>
      </c>
      <c r="F593">
        <v>144.02645129999999</v>
      </c>
      <c r="G593">
        <v>73.208667790000007</v>
      </c>
      <c r="H593">
        <v>-70.817783469999995</v>
      </c>
      <c r="I593">
        <v>0</v>
      </c>
      <c r="J593">
        <v>9.7692307488349735E-3</v>
      </c>
      <c r="K593">
        <f t="shared" si="18"/>
        <v>0.71519236845531253</v>
      </c>
      <c r="L593">
        <f t="shared" si="19"/>
        <v>-0.69183526783946103</v>
      </c>
    </row>
    <row r="594" spans="1:12" x14ac:dyDescent="0.25">
      <c r="A594">
        <v>292</v>
      </c>
      <c r="B594">
        <v>19.399999999999999</v>
      </c>
      <c r="C594" t="s">
        <v>14</v>
      </c>
      <c r="D594" t="s">
        <v>15</v>
      </c>
      <c r="E594">
        <v>3</v>
      </c>
      <c r="F594">
        <v>144.02645129999999</v>
      </c>
      <c r="G594">
        <v>69.690058140000005</v>
      </c>
      <c r="H594">
        <v>-74.336393119999997</v>
      </c>
      <c r="I594">
        <v>0</v>
      </c>
      <c r="J594">
        <v>9.7692307488349735E-3</v>
      </c>
      <c r="K594">
        <f t="shared" si="18"/>
        <v>0.68081825886938507</v>
      </c>
      <c r="L594">
        <f t="shared" si="19"/>
        <v>-0.72620937742538849</v>
      </c>
    </row>
    <row r="595" spans="1:12" x14ac:dyDescent="0.25">
      <c r="A595">
        <v>293</v>
      </c>
      <c r="B595">
        <v>19.466666669999999</v>
      </c>
      <c r="C595" t="s">
        <v>14</v>
      </c>
      <c r="D595" t="s">
        <v>15</v>
      </c>
      <c r="E595">
        <v>3</v>
      </c>
      <c r="F595">
        <v>144.02645129999999</v>
      </c>
      <c r="G595">
        <v>71.174469500000001</v>
      </c>
      <c r="H595">
        <v>-72.851981760000001</v>
      </c>
      <c r="I595">
        <v>0</v>
      </c>
      <c r="J595">
        <v>9.7692307488349735E-3</v>
      </c>
      <c r="K595">
        <f t="shared" si="18"/>
        <v>0.69531981597141701</v>
      </c>
      <c r="L595">
        <f t="shared" si="19"/>
        <v>-0.71170782032335667</v>
      </c>
    </row>
    <row r="596" spans="1:12" x14ac:dyDescent="0.25">
      <c r="A596">
        <v>294</v>
      </c>
      <c r="B596">
        <v>19.533333330000001</v>
      </c>
      <c r="C596" t="s">
        <v>14</v>
      </c>
      <c r="D596" t="s">
        <v>15</v>
      </c>
      <c r="E596">
        <v>3</v>
      </c>
      <c r="F596">
        <v>144.02645129999999</v>
      </c>
      <c r="G596">
        <v>62.07838744</v>
      </c>
      <c r="H596">
        <v>-81.948063820000002</v>
      </c>
      <c r="I596">
        <v>0</v>
      </c>
      <c r="J596">
        <v>9.7692307488349735E-3</v>
      </c>
      <c r="K596">
        <f t="shared" si="18"/>
        <v>0.60645809141693885</v>
      </c>
      <c r="L596">
        <f t="shared" si="19"/>
        <v>-0.80056954487783483</v>
      </c>
    </row>
    <row r="597" spans="1:12" x14ac:dyDescent="0.25">
      <c r="A597">
        <v>295</v>
      </c>
      <c r="B597">
        <v>19.600000000000001</v>
      </c>
      <c r="C597" t="s">
        <v>14</v>
      </c>
      <c r="D597" t="s">
        <v>15</v>
      </c>
      <c r="E597">
        <v>3</v>
      </c>
      <c r="F597">
        <v>144.02645129999999</v>
      </c>
      <c r="G597">
        <v>72.669815850000006</v>
      </c>
      <c r="H597">
        <v>-71.356635409999996</v>
      </c>
      <c r="I597">
        <v>0</v>
      </c>
      <c r="J597">
        <v>9.7692307488349735E-3</v>
      </c>
      <c r="K597">
        <f t="shared" si="18"/>
        <v>0.70992819951399522</v>
      </c>
      <c r="L597">
        <f t="shared" si="19"/>
        <v>-0.69709943678077846</v>
      </c>
    </row>
    <row r="598" spans="1:12" x14ac:dyDescent="0.25">
      <c r="A598">
        <v>296</v>
      </c>
      <c r="B598">
        <v>19.666666670000001</v>
      </c>
      <c r="C598" t="s">
        <v>14</v>
      </c>
      <c r="D598" t="s">
        <v>15</v>
      </c>
      <c r="E598">
        <v>3</v>
      </c>
      <c r="F598">
        <v>144.02645129999999</v>
      </c>
      <c r="G598">
        <v>78.560639769999995</v>
      </c>
      <c r="H598">
        <v>-65.465811489999993</v>
      </c>
      <c r="I598">
        <v>0</v>
      </c>
      <c r="J598">
        <v>9.7692307488349735E-3</v>
      </c>
      <c r="K598">
        <f t="shared" si="18"/>
        <v>0.7674770176892316</v>
      </c>
      <c r="L598">
        <f t="shared" si="19"/>
        <v>-0.63955061860554185</v>
      </c>
    </row>
    <row r="599" spans="1:12" x14ac:dyDescent="0.25">
      <c r="A599">
        <v>297</v>
      </c>
      <c r="B599">
        <v>19.733333330000001</v>
      </c>
      <c r="C599" t="s">
        <v>14</v>
      </c>
      <c r="D599" t="s">
        <v>15</v>
      </c>
      <c r="E599">
        <v>3</v>
      </c>
      <c r="F599">
        <v>144.02645129999999</v>
      </c>
      <c r="G599">
        <v>77.758495550000006</v>
      </c>
      <c r="H599">
        <v>-66.267955709999995</v>
      </c>
      <c r="I599">
        <v>0</v>
      </c>
      <c r="J599">
        <v>9.7692307488349735E-3</v>
      </c>
      <c r="K599">
        <f t="shared" si="18"/>
        <v>0.75964068571020749</v>
      </c>
      <c r="L599">
        <f t="shared" si="19"/>
        <v>-0.64738695058456608</v>
      </c>
    </row>
    <row r="600" spans="1:12" x14ac:dyDescent="0.25">
      <c r="A600">
        <v>298</v>
      </c>
      <c r="B600">
        <v>19.8</v>
      </c>
      <c r="C600" t="s">
        <v>14</v>
      </c>
      <c r="D600" t="s">
        <v>15</v>
      </c>
      <c r="E600">
        <v>3</v>
      </c>
      <c r="F600">
        <v>144.02645129999999</v>
      </c>
      <c r="G600">
        <v>80.176116789999995</v>
      </c>
      <c r="H600">
        <v>-63.85033447</v>
      </c>
      <c r="I600">
        <v>0</v>
      </c>
      <c r="J600">
        <v>9.7692307488349735E-3</v>
      </c>
      <c r="K600">
        <f t="shared" si="18"/>
        <v>0.78325898546705197</v>
      </c>
      <c r="L600">
        <f t="shared" si="19"/>
        <v>-0.62376865082772159</v>
      </c>
    </row>
    <row r="601" spans="1:12" x14ac:dyDescent="0.25">
      <c r="A601">
        <v>299</v>
      </c>
      <c r="B601">
        <v>19.866666670000001</v>
      </c>
      <c r="C601" t="s">
        <v>14</v>
      </c>
      <c r="D601" t="s">
        <v>15</v>
      </c>
      <c r="E601">
        <v>3</v>
      </c>
      <c r="F601">
        <v>144.02645129999999</v>
      </c>
      <c r="G601">
        <v>81.671139830000001</v>
      </c>
      <c r="H601">
        <v>-62.35531143</v>
      </c>
      <c r="I601">
        <v>0</v>
      </c>
      <c r="J601">
        <v>9.7692307488349735E-3</v>
      </c>
      <c r="K601">
        <f t="shared" si="18"/>
        <v>0.79786421051963674</v>
      </c>
      <c r="L601">
        <f t="shared" si="19"/>
        <v>-0.60916342577513694</v>
      </c>
    </row>
    <row r="602" spans="1:12" x14ac:dyDescent="0.25">
      <c r="A602">
        <v>300</v>
      </c>
      <c r="B602">
        <v>19.93333333</v>
      </c>
      <c r="C602" t="s">
        <v>14</v>
      </c>
      <c r="D602" t="s">
        <v>15</v>
      </c>
      <c r="E602">
        <v>3</v>
      </c>
      <c r="F602">
        <v>144.02645129999999</v>
      </c>
      <c r="G602">
        <v>82.353448749999998</v>
      </c>
      <c r="H602">
        <v>-61.673002510000003</v>
      </c>
      <c r="I602">
        <v>0</v>
      </c>
      <c r="J602">
        <v>9.7692307488349735E-3</v>
      </c>
      <c r="K602">
        <f t="shared" si="18"/>
        <v>0.80452984380110515</v>
      </c>
      <c r="L602">
        <f t="shared" si="19"/>
        <v>-0.60249779249366853</v>
      </c>
    </row>
    <row r="603" spans="1:12" x14ac:dyDescent="0.25">
      <c r="A603">
        <v>301</v>
      </c>
      <c r="B603">
        <v>20</v>
      </c>
      <c r="C603" t="s">
        <v>14</v>
      </c>
      <c r="D603" t="s">
        <v>15</v>
      </c>
      <c r="E603">
        <v>3</v>
      </c>
      <c r="F603">
        <v>144.02645129999999</v>
      </c>
      <c r="G603">
        <v>85.247982480000005</v>
      </c>
      <c r="H603">
        <v>-58.778468779999997</v>
      </c>
      <c r="I603">
        <v>0</v>
      </c>
      <c r="J603">
        <v>9.7692307488349735E-3</v>
      </c>
      <c r="K603">
        <f t="shared" si="18"/>
        <v>0.83280721171976113</v>
      </c>
      <c r="L603">
        <f t="shared" si="19"/>
        <v>-0.57422042457501243</v>
      </c>
    </row>
    <row r="604" spans="1:12" x14ac:dyDescent="0.25">
      <c r="A604">
        <v>1</v>
      </c>
      <c r="B604">
        <v>0</v>
      </c>
      <c r="C604" t="s">
        <v>16</v>
      </c>
      <c r="D604" t="s">
        <v>13</v>
      </c>
      <c r="E604">
        <v>4</v>
      </c>
      <c r="F604">
        <v>123.5472135</v>
      </c>
      <c r="G604">
        <v>88.826046070000004</v>
      </c>
      <c r="H604">
        <v>-34.721167459999997</v>
      </c>
      <c r="I604">
        <v>0</v>
      </c>
      <c r="J604">
        <v>9.7692307488349735E-3</v>
      </c>
      <c r="K604">
        <f t="shared" si="18"/>
        <v>0.86776214056447598</v>
      </c>
      <c r="L604">
        <f t="shared" si="19"/>
        <v>-0.33919909678568028</v>
      </c>
    </row>
    <row r="605" spans="1:12" x14ac:dyDescent="0.25">
      <c r="A605">
        <v>2</v>
      </c>
      <c r="B605">
        <v>6.6666666999999999E-2</v>
      </c>
      <c r="C605" t="s">
        <v>16</v>
      </c>
      <c r="D605" t="s">
        <v>13</v>
      </c>
      <c r="E605">
        <v>5</v>
      </c>
      <c r="F605">
        <v>123.5472135</v>
      </c>
      <c r="G605">
        <v>90.044508449999995</v>
      </c>
      <c r="H605">
        <v>-33.502705089999999</v>
      </c>
      <c r="I605">
        <v>0</v>
      </c>
      <c r="J605">
        <v>9.7692307488349735E-3</v>
      </c>
      <c r="K605">
        <f t="shared" si="18"/>
        <v>0.87966558071347056</v>
      </c>
      <c r="L605">
        <f t="shared" si="19"/>
        <v>-0.32729565673437799</v>
      </c>
    </row>
    <row r="606" spans="1:12" x14ac:dyDescent="0.25">
      <c r="A606">
        <v>3</v>
      </c>
      <c r="B606">
        <v>0.133333333</v>
      </c>
      <c r="C606" t="s">
        <v>16</v>
      </c>
      <c r="D606" t="s">
        <v>13</v>
      </c>
      <c r="E606">
        <v>5</v>
      </c>
      <c r="F606">
        <v>123.5472135</v>
      </c>
      <c r="G606">
        <v>89.978393920000002</v>
      </c>
      <c r="H606">
        <v>-33.568819619999999</v>
      </c>
      <c r="I606">
        <v>0</v>
      </c>
      <c r="J606">
        <v>9.7692307488349735E-3</v>
      </c>
      <c r="K606">
        <f t="shared" si="18"/>
        <v>0.87901969261404989</v>
      </c>
      <c r="L606">
        <f t="shared" si="19"/>
        <v>-0.32794154483379873</v>
      </c>
    </row>
    <row r="607" spans="1:12" x14ac:dyDescent="0.25">
      <c r="A607">
        <v>4</v>
      </c>
      <c r="B607">
        <v>0.2</v>
      </c>
      <c r="C607" t="s">
        <v>16</v>
      </c>
      <c r="D607" t="s">
        <v>13</v>
      </c>
      <c r="E607">
        <v>6</v>
      </c>
      <c r="F607">
        <v>123.5472135</v>
      </c>
      <c r="G607">
        <v>91.933425549999995</v>
      </c>
      <c r="H607">
        <v>-31.613787989999999</v>
      </c>
      <c r="I607">
        <v>0</v>
      </c>
      <c r="J607">
        <v>9.7692307488349735E-3</v>
      </c>
      <c r="K607">
        <f t="shared" si="18"/>
        <v>0.89811884772879069</v>
      </c>
      <c r="L607">
        <f t="shared" si="19"/>
        <v>-0.30884238971905775</v>
      </c>
    </row>
    <row r="608" spans="1:12" x14ac:dyDescent="0.25">
      <c r="A608">
        <v>5</v>
      </c>
      <c r="B608">
        <v>0.26666666700000002</v>
      </c>
      <c r="C608" t="s">
        <v>16</v>
      </c>
      <c r="D608" t="s">
        <v>13</v>
      </c>
      <c r="E608">
        <v>7</v>
      </c>
      <c r="F608">
        <v>123.5472135</v>
      </c>
      <c r="G608">
        <v>92.553936350000001</v>
      </c>
      <c r="H608">
        <v>-30.99327718</v>
      </c>
      <c r="I608">
        <v>0</v>
      </c>
      <c r="J608">
        <v>9.7692307488349735E-3</v>
      </c>
      <c r="K608">
        <f t="shared" si="18"/>
        <v>0.90418076091613497</v>
      </c>
      <c r="L608">
        <f t="shared" si="19"/>
        <v>-0.30278047643402128</v>
      </c>
    </row>
    <row r="609" spans="1:12" x14ac:dyDescent="0.25">
      <c r="A609">
        <v>6</v>
      </c>
      <c r="B609">
        <v>0.33333333300000001</v>
      </c>
      <c r="C609" t="s">
        <v>16</v>
      </c>
      <c r="D609" t="s">
        <v>13</v>
      </c>
      <c r="E609">
        <v>7</v>
      </c>
      <c r="F609">
        <v>123.5472135</v>
      </c>
      <c r="G609">
        <v>93.107812409999994</v>
      </c>
      <c r="H609">
        <v>-30.439401119999999</v>
      </c>
      <c r="I609">
        <v>0</v>
      </c>
      <c r="J609">
        <v>9.7692307488349735E-3</v>
      </c>
      <c r="K609">
        <f t="shared" si="18"/>
        <v>0.90959170395253053</v>
      </c>
      <c r="L609">
        <f t="shared" si="19"/>
        <v>-0.29736953339762573</v>
      </c>
    </row>
    <row r="610" spans="1:12" x14ac:dyDescent="0.25">
      <c r="A610">
        <v>7</v>
      </c>
      <c r="B610">
        <v>0.4</v>
      </c>
      <c r="C610" t="s">
        <v>16</v>
      </c>
      <c r="D610" t="s">
        <v>13</v>
      </c>
      <c r="E610">
        <v>5</v>
      </c>
      <c r="F610">
        <v>123.5472135</v>
      </c>
      <c r="G610">
        <v>92.981042380000005</v>
      </c>
      <c r="H610">
        <v>-30.566171149999999</v>
      </c>
      <c r="I610">
        <v>0</v>
      </c>
      <c r="J610">
        <v>9.7692307488349735E-3</v>
      </c>
      <c r="K610">
        <f t="shared" si="18"/>
        <v>0.90835325827742386</v>
      </c>
      <c r="L610">
        <f t="shared" si="19"/>
        <v>-0.29860797907273245</v>
      </c>
    </row>
    <row r="611" spans="1:12" x14ac:dyDescent="0.25">
      <c r="A611">
        <v>8</v>
      </c>
      <c r="B611">
        <v>0.46666666699999998</v>
      </c>
      <c r="C611" t="s">
        <v>16</v>
      </c>
      <c r="D611" t="s">
        <v>13</v>
      </c>
      <c r="E611">
        <v>6</v>
      </c>
      <c r="F611">
        <v>123.5472135</v>
      </c>
      <c r="G611">
        <v>91.30897349</v>
      </c>
      <c r="H611">
        <v>-32.238240050000002</v>
      </c>
      <c r="I611">
        <v>0</v>
      </c>
      <c r="J611">
        <v>9.7692307488349735E-3</v>
      </c>
      <c r="K611">
        <f t="shared" si="18"/>
        <v>0.89201843146306548</v>
      </c>
      <c r="L611">
        <f t="shared" si="19"/>
        <v>-0.31494280598478314</v>
      </c>
    </row>
    <row r="612" spans="1:12" x14ac:dyDescent="0.25">
      <c r="A612">
        <v>9</v>
      </c>
      <c r="B612">
        <v>0.53333333299999997</v>
      </c>
      <c r="C612" t="s">
        <v>16</v>
      </c>
      <c r="D612" t="s">
        <v>13</v>
      </c>
      <c r="E612">
        <v>5</v>
      </c>
      <c r="F612">
        <v>123.5472135</v>
      </c>
      <c r="G612">
        <v>93.064455870000003</v>
      </c>
      <c r="H612">
        <v>-30.482757670000002</v>
      </c>
      <c r="I612">
        <v>0</v>
      </c>
      <c r="J612">
        <v>9.7692307488349735E-3</v>
      </c>
      <c r="K612">
        <f t="shared" si="18"/>
        <v>0.90916814390879952</v>
      </c>
      <c r="L612">
        <f t="shared" si="19"/>
        <v>-0.29779309353904915</v>
      </c>
    </row>
    <row r="613" spans="1:12" x14ac:dyDescent="0.25">
      <c r="A613">
        <v>10</v>
      </c>
      <c r="B613">
        <v>0.6</v>
      </c>
      <c r="C613" t="s">
        <v>16</v>
      </c>
      <c r="D613" t="s">
        <v>13</v>
      </c>
      <c r="E613">
        <v>6</v>
      </c>
      <c r="F613">
        <v>123.5472135</v>
      </c>
      <c r="G613">
        <v>93.664109069999995</v>
      </c>
      <c r="H613">
        <v>-29.883104459999998</v>
      </c>
      <c r="I613">
        <v>0</v>
      </c>
      <c r="J613">
        <v>9.7692307488349735E-3</v>
      </c>
      <c r="K613">
        <f t="shared" si="18"/>
        <v>0.91502629438887673</v>
      </c>
      <c r="L613">
        <f t="shared" si="19"/>
        <v>-0.29193494296127953</v>
      </c>
    </row>
    <row r="614" spans="1:12" x14ac:dyDescent="0.25">
      <c r="A614">
        <v>11</v>
      </c>
      <c r="B614">
        <v>0.66666666699999999</v>
      </c>
      <c r="C614" t="s">
        <v>16</v>
      </c>
      <c r="D614" t="s">
        <v>13</v>
      </c>
      <c r="E614">
        <v>7</v>
      </c>
      <c r="F614">
        <v>123.5472135</v>
      </c>
      <c r="G614">
        <v>96.620093670000003</v>
      </c>
      <c r="H614">
        <v>-26.927119860000001</v>
      </c>
      <c r="I614">
        <v>0</v>
      </c>
      <c r="J614">
        <v>9.7692307488349735E-3</v>
      </c>
      <c r="K614">
        <f t="shared" si="18"/>
        <v>0.94390399003627945</v>
      </c>
      <c r="L614">
        <f t="shared" si="19"/>
        <v>-0.26305724731387692</v>
      </c>
    </row>
    <row r="615" spans="1:12" x14ac:dyDescent="0.25">
      <c r="A615">
        <v>12</v>
      </c>
      <c r="B615">
        <v>0.73333333300000003</v>
      </c>
      <c r="C615" t="s">
        <v>16</v>
      </c>
      <c r="D615" t="s">
        <v>13</v>
      </c>
      <c r="E615">
        <v>4</v>
      </c>
      <c r="F615">
        <v>123.5472135</v>
      </c>
      <c r="G615">
        <v>97.336625119999994</v>
      </c>
      <c r="H615">
        <v>-26.210588420000001</v>
      </c>
      <c r="I615">
        <v>0</v>
      </c>
      <c r="J615">
        <v>9.7692307488349735E-3</v>
      </c>
      <c r="K615">
        <f t="shared" si="18"/>
        <v>0.9509039511101266</v>
      </c>
      <c r="L615">
        <f t="shared" si="19"/>
        <v>-0.2560572863377219</v>
      </c>
    </row>
    <row r="616" spans="1:12" x14ac:dyDescent="0.25">
      <c r="A616">
        <v>13</v>
      </c>
      <c r="B616">
        <v>0.8</v>
      </c>
      <c r="C616" t="s">
        <v>16</v>
      </c>
      <c r="D616" t="s">
        <v>13</v>
      </c>
      <c r="E616">
        <v>4</v>
      </c>
      <c r="F616">
        <v>123.5472135</v>
      </c>
      <c r="G616">
        <v>97.140399000000002</v>
      </c>
      <c r="H616">
        <v>-26.406814539999999</v>
      </c>
      <c r="I616">
        <v>0</v>
      </c>
      <c r="J616">
        <v>9.7692307488349735E-3</v>
      </c>
      <c r="K616">
        <f t="shared" si="18"/>
        <v>0.94898697286489808</v>
      </c>
      <c r="L616">
        <f t="shared" si="19"/>
        <v>-0.25797426458295047</v>
      </c>
    </row>
    <row r="617" spans="1:12" x14ac:dyDescent="0.25">
      <c r="A617">
        <v>14</v>
      </c>
      <c r="B617">
        <v>0.86666666699999995</v>
      </c>
      <c r="C617" t="s">
        <v>16</v>
      </c>
      <c r="D617" t="s">
        <v>13</v>
      </c>
      <c r="E617">
        <v>4</v>
      </c>
      <c r="F617">
        <v>123.5472135</v>
      </c>
      <c r="G617">
        <v>94.1439649</v>
      </c>
      <c r="H617">
        <v>-29.40324863</v>
      </c>
      <c r="I617">
        <v>0</v>
      </c>
      <c r="J617">
        <v>9.7692307488349735E-3</v>
      </c>
      <c r="K617">
        <f t="shared" si="18"/>
        <v>0.91971411671832048</v>
      </c>
      <c r="L617">
        <f t="shared" si="19"/>
        <v>-0.28724712063183583</v>
      </c>
    </row>
    <row r="618" spans="1:12" x14ac:dyDescent="0.25">
      <c r="A618">
        <v>15</v>
      </c>
      <c r="B618">
        <v>0.93333333299999999</v>
      </c>
      <c r="C618" t="s">
        <v>16</v>
      </c>
      <c r="D618" t="s">
        <v>13</v>
      </c>
      <c r="E618">
        <v>7</v>
      </c>
      <c r="F618">
        <v>123.5472135</v>
      </c>
      <c r="G618">
        <v>90.83196264</v>
      </c>
      <c r="H618">
        <v>-32.715250900000001</v>
      </c>
      <c r="I618">
        <v>0</v>
      </c>
      <c r="J618">
        <v>9.7692307488349735E-3</v>
      </c>
      <c r="K618">
        <f t="shared" si="18"/>
        <v>0.88735840239971753</v>
      </c>
      <c r="L618">
        <f t="shared" si="19"/>
        <v>-0.31960283504813103</v>
      </c>
    </row>
    <row r="619" spans="1:12" x14ac:dyDescent="0.25">
      <c r="A619">
        <v>16</v>
      </c>
      <c r="B619">
        <v>1</v>
      </c>
      <c r="C619" t="s">
        <v>16</v>
      </c>
      <c r="D619" t="s">
        <v>13</v>
      </c>
      <c r="E619">
        <v>6</v>
      </c>
      <c r="F619">
        <v>123.5472135</v>
      </c>
      <c r="G619">
        <v>89.10108074</v>
      </c>
      <c r="H619">
        <v>-34.44613279</v>
      </c>
      <c r="I619">
        <v>0</v>
      </c>
      <c r="J619">
        <v>9.7692307488349735E-3</v>
      </c>
      <c r="K619">
        <f t="shared" si="18"/>
        <v>0.87044901771963568</v>
      </c>
      <c r="L619">
        <f t="shared" si="19"/>
        <v>-0.33651221963052064</v>
      </c>
    </row>
    <row r="620" spans="1:12" x14ac:dyDescent="0.25">
      <c r="A620">
        <v>17</v>
      </c>
      <c r="B620">
        <v>1.066666667</v>
      </c>
      <c r="C620" t="s">
        <v>16</v>
      </c>
      <c r="D620" t="s">
        <v>13</v>
      </c>
      <c r="E620">
        <v>6</v>
      </c>
      <c r="F620">
        <v>123.5472135</v>
      </c>
      <c r="G620">
        <v>96.212850059999994</v>
      </c>
      <c r="H620">
        <v>-27.33436348</v>
      </c>
      <c r="I620">
        <v>0</v>
      </c>
      <c r="J620">
        <v>9.7692307488349735E-3</v>
      </c>
      <c r="K620">
        <f t="shared" si="18"/>
        <v>0.93992553323920081</v>
      </c>
      <c r="L620">
        <f t="shared" si="19"/>
        <v>-0.26703570420864775</v>
      </c>
    </row>
    <row r="621" spans="1:12" x14ac:dyDescent="0.25">
      <c r="A621">
        <v>18</v>
      </c>
      <c r="B621">
        <v>1.1333333329999999</v>
      </c>
      <c r="C621" t="s">
        <v>16</v>
      </c>
      <c r="D621" t="s">
        <v>13</v>
      </c>
      <c r="E621">
        <v>6</v>
      </c>
      <c r="F621">
        <v>123.5472135</v>
      </c>
      <c r="G621">
        <v>91.604537100000002</v>
      </c>
      <c r="H621">
        <v>-31.942676429999999</v>
      </c>
      <c r="I621">
        <v>0</v>
      </c>
      <c r="J621">
        <v>9.7692307488349735E-3</v>
      </c>
      <c r="K621">
        <f t="shared" si="18"/>
        <v>0.89490586057011412</v>
      </c>
      <c r="L621">
        <f t="shared" si="19"/>
        <v>-0.31205537678004214</v>
      </c>
    </row>
    <row r="622" spans="1:12" x14ac:dyDescent="0.25">
      <c r="A622">
        <v>19</v>
      </c>
      <c r="B622">
        <v>1.2</v>
      </c>
      <c r="C622" t="s">
        <v>16</v>
      </c>
      <c r="D622" t="s">
        <v>13</v>
      </c>
      <c r="E622">
        <v>7</v>
      </c>
      <c r="F622">
        <v>123.5472135</v>
      </c>
      <c r="G622">
        <v>90.535147289999998</v>
      </c>
      <c r="H622">
        <v>-33.012066240000003</v>
      </c>
      <c r="I622">
        <v>0</v>
      </c>
      <c r="J622">
        <v>9.7692307488349735E-3</v>
      </c>
      <c r="K622">
        <f t="shared" si="18"/>
        <v>0.88445874475577124</v>
      </c>
      <c r="L622">
        <f t="shared" si="19"/>
        <v>-0.32250249259438496</v>
      </c>
    </row>
    <row r="623" spans="1:12" x14ac:dyDescent="0.25">
      <c r="A623">
        <v>20</v>
      </c>
      <c r="B623">
        <v>1.266666667</v>
      </c>
      <c r="C623" t="s">
        <v>16</v>
      </c>
      <c r="D623" t="s">
        <v>13</v>
      </c>
      <c r="E623">
        <v>8</v>
      </c>
      <c r="F623">
        <v>123.5472135</v>
      </c>
      <c r="G623">
        <v>89.560518990000006</v>
      </c>
      <c r="H623">
        <v>-33.986694550000003</v>
      </c>
      <c r="I623">
        <v>0</v>
      </c>
      <c r="J623">
        <v>9.7692307488349735E-3</v>
      </c>
      <c r="K623">
        <f t="shared" si="18"/>
        <v>0.87493737599872656</v>
      </c>
      <c r="L623">
        <f t="shared" si="19"/>
        <v>-0.33202386144912205</v>
      </c>
    </row>
    <row r="624" spans="1:12" x14ac:dyDescent="0.25">
      <c r="A624">
        <v>21</v>
      </c>
      <c r="B624">
        <v>1.3333333329999999</v>
      </c>
      <c r="C624" t="s">
        <v>16</v>
      </c>
      <c r="D624" t="s">
        <v>13</v>
      </c>
      <c r="E624">
        <v>4</v>
      </c>
      <c r="F624">
        <v>123.5472135</v>
      </c>
      <c r="G624">
        <v>88.344930489999996</v>
      </c>
      <c r="H624">
        <v>-35.202283049999998</v>
      </c>
      <c r="I624">
        <v>0</v>
      </c>
      <c r="J624">
        <v>9.7692307488349735E-3</v>
      </c>
      <c r="K624">
        <f t="shared" si="18"/>
        <v>0.86306201144659633</v>
      </c>
      <c r="L624">
        <f t="shared" si="19"/>
        <v>-0.34389922600125217</v>
      </c>
    </row>
    <row r="625" spans="1:12" x14ac:dyDescent="0.25">
      <c r="A625">
        <v>22</v>
      </c>
      <c r="B625">
        <v>1.4</v>
      </c>
      <c r="C625" t="s">
        <v>16</v>
      </c>
      <c r="D625" t="s">
        <v>13</v>
      </c>
      <c r="E625">
        <v>6</v>
      </c>
      <c r="F625">
        <v>123.5472135</v>
      </c>
      <c r="G625">
        <v>85.503804169999995</v>
      </c>
      <c r="H625">
        <v>-38.043409359999998</v>
      </c>
      <c r="I625">
        <v>0</v>
      </c>
      <c r="J625">
        <v>9.7692307488349735E-3</v>
      </c>
      <c r="K625">
        <f t="shared" si="18"/>
        <v>0.83530639283992802</v>
      </c>
      <c r="L625">
        <f t="shared" si="19"/>
        <v>-0.37165484451022823</v>
      </c>
    </row>
    <row r="626" spans="1:12" x14ac:dyDescent="0.25">
      <c r="A626">
        <v>23</v>
      </c>
      <c r="B626">
        <v>1.4666666669999999</v>
      </c>
      <c r="C626" t="s">
        <v>16</v>
      </c>
      <c r="D626" t="s">
        <v>13</v>
      </c>
      <c r="E626">
        <v>7</v>
      </c>
      <c r="F626">
        <v>123.5472135</v>
      </c>
      <c r="G626">
        <v>91.681280220000005</v>
      </c>
      <c r="H626">
        <v>-31.86593332</v>
      </c>
      <c r="I626">
        <v>0</v>
      </c>
      <c r="J626">
        <v>9.7692307488349735E-3</v>
      </c>
      <c r="K626">
        <f t="shared" si="18"/>
        <v>0.89565558181777971</v>
      </c>
      <c r="L626">
        <f t="shared" si="19"/>
        <v>-0.31130565563006896</v>
      </c>
    </row>
    <row r="627" spans="1:12" x14ac:dyDescent="0.25">
      <c r="A627">
        <v>24</v>
      </c>
      <c r="B627">
        <v>1.5333333330000001</v>
      </c>
      <c r="C627" t="s">
        <v>16</v>
      </c>
      <c r="D627" t="s">
        <v>13</v>
      </c>
      <c r="E627">
        <v>6</v>
      </c>
      <c r="F627">
        <v>123.5472135</v>
      </c>
      <c r="G627">
        <v>82.321479600000004</v>
      </c>
      <c r="H627">
        <v>-41.225733939999998</v>
      </c>
      <c r="I627">
        <v>0</v>
      </c>
      <c r="J627">
        <v>9.7692307488349735E-3</v>
      </c>
      <c r="K627">
        <f t="shared" si="18"/>
        <v>0.80421752979791106</v>
      </c>
      <c r="L627">
        <f t="shared" si="19"/>
        <v>-0.40274370764993755</v>
      </c>
    </row>
    <row r="628" spans="1:12" x14ac:dyDescent="0.25">
      <c r="A628">
        <v>25</v>
      </c>
      <c r="B628">
        <v>1.6</v>
      </c>
      <c r="C628" t="s">
        <v>16</v>
      </c>
      <c r="D628" t="s">
        <v>13</v>
      </c>
      <c r="E628">
        <v>5</v>
      </c>
      <c r="F628">
        <v>123.5472135</v>
      </c>
      <c r="G628">
        <v>87.079813079999994</v>
      </c>
      <c r="H628">
        <v>-36.46740045</v>
      </c>
      <c r="I628">
        <v>0</v>
      </c>
      <c r="J628">
        <v>9.7692307488349735E-3</v>
      </c>
      <c r="K628">
        <f t="shared" si="18"/>
        <v>0.85070278754393791</v>
      </c>
      <c r="L628">
        <f t="shared" si="19"/>
        <v>-0.35625844980621835</v>
      </c>
    </row>
    <row r="629" spans="1:12" x14ac:dyDescent="0.25">
      <c r="A629">
        <v>26</v>
      </c>
      <c r="B629">
        <v>1.6666666670000001</v>
      </c>
      <c r="C629" t="s">
        <v>16</v>
      </c>
      <c r="D629" t="s">
        <v>13</v>
      </c>
      <c r="E629">
        <v>7</v>
      </c>
      <c r="F629">
        <v>123.5472135</v>
      </c>
      <c r="G629">
        <v>85.216096340000007</v>
      </c>
      <c r="H629">
        <v>-38.331117200000001</v>
      </c>
      <c r="I629">
        <v>0</v>
      </c>
      <c r="J629">
        <v>9.7692307488349735E-3</v>
      </c>
      <c r="K629">
        <f t="shared" si="18"/>
        <v>0.83249570866041156</v>
      </c>
      <c r="L629">
        <f t="shared" si="19"/>
        <v>-0.37446552878743716</v>
      </c>
    </row>
    <row r="630" spans="1:12" x14ac:dyDescent="0.25">
      <c r="A630">
        <v>27</v>
      </c>
      <c r="B630">
        <v>1.733333333</v>
      </c>
      <c r="C630" t="s">
        <v>16</v>
      </c>
      <c r="D630" t="s">
        <v>13</v>
      </c>
      <c r="E630">
        <v>6</v>
      </c>
      <c r="F630">
        <v>123.5472135</v>
      </c>
      <c r="G630">
        <v>85.242795079999993</v>
      </c>
      <c r="H630">
        <v>-38.30441845</v>
      </c>
      <c r="I630">
        <v>0</v>
      </c>
      <c r="J630">
        <v>9.7692307488349735E-3</v>
      </c>
      <c r="K630">
        <f t="shared" si="18"/>
        <v>0.83275653481217449</v>
      </c>
      <c r="L630">
        <f t="shared" si="19"/>
        <v>-0.37420470253798166</v>
      </c>
    </row>
    <row r="631" spans="1:12" x14ac:dyDescent="0.25">
      <c r="A631">
        <v>28</v>
      </c>
      <c r="B631">
        <v>1.8</v>
      </c>
      <c r="C631" t="s">
        <v>16</v>
      </c>
      <c r="D631" t="s">
        <v>13</v>
      </c>
      <c r="E631">
        <v>6</v>
      </c>
      <c r="F631">
        <v>123.5472135</v>
      </c>
      <c r="G631">
        <v>86.581297090000007</v>
      </c>
      <c r="H631">
        <v>-36.965916440000001</v>
      </c>
      <c r="I631">
        <v>0</v>
      </c>
      <c r="J631">
        <v>9.7692307488349735E-3</v>
      </c>
      <c r="K631">
        <f t="shared" si="18"/>
        <v>0.84583266980564409</v>
      </c>
      <c r="L631">
        <f t="shared" si="19"/>
        <v>-0.36112856754451228</v>
      </c>
    </row>
    <row r="632" spans="1:12" x14ac:dyDescent="0.25">
      <c r="A632">
        <v>29</v>
      </c>
      <c r="B632">
        <v>1.8666666670000001</v>
      </c>
      <c r="C632" t="s">
        <v>16</v>
      </c>
      <c r="D632" t="s">
        <v>13</v>
      </c>
      <c r="E632">
        <v>7</v>
      </c>
      <c r="F632">
        <v>123.5472135</v>
      </c>
      <c r="G632">
        <v>86.647382149999999</v>
      </c>
      <c r="H632">
        <v>-36.899831380000002</v>
      </c>
      <c r="I632">
        <v>0</v>
      </c>
      <c r="J632">
        <v>9.7692307488349735E-3</v>
      </c>
      <c r="K632">
        <f t="shared" si="18"/>
        <v>0.84647827000583464</v>
      </c>
      <c r="L632">
        <f t="shared" si="19"/>
        <v>-0.36048296734432167</v>
      </c>
    </row>
    <row r="633" spans="1:12" x14ac:dyDescent="0.25">
      <c r="A633">
        <v>30</v>
      </c>
      <c r="B633">
        <v>1.933333333</v>
      </c>
      <c r="C633" t="s">
        <v>16</v>
      </c>
      <c r="D633" t="s">
        <v>13</v>
      </c>
      <c r="E633">
        <v>6</v>
      </c>
      <c r="F633">
        <v>123.5472135</v>
      </c>
      <c r="G633">
        <v>89.250438369999998</v>
      </c>
      <c r="H633">
        <v>-34.296775169999997</v>
      </c>
      <c r="I633">
        <v>0</v>
      </c>
      <c r="J633">
        <v>9.7692307488349735E-3</v>
      </c>
      <c r="K633">
        <f t="shared" si="18"/>
        <v>0.87190812687120478</v>
      </c>
      <c r="L633">
        <f t="shared" si="19"/>
        <v>-0.33505311057664378</v>
      </c>
    </row>
    <row r="634" spans="1:12" x14ac:dyDescent="0.25">
      <c r="A634">
        <v>31</v>
      </c>
      <c r="B634">
        <v>2</v>
      </c>
      <c r="C634" t="s">
        <v>16</v>
      </c>
      <c r="D634" t="s">
        <v>13</v>
      </c>
      <c r="E634">
        <v>6</v>
      </c>
      <c r="F634">
        <v>123.5472135</v>
      </c>
      <c r="G634">
        <v>88.759346249999993</v>
      </c>
      <c r="H634">
        <v>-34.787867290000001</v>
      </c>
      <c r="I634">
        <v>0</v>
      </c>
      <c r="J634">
        <v>9.7692307488349735E-3</v>
      </c>
      <c r="K634">
        <f t="shared" si="18"/>
        <v>0.86711053463199017</v>
      </c>
      <c r="L634">
        <f t="shared" si="19"/>
        <v>-0.33985070281585839</v>
      </c>
    </row>
    <row r="635" spans="1:12" x14ac:dyDescent="0.25">
      <c r="A635">
        <v>32</v>
      </c>
      <c r="B635">
        <v>2.0666666669999998</v>
      </c>
      <c r="C635" t="s">
        <v>16</v>
      </c>
      <c r="D635" t="s">
        <v>13</v>
      </c>
      <c r="E635">
        <v>6</v>
      </c>
      <c r="F635">
        <v>123.5472135</v>
      </c>
      <c r="G635">
        <v>86.849108479999998</v>
      </c>
      <c r="H635">
        <v>-36.698105060000003</v>
      </c>
      <c r="I635">
        <v>0</v>
      </c>
      <c r="J635">
        <v>9.7692307488349735E-3</v>
      </c>
      <c r="K635">
        <f t="shared" si="18"/>
        <v>0.84844898107172018</v>
      </c>
      <c r="L635">
        <f t="shared" si="19"/>
        <v>-0.35851225637612838</v>
      </c>
    </row>
    <row r="636" spans="1:12" x14ac:dyDescent="0.25">
      <c r="A636">
        <v>33</v>
      </c>
      <c r="B636">
        <v>2.1333333329999999</v>
      </c>
      <c r="C636" t="s">
        <v>16</v>
      </c>
      <c r="D636" t="s">
        <v>13</v>
      </c>
      <c r="E636">
        <v>6</v>
      </c>
      <c r="F636">
        <v>123.5472135</v>
      </c>
      <c r="G636">
        <v>88.960357759999994</v>
      </c>
      <c r="H636">
        <v>-34.58685577</v>
      </c>
      <c r="I636">
        <v>0</v>
      </c>
      <c r="J636">
        <v>9.7692307488349735E-3</v>
      </c>
      <c r="K636">
        <f t="shared" si="18"/>
        <v>0.86907426245635189</v>
      </c>
      <c r="L636">
        <f t="shared" si="19"/>
        <v>-0.33788697489380431</v>
      </c>
    </row>
    <row r="637" spans="1:12" x14ac:dyDescent="0.25">
      <c r="A637">
        <v>34</v>
      </c>
      <c r="B637">
        <v>2.2000000000000002</v>
      </c>
      <c r="C637" t="s">
        <v>16</v>
      </c>
      <c r="D637" t="s">
        <v>13</v>
      </c>
      <c r="E637">
        <v>6</v>
      </c>
      <c r="F637">
        <v>123.5472135</v>
      </c>
      <c r="G637">
        <v>88.322493840000007</v>
      </c>
      <c r="H637">
        <v>-35.224719700000001</v>
      </c>
      <c r="I637">
        <v>0</v>
      </c>
      <c r="J637">
        <v>9.7692307488349735E-3</v>
      </c>
      <c r="K637">
        <f t="shared" si="18"/>
        <v>0.86284282263551559</v>
      </c>
      <c r="L637">
        <f t="shared" si="19"/>
        <v>-0.34411841481233307</v>
      </c>
    </row>
    <row r="638" spans="1:12" x14ac:dyDescent="0.25">
      <c r="A638">
        <v>35</v>
      </c>
      <c r="B638">
        <v>2.266666667</v>
      </c>
      <c r="C638" t="s">
        <v>16</v>
      </c>
      <c r="D638" t="s">
        <v>13</v>
      </c>
      <c r="E638">
        <v>6</v>
      </c>
      <c r="F638">
        <v>123.5472135</v>
      </c>
      <c r="G638">
        <v>90.891693259999997</v>
      </c>
      <c r="H638">
        <v>-32.655520279999998</v>
      </c>
      <c r="I638">
        <v>0</v>
      </c>
      <c r="J638">
        <v>9.7692307488349735E-3</v>
      </c>
      <c r="K638">
        <f t="shared" si="18"/>
        <v>0.88794192460926846</v>
      </c>
      <c r="L638">
        <f t="shared" si="19"/>
        <v>-0.31901931283858004</v>
      </c>
    </row>
    <row r="639" spans="1:12" x14ac:dyDescent="0.25">
      <c r="A639">
        <v>36</v>
      </c>
      <c r="B639">
        <v>2.3333333330000001</v>
      </c>
      <c r="C639" t="s">
        <v>16</v>
      </c>
      <c r="D639" t="s">
        <v>13</v>
      </c>
      <c r="E639">
        <v>5</v>
      </c>
      <c r="F639">
        <v>123.5472135</v>
      </c>
      <c r="G639">
        <v>87.428177169999998</v>
      </c>
      <c r="H639">
        <v>-36.119036360000003</v>
      </c>
      <c r="I639">
        <v>0</v>
      </c>
      <c r="J639">
        <v>9.7692307488349735E-3</v>
      </c>
      <c r="K639">
        <f t="shared" si="18"/>
        <v>0.85410603672375585</v>
      </c>
      <c r="L639">
        <f t="shared" si="19"/>
        <v>-0.35285520062640047</v>
      </c>
    </row>
    <row r="640" spans="1:12" x14ac:dyDescent="0.25">
      <c r="A640">
        <v>37</v>
      </c>
      <c r="B640">
        <v>2.4</v>
      </c>
      <c r="C640" t="s">
        <v>16</v>
      </c>
      <c r="D640" t="s">
        <v>13</v>
      </c>
      <c r="E640">
        <v>6</v>
      </c>
      <c r="F640">
        <v>123.5472135</v>
      </c>
      <c r="G640">
        <v>98.895119879999996</v>
      </c>
      <c r="H640">
        <v>-24.652093650000001</v>
      </c>
      <c r="I640">
        <v>0</v>
      </c>
      <c r="J640">
        <v>9.7692307488349735E-3</v>
      </c>
      <c r="K640">
        <f t="shared" si="18"/>
        <v>0.96612924604141681</v>
      </c>
      <c r="L640">
        <f t="shared" si="19"/>
        <v>-0.24083199130873942</v>
      </c>
    </row>
    <row r="641" spans="1:12" x14ac:dyDescent="0.25">
      <c r="A641">
        <v>38</v>
      </c>
      <c r="B641">
        <v>2.4666666670000001</v>
      </c>
      <c r="C641" t="s">
        <v>16</v>
      </c>
      <c r="D641" t="s">
        <v>13</v>
      </c>
      <c r="E641">
        <v>6</v>
      </c>
      <c r="F641">
        <v>123.5472135</v>
      </c>
      <c r="G641">
        <v>95.943415529999996</v>
      </c>
      <c r="H641">
        <v>-27.603798000000001</v>
      </c>
      <c r="I641">
        <v>0</v>
      </c>
      <c r="J641">
        <v>9.7692307488349735E-3</v>
      </c>
      <c r="K641">
        <f t="shared" si="18"/>
        <v>0.93729336514392692</v>
      </c>
      <c r="L641">
        <f t="shared" si="19"/>
        <v>-0.26966787220622934</v>
      </c>
    </row>
    <row r="642" spans="1:12" x14ac:dyDescent="0.25">
      <c r="A642">
        <v>39</v>
      </c>
      <c r="B642">
        <v>2.5333333329999999</v>
      </c>
      <c r="C642" t="s">
        <v>16</v>
      </c>
      <c r="D642" t="s">
        <v>13</v>
      </c>
      <c r="E642">
        <v>6</v>
      </c>
      <c r="F642">
        <v>123.5472135</v>
      </c>
      <c r="G642">
        <v>84.573322509999997</v>
      </c>
      <c r="H642">
        <v>-38.973891020000003</v>
      </c>
      <c r="I642">
        <v>0</v>
      </c>
      <c r="J642">
        <v>9.7692307488349735E-3</v>
      </c>
      <c r="K642">
        <f t="shared" si="18"/>
        <v>0.82621630279582903</v>
      </c>
      <c r="L642">
        <f t="shared" si="19"/>
        <v>-0.38074493455432729</v>
      </c>
    </row>
    <row r="643" spans="1:12" x14ac:dyDescent="0.25">
      <c r="A643">
        <v>40</v>
      </c>
      <c r="B643">
        <v>2.6</v>
      </c>
      <c r="C643" t="s">
        <v>16</v>
      </c>
      <c r="D643" t="s">
        <v>13</v>
      </c>
      <c r="E643">
        <v>6</v>
      </c>
      <c r="F643">
        <v>123.5472135</v>
      </c>
      <c r="G643">
        <v>84.54759962</v>
      </c>
      <c r="H643">
        <v>-38.999613920000002</v>
      </c>
      <c r="I643">
        <v>0</v>
      </c>
      <c r="J643">
        <v>9.7692307488349735E-3</v>
      </c>
      <c r="K643">
        <f t="shared" ref="K643:K706" si="20">J643*G643</f>
        <v>0.82596500994789213</v>
      </c>
      <c r="L643">
        <f t="shared" ref="L643:L706" si="21">J643*H643</f>
        <v>-0.38099622749995649</v>
      </c>
    </row>
    <row r="644" spans="1:12" x14ac:dyDescent="0.25">
      <c r="A644">
        <v>41</v>
      </c>
      <c r="B644">
        <v>2.6666666669999999</v>
      </c>
      <c r="C644" t="s">
        <v>16</v>
      </c>
      <c r="D644" t="s">
        <v>13</v>
      </c>
      <c r="E644">
        <v>5</v>
      </c>
      <c r="F644">
        <v>123.5472135</v>
      </c>
      <c r="G644">
        <v>80.239858799999993</v>
      </c>
      <c r="H644">
        <v>-43.30735473</v>
      </c>
      <c r="I644">
        <v>0</v>
      </c>
      <c r="J644">
        <v>9.7692307488349735E-3</v>
      </c>
      <c r="K644">
        <f t="shared" si="20"/>
        <v>0.78388169587113643</v>
      </c>
      <c r="L644">
        <f t="shared" si="21"/>
        <v>-0.42307954147901972</v>
      </c>
    </row>
    <row r="645" spans="1:12" x14ac:dyDescent="0.25">
      <c r="A645">
        <v>42</v>
      </c>
      <c r="B645">
        <v>2.733333333</v>
      </c>
      <c r="C645" t="s">
        <v>16</v>
      </c>
      <c r="D645" t="s">
        <v>13</v>
      </c>
      <c r="E645">
        <v>4</v>
      </c>
      <c r="F645">
        <v>123.5472135</v>
      </c>
      <c r="G645">
        <v>81.337439950000004</v>
      </c>
      <c r="H645">
        <v>-42.209773579999997</v>
      </c>
      <c r="I645">
        <v>0</v>
      </c>
      <c r="J645">
        <v>9.7692307488349735E-3</v>
      </c>
      <c r="K645">
        <f t="shared" si="20"/>
        <v>0.79460421939105819</v>
      </c>
      <c r="L645">
        <f t="shared" si="21"/>
        <v>-0.41235701795909807</v>
      </c>
    </row>
    <row r="646" spans="1:12" x14ac:dyDescent="0.25">
      <c r="A646">
        <v>43</v>
      </c>
      <c r="B646">
        <v>2.8</v>
      </c>
      <c r="C646" t="s">
        <v>16</v>
      </c>
      <c r="D646" t="s">
        <v>13</v>
      </c>
      <c r="E646">
        <v>5</v>
      </c>
      <c r="F646">
        <v>123.5472135</v>
      </c>
      <c r="G646">
        <v>78.250322179999998</v>
      </c>
      <c r="H646">
        <v>-45.296891350000003</v>
      </c>
      <c r="I646">
        <v>0</v>
      </c>
      <c r="J646">
        <v>9.7692307488349735E-3</v>
      </c>
      <c r="K646">
        <f t="shared" si="20"/>
        <v>0.76444545354709936</v>
      </c>
      <c r="L646">
        <f t="shared" si="21"/>
        <v>-0.44251578380305695</v>
      </c>
    </row>
    <row r="647" spans="1:12" x14ac:dyDescent="0.25">
      <c r="A647">
        <v>44</v>
      </c>
      <c r="B647">
        <v>2.8666666670000001</v>
      </c>
      <c r="C647" t="s">
        <v>16</v>
      </c>
      <c r="D647" t="s">
        <v>13</v>
      </c>
      <c r="E647">
        <v>7</v>
      </c>
      <c r="F647">
        <v>123.5472135</v>
      </c>
      <c r="G647">
        <v>68.441995680000005</v>
      </c>
      <c r="H647">
        <v>-55.105217850000002</v>
      </c>
      <c r="I647">
        <v>0</v>
      </c>
      <c r="J647">
        <v>9.7692307488349735E-3</v>
      </c>
      <c r="K647">
        <f t="shared" si="20"/>
        <v>0.66862564870868646</v>
      </c>
      <c r="L647">
        <f t="shared" si="21"/>
        <v>-0.53833558864146991</v>
      </c>
    </row>
    <row r="648" spans="1:12" x14ac:dyDescent="0.25">
      <c r="A648">
        <v>45</v>
      </c>
      <c r="B648">
        <v>2.9333333330000002</v>
      </c>
      <c r="C648" t="s">
        <v>16</v>
      </c>
      <c r="D648" t="s">
        <v>13</v>
      </c>
      <c r="E648">
        <v>6</v>
      </c>
      <c r="F648">
        <v>123.5472135</v>
      </c>
      <c r="G648">
        <v>72.322307679999994</v>
      </c>
      <c r="H648">
        <v>-51.22490586</v>
      </c>
      <c r="I648">
        <v>0</v>
      </c>
      <c r="J648">
        <v>9.7692307488349735E-3</v>
      </c>
      <c r="K648">
        <f t="shared" si="20"/>
        <v>0.7065333120141597</v>
      </c>
      <c r="L648">
        <f t="shared" si="21"/>
        <v>-0.50042792543368886</v>
      </c>
    </row>
    <row r="649" spans="1:12" x14ac:dyDescent="0.25">
      <c r="A649">
        <v>46</v>
      </c>
      <c r="B649">
        <v>3</v>
      </c>
      <c r="C649" t="s">
        <v>16</v>
      </c>
      <c r="D649" t="s">
        <v>13</v>
      </c>
      <c r="E649">
        <v>6</v>
      </c>
      <c r="F649">
        <v>123.5472135</v>
      </c>
      <c r="G649">
        <v>83.683820249999997</v>
      </c>
      <c r="H649">
        <v>-39.863393279999997</v>
      </c>
      <c r="I649">
        <v>0</v>
      </c>
      <c r="J649">
        <v>9.7692307488349735E-3</v>
      </c>
      <c r="K649">
        <f t="shared" si="20"/>
        <v>0.81752654996627883</v>
      </c>
      <c r="L649">
        <f t="shared" si="21"/>
        <v>-0.38943468738387743</v>
      </c>
    </row>
    <row r="650" spans="1:12" x14ac:dyDescent="0.25">
      <c r="A650">
        <v>47</v>
      </c>
      <c r="B650">
        <v>3.0666666669999998</v>
      </c>
      <c r="C650" t="s">
        <v>16</v>
      </c>
      <c r="D650" t="s">
        <v>13</v>
      </c>
      <c r="E650">
        <v>6</v>
      </c>
      <c r="F650">
        <v>123.5472135</v>
      </c>
      <c r="G650">
        <v>80.442302670000004</v>
      </c>
      <c r="H650">
        <v>-43.104910869999998</v>
      </c>
      <c r="I650">
        <v>0</v>
      </c>
      <c r="J650">
        <v>9.7692307488349735E-3</v>
      </c>
      <c r="K650">
        <f t="shared" si="20"/>
        <v>0.78585941675085369</v>
      </c>
      <c r="L650">
        <f t="shared" si="21"/>
        <v>-0.42110182069699487</v>
      </c>
    </row>
    <row r="651" spans="1:12" x14ac:dyDescent="0.25">
      <c r="A651">
        <v>48</v>
      </c>
      <c r="B651">
        <v>3.1333333329999999</v>
      </c>
      <c r="C651" t="s">
        <v>16</v>
      </c>
      <c r="D651" t="s">
        <v>13</v>
      </c>
      <c r="E651">
        <v>6</v>
      </c>
      <c r="F651">
        <v>123.5472135</v>
      </c>
      <c r="G651">
        <v>83.971078869999999</v>
      </c>
      <c r="H651">
        <v>-39.576134660000001</v>
      </c>
      <c r="I651">
        <v>0</v>
      </c>
      <c r="J651">
        <v>9.7692307488349735E-3</v>
      </c>
      <c r="K651">
        <f t="shared" si="20"/>
        <v>0.8203328457096507</v>
      </c>
      <c r="L651">
        <f t="shared" si="21"/>
        <v>-0.38662839164050555</v>
      </c>
    </row>
    <row r="652" spans="1:12" x14ac:dyDescent="0.25">
      <c r="A652">
        <v>49</v>
      </c>
      <c r="B652">
        <v>3.2</v>
      </c>
      <c r="C652" t="s">
        <v>16</v>
      </c>
      <c r="D652" t="s">
        <v>13</v>
      </c>
      <c r="E652">
        <v>6</v>
      </c>
      <c r="F652">
        <v>123.5472135</v>
      </c>
      <c r="G652">
        <v>81.874611569999999</v>
      </c>
      <c r="H652">
        <v>-41.672601970000002</v>
      </c>
      <c r="I652">
        <v>0</v>
      </c>
      <c r="J652">
        <v>9.7692307488349735E-3</v>
      </c>
      <c r="K652">
        <f t="shared" si="20"/>
        <v>0.79985197289856369</v>
      </c>
      <c r="L652">
        <f t="shared" si="21"/>
        <v>-0.40710926454928492</v>
      </c>
    </row>
    <row r="653" spans="1:12" x14ac:dyDescent="0.25">
      <c r="A653">
        <v>50</v>
      </c>
      <c r="B653">
        <v>3.266666667</v>
      </c>
      <c r="C653" t="s">
        <v>16</v>
      </c>
      <c r="D653" t="s">
        <v>13</v>
      </c>
      <c r="E653">
        <v>6</v>
      </c>
      <c r="F653">
        <v>123.5472135</v>
      </c>
      <c r="G653">
        <v>81.922508370000003</v>
      </c>
      <c r="H653">
        <v>-41.624705169999999</v>
      </c>
      <c r="I653">
        <v>0</v>
      </c>
      <c r="J653">
        <v>9.7692307488349735E-3</v>
      </c>
      <c r="K653">
        <f t="shared" si="20"/>
        <v>0.80031988778989449</v>
      </c>
      <c r="L653">
        <f t="shared" si="21"/>
        <v>-0.40664134965795407</v>
      </c>
    </row>
    <row r="654" spans="1:12" x14ac:dyDescent="0.25">
      <c r="A654">
        <v>51</v>
      </c>
      <c r="B654">
        <v>3.3333333330000001</v>
      </c>
      <c r="C654" t="s">
        <v>16</v>
      </c>
      <c r="D654" t="s">
        <v>13</v>
      </c>
      <c r="E654">
        <v>6</v>
      </c>
      <c r="F654">
        <v>123.5472135</v>
      </c>
      <c r="G654">
        <v>81.523134290000002</v>
      </c>
      <c r="H654">
        <v>-42.024079239999999</v>
      </c>
      <c r="I654">
        <v>0</v>
      </c>
      <c r="J654">
        <v>9.7692307488349735E-3</v>
      </c>
      <c r="K654">
        <f t="shared" si="20"/>
        <v>0.79641831024727083</v>
      </c>
      <c r="L654">
        <f t="shared" si="21"/>
        <v>-0.41054292710288548</v>
      </c>
    </row>
    <row r="655" spans="1:12" x14ac:dyDescent="0.25">
      <c r="A655">
        <v>52</v>
      </c>
      <c r="B655">
        <v>3.4</v>
      </c>
      <c r="C655" t="s">
        <v>16</v>
      </c>
      <c r="D655" t="s">
        <v>13</v>
      </c>
      <c r="E655">
        <v>6</v>
      </c>
      <c r="F655">
        <v>123.5472135</v>
      </c>
      <c r="G655">
        <v>81.644859479999994</v>
      </c>
      <c r="H655">
        <v>-41.90235405</v>
      </c>
      <c r="I655">
        <v>0</v>
      </c>
      <c r="J655">
        <v>9.7692307488349735E-3</v>
      </c>
      <c r="K655">
        <f t="shared" si="20"/>
        <v>0.79760747171632651</v>
      </c>
      <c r="L655">
        <f t="shared" si="21"/>
        <v>-0.40935376563382969</v>
      </c>
    </row>
    <row r="656" spans="1:12" x14ac:dyDescent="0.25">
      <c r="A656">
        <v>53</v>
      </c>
      <c r="B656">
        <v>3.4666666670000001</v>
      </c>
      <c r="C656" t="s">
        <v>16</v>
      </c>
      <c r="D656" t="s">
        <v>13</v>
      </c>
      <c r="E656">
        <v>6</v>
      </c>
      <c r="F656">
        <v>123.5472135</v>
      </c>
      <c r="G656">
        <v>85.683993349999994</v>
      </c>
      <c r="H656">
        <v>-37.86322019</v>
      </c>
      <c r="I656">
        <v>0</v>
      </c>
      <c r="J656">
        <v>9.7692307488349735E-3</v>
      </c>
      <c r="K656">
        <f t="shared" si="20"/>
        <v>0.83706670251779136</v>
      </c>
      <c r="L656">
        <f t="shared" si="21"/>
        <v>-0.36989453493005719</v>
      </c>
    </row>
    <row r="657" spans="1:12" x14ac:dyDescent="0.25">
      <c r="A657">
        <v>54</v>
      </c>
      <c r="B657">
        <v>3.5333333329999999</v>
      </c>
      <c r="C657" t="s">
        <v>16</v>
      </c>
      <c r="D657" t="s">
        <v>13</v>
      </c>
      <c r="E657">
        <v>6</v>
      </c>
      <c r="F657">
        <v>123.5472135</v>
      </c>
      <c r="G657">
        <v>85.336522830000007</v>
      </c>
      <c r="H657">
        <v>-38.210690710000002</v>
      </c>
      <c r="I657">
        <v>0</v>
      </c>
      <c r="J657">
        <v>9.7692307488349735E-3</v>
      </c>
      <c r="K657">
        <f t="shared" si="20"/>
        <v>0.83367218282949374</v>
      </c>
      <c r="L657">
        <f t="shared" si="21"/>
        <v>-0.37328905461835488</v>
      </c>
    </row>
    <row r="658" spans="1:12" x14ac:dyDescent="0.25">
      <c r="A658">
        <v>55</v>
      </c>
      <c r="B658">
        <v>3.6</v>
      </c>
      <c r="C658" t="s">
        <v>16</v>
      </c>
      <c r="D658" t="s">
        <v>13</v>
      </c>
      <c r="E658">
        <v>6</v>
      </c>
      <c r="F658">
        <v>123.5472135</v>
      </c>
      <c r="G658">
        <v>79.276841779999998</v>
      </c>
      <c r="H658">
        <v>-44.270371760000003</v>
      </c>
      <c r="I658">
        <v>0</v>
      </c>
      <c r="J658">
        <v>9.7692307488349735E-3</v>
      </c>
      <c r="K658">
        <f t="shared" si="20"/>
        <v>0.7744737603877011</v>
      </c>
      <c r="L658">
        <f t="shared" si="21"/>
        <v>-0.43248747706014751</v>
      </c>
    </row>
    <row r="659" spans="1:12" x14ac:dyDescent="0.25">
      <c r="A659">
        <v>56</v>
      </c>
      <c r="B659">
        <v>3.6666666669999999</v>
      </c>
      <c r="C659" t="s">
        <v>16</v>
      </c>
      <c r="D659" t="s">
        <v>13</v>
      </c>
      <c r="E659">
        <v>6</v>
      </c>
      <c r="F659">
        <v>123.5472135</v>
      </c>
      <c r="G659">
        <v>79.704812369999999</v>
      </c>
      <c r="H659">
        <v>-43.842401160000001</v>
      </c>
      <c r="I659">
        <v>0</v>
      </c>
      <c r="J659">
        <v>9.7692307488349735E-3</v>
      </c>
      <c r="K659">
        <f t="shared" si="20"/>
        <v>0.77865470383512614</v>
      </c>
      <c r="L659">
        <f t="shared" si="21"/>
        <v>-0.42830653351503012</v>
      </c>
    </row>
    <row r="660" spans="1:12" x14ac:dyDescent="0.25">
      <c r="A660">
        <v>57</v>
      </c>
      <c r="B660">
        <v>3.733333333</v>
      </c>
      <c r="C660" t="s">
        <v>16</v>
      </c>
      <c r="D660" t="s">
        <v>13</v>
      </c>
      <c r="E660">
        <v>6</v>
      </c>
      <c r="F660">
        <v>123.5472135</v>
      </c>
      <c r="G660">
        <v>73.862545310000002</v>
      </c>
      <c r="H660">
        <v>-49.68466823</v>
      </c>
      <c r="I660">
        <v>0</v>
      </c>
      <c r="J660">
        <v>9.7692307488349735E-3</v>
      </c>
      <c r="K660">
        <f t="shared" si="20"/>
        <v>0.72158024882966842</v>
      </c>
      <c r="L660">
        <f t="shared" si="21"/>
        <v>-0.48538098861818013</v>
      </c>
    </row>
    <row r="661" spans="1:12" x14ac:dyDescent="0.25">
      <c r="A661">
        <v>58</v>
      </c>
      <c r="B661">
        <v>3.8</v>
      </c>
      <c r="C661" t="s">
        <v>16</v>
      </c>
      <c r="D661" t="s">
        <v>13</v>
      </c>
      <c r="E661">
        <v>5</v>
      </c>
      <c r="F661">
        <v>123.5472135</v>
      </c>
      <c r="G661">
        <v>72.970393520000002</v>
      </c>
      <c r="H661">
        <v>-50.576820009999999</v>
      </c>
      <c r="I661">
        <v>0</v>
      </c>
      <c r="J661">
        <v>9.7692307488349735E-3</v>
      </c>
      <c r="K661">
        <f t="shared" si="20"/>
        <v>0.71286461213017227</v>
      </c>
      <c r="L661">
        <f t="shared" si="21"/>
        <v>-0.49409662521998393</v>
      </c>
    </row>
    <row r="662" spans="1:12" x14ac:dyDescent="0.25">
      <c r="A662">
        <v>59</v>
      </c>
      <c r="B662">
        <v>3.8666666670000001</v>
      </c>
      <c r="C662" t="s">
        <v>16</v>
      </c>
      <c r="D662" t="s">
        <v>13</v>
      </c>
      <c r="E662">
        <v>6</v>
      </c>
      <c r="F662">
        <v>123.5472135</v>
      </c>
      <c r="G662">
        <v>78.525319490000001</v>
      </c>
      <c r="H662">
        <v>-45.021894039999999</v>
      </c>
      <c r="I662">
        <v>0</v>
      </c>
      <c r="J662">
        <v>9.7692307488349735E-3</v>
      </c>
      <c r="K662">
        <f t="shared" si="20"/>
        <v>0.76713196572379827</v>
      </c>
      <c r="L662">
        <f t="shared" si="21"/>
        <v>-0.43982927162635804</v>
      </c>
    </row>
    <row r="663" spans="1:12" x14ac:dyDescent="0.25">
      <c r="A663">
        <v>60</v>
      </c>
      <c r="B663">
        <v>3.9333333330000002</v>
      </c>
      <c r="C663" t="s">
        <v>16</v>
      </c>
      <c r="D663" t="s">
        <v>13</v>
      </c>
      <c r="E663">
        <v>7</v>
      </c>
      <c r="F663">
        <v>123.5472135</v>
      </c>
      <c r="G663">
        <v>96.565590020000002</v>
      </c>
      <c r="H663">
        <v>-26.981623509999999</v>
      </c>
      <c r="I663">
        <v>0</v>
      </c>
      <c r="J663">
        <v>9.7692307488349735E-3</v>
      </c>
      <c r="K663">
        <f t="shared" si="20"/>
        <v>0.94337153130277562</v>
      </c>
      <c r="L663">
        <f t="shared" si="21"/>
        <v>-0.26358970604738063</v>
      </c>
    </row>
    <row r="664" spans="1:12" x14ac:dyDescent="0.25">
      <c r="A664">
        <v>61</v>
      </c>
      <c r="B664">
        <v>4</v>
      </c>
      <c r="C664" t="s">
        <v>16</v>
      </c>
      <c r="D664" t="s">
        <v>13</v>
      </c>
      <c r="E664">
        <v>7</v>
      </c>
      <c r="F664">
        <v>123.5472135</v>
      </c>
      <c r="G664">
        <v>101.5465037</v>
      </c>
      <c r="H664">
        <v>-22.000709830000002</v>
      </c>
      <c r="I664">
        <v>0</v>
      </c>
      <c r="J664">
        <v>9.7692307488349735E-3</v>
      </c>
      <c r="K664">
        <f t="shared" si="20"/>
        <v>0.99203122638272445</v>
      </c>
      <c r="L664">
        <f t="shared" si="21"/>
        <v>-0.21493001096743189</v>
      </c>
    </row>
    <row r="665" spans="1:12" x14ac:dyDescent="0.25">
      <c r="A665">
        <v>62</v>
      </c>
      <c r="B665">
        <v>4.0666666669999998</v>
      </c>
      <c r="C665" t="s">
        <v>16</v>
      </c>
      <c r="D665" t="s">
        <v>13</v>
      </c>
      <c r="E665">
        <v>7</v>
      </c>
      <c r="F665">
        <v>123.5472135</v>
      </c>
      <c r="G665">
        <v>99.05741605</v>
      </c>
      <c r="H665">
        <v>-24.48979748</v>
      </c>
      <c r="I665">
        <v>0</v>
      </c>
      <c r="J665">
        <v>9.7692307488349735E-3</v>
      </c>
      <c r="K665">
        <f t="shared" si="20"/>
        <v>0.96771475477579905</v>
      </c>
      <c r="L665">
        <f t="shared" si="21"/>
        <v>-0.23924648257435724</v>
      </c>
    </row>
    <row r="666" spans="1:12" x14ac:dyDescent="0.25">
      <c r="A666">
        <v>63</v>
      </c>
      <c r="B666">
        <v>4.1333333330000004</v>
      </c>
      <c r="C666" t="s">
        <v>16</v>
      </c>
      <c r="D666" t="s">
        <v>13</v>
      </c>
      <c r="E666">
        <v>5</v>
      </c>
      <c r="F666">
        <v>123.5472135</v>
      </c>
      <c r="G666">
        <v>89.680071249999997</v>
      </c>
      <c r="H666">
        <v>-33.867142280000003</v>
      </c>
      <c r="I666">
        <v>0</v>
      </c>
      <c r="J666">
        <v>9.7692307488349735E-3</v>
      </c>
      <c r="K666">
        <f t="shared" si="20"/>
        <v>0.8761053096132112</v>
      </c>
      <c r="L666">
        <f t="shared" si="21"/>
        <v>-0.330855927736945</v>
      </c>
    </row>
    <row r="667" spans="1:12" x14ac:dyDescent="0.25">
      <c r="A667">
        <v>64</v>
      </c>
      <c r="B667">
        <v>4.2</v>
      </c>
      <c r="C667" t="s">
        <v>16</v>
      </c>
      <c r="D667" t="s">
        <v>13</v>
      </c>
      <c r="E667">
        <v>5</v>
      </c>
      <c r="F667">
        <v>123.5472135</v>
      </c>
      <c r="G667">
        <v>94.497050150000007</v>
      </c>
      <c r="H667">
        <v>-29.050163380000001</v>
      </c>
      <c r="I667">
        <v>0</v>
      </c>
      <c r="J667">
        <v>9.7692307488349735E-3</v>
      </c>
      <c r="K667">
        <f t="shared" si="20"/>
        <v>0.92316348799958059</v>
      </c>
      <c r="L667">
        <f t="shared" si="21"/>
        <v>-0.28379774935057572</v>
      </c>
    </row>
    <row r="668" spans="1:12" x14ac:dyDescent="0.25">
      <c r="A668">
        <v>65</v>
      </c>
      <c r="B668">
        <v>4.266666667</v>
      </c>
      <c r="C668" t="s">
        <v>16</v>
      </c>
      <c r="D668" t="s">
        <v>13</v>
      </c>
      <c r="E668">
        <v>4</v>
      </c>
      <c r="F668">
        <v>123.5472135</v>
      </c>
      <c r="G668">
        <v>80.824095909999997</v>
      </c>
      <c r="H668">
        <v>-42.723117629999997</v>
      </c>
      <c r="I668">
        <v>0</v>
      </c>
      <c r="J668">
        <v>9.7692307488349735E-3</v>
      </c>
      <c r="K668">
        <f t="shared" si="20"/>
        <v>0.78958924301075895</v>
      </c>
      <c r="L668">
        <f t="shared" si="21"/>
        <v>-0.41737199443708956</v>
      </c>
    </row>
    <row r="669" spans="1:12" x14ac:dyDescent="0.25">
      <c r="A669">
        <v>66</v>
      </c>
      <c r="B669">
        <v>4.3333333329999997</v>
      </c>
      <c r="C669" t="s">
        <v>16</v>
      </c>
      <c r="D669" t="s">
        <v>13</v>
      </c>
      <c r="E669">
        <v>6</v>
      </c>
      <c r="F669">
        <v>123.5472135</v>
      </c>
      <c r="G669">
        <v>80.689508029999999</v>
      </c>
      <c r="H669">
        <v>-42.857705500000002</v>
      </c>
      <c r="I669">
        <v>0</v>
      </c>
      <c r="J669">
        <v>9.7692307488349735E-3</v>
      </c>
      <c r="K669">
        <f t="shared" si="20"/>
        <v>0.78827442295504246</v>
      </c>
      <c r="L669">
        <f t="shared" si="21"/>
        <v>-0.41868681439511379</v>
      </c>
    </row>
    <row r="670" spans="1:12" x14ac:dyDescent="0.25">
      <c r="A670">
        <v>67</v>
      </c>
      <c r="B670">
        <v>4.4000000000000004</v>
      </c>
      <c r="C670" t="s">
        <v>16</v>
      </c>
      <c r="D670" t="s">
        <v>13</v>
      </c>
      <c r="E670">
        <v>6</v>
      </c>
      <c r="F670">
        <v>123.5472135</v>
      </c>
      <c r="G670">
        <v>81.99820957</v>
      </c>
      <c r="H670">
        <v>-41.549003970000001</v>
      </c>
      <c r="I670">
        <v>0</v>
      </c>
      <c r="J670">
        <v>9.7692307488349735E-3</v>
      </c>
      <c r="K670">
        <f t="shared" si="20"/>
        <v>0.80105943028065818</v>
      </c>
      <c r="L670">
        <f t="shared" si="21"/>
        <v>-0.40590180716719038</v>
      </c>
    </row>
    <row r="671" spans="1:12" x14ac:dyDescent="0.25">
      <c r="A671">
        <v>68</v>
      </c>
      <c r="B671">
        <v>4.4666666670000001</v>
      </c>
      <c r="C671" t="s">
        <v>16</v>
      </c>
      <c r="D671" t="s">
        <v>13</v>
      </c>
      <c r="E671">
        <v>5</v>
      </c>
      <c r="F671">
        <v>123.5472135</v>
      </c>
      <c r="G671">
        <v>63.335814710000001</v>
      </c>
      <c r="H671">
        <v>-60.21139883</v>
      </c>
      <c r="I671">
        <v>0</v>
      </c>
      <c r="J671">
        <v>9.7692307488349735E-3</v>
      </c>
      <c r="K671">
        <f t="shared" si="20"/>
        <v>0.61874218856744645</v>
      </c>
      <c r="L671">
        <f t="shared" si="21"/>
        <v>-0.58821904888040211</v>
      </c>
    </row>
    <row r="672" spans="1:12" x14ac:dyDescent="0.25">
      <c r="A672">
        <v>69</v>
      </c>
      <c r="B672">
        <v>4.5333333329999999</v>
      </c>
      <c r="C672" t="s">
        <v>16</v>
      </c>
      <c r="D672" t="s">
        <v>13</v>
      </c>
      <c r="E672">
        <v>6</v>
      </c>
      <c r="F672">
        <v>123.5472135</v>
      </c>
      <c r="G672">
        <v>61.637597939999999</v>
      </c>
      <c r="H672">
        <v>-61.909615590000001</v>
      </c>
      <c r="I672">
        <v>0</v>
      </c>
      <c r="J672">
        <v>9.7692307488349735E-3</v>
      </c>
      <c r="K672">
        <f t="shared" si="20"/>
        <v>0.60215191707977522</v>
      </c>
      <c r="L672">
        <f t="shared" si="21"/>
        <v>-0.60480932027038103</v>
      </c>
    </row>
    <row r="673" spans="1:12" x14ac:dyDescent="0.25">
      <c r="A673">
        <v>70</v>
      </c>
      <c r="B673">
        <v>4.5999999999999996</v>
      </c>
      <c r="C673" t="s">
        <v>16</v>
      </c>
      <c r="D673" t="s">
        <v>13</v>
      </c>
      <c r="E673">
        <v>6</v>
      </c>
      <c r="F673">
        <v>123.5472135</v>
      </c>
      <c r="G673">
        <v>67.266842019999999</v>
      </c>
      <c r="H673">
        <v>-56.280371520000003</v>
      </c>
      <c r="I673">
        <v>0</v>
      </c>
      <c r="J673">
        <v>9.7692307488349735E-3</v>
      </c>
      <c r="K673">
        <f t="shared" si="20"/>
        <v>0.65714530143880845</v>
      </c>
      <c r="L673">
        <f t="shared" si="21"/>
        <v>-0.54981593600904011</v>
      </c>
    </row>
    <row r="674" spans="1:12" x14ac:dyDescent="0.25">
      <c r="A674">
        <v>71</v>
      </c>
      <c r="B674">
        <v>4.6666666670000003</v>
      </c>
      <c r="C674" t="s">
        <v>16</v>
      </c>
      <c r="D674" t="s">
        <v>13</v>
      </c>
      <c r="E674">
        <v>6</v>
      </c>
      <c r="F674">
        <v>123.5472135</v>
      </c>
      <c r="G674">
        <v>61.86140374</v>
      </c>
      <c r="H674">
        <v>-61.685809800000001</v>
      </c>
      <c r="I674">
        <v>0</v>
      </c>
      <c r="J674">
        <v>9.7692307488349735E-3</v>
      </c>
      <c r="K674">
        <f t="shared" si="20"/>
        <v>0.60433832758290285</v>
      </c>
      <c r="L674">
        <f t="shared" si="21"/>
        <v>-0.60262290986494571</v>
      </c>
    </row>
    <row r="675" spans="1:12" x14ac:dyDescent="0.25">
      <c r="A675">
        <v>72</v>
      </c>
      <c r="B675">
        <v>4.733333333</v>
      </c>
      <c r="C675" t="s">
        <v>16</v>
      </c>
      <c r="D675" t="s">
        <v>13</v>
      </c>
      <c r="E675">
        <v>6</v>
      </c>
      <c r="F675">
        <v>123.5472135</v>
      </c>
      <c r="G675">
        <v>61.53181009</v>
      </c>
      <c r="H675">
        <v>-62.01540344</v>
      </c>
      <c r="I675">
        <v>0</v>
      </c>
      <c r="J675">
        <v>9.7692307488349735E-3</v>
      </c>
      <c r="K675">
        <f t="shared" si="20"/>
        <v>0.60111845116270213</v>
      </c>
      <c r="L675">
        <f t="shared" si="21"/>
        <v>-0.60584278618745424</v>
      </c>
    </row>
    <row r="676" spans="1:12" x14ac:dyDescent="0.25">
      <c r="A676">
        <v>73</v>
      </c>
      <c r="B676">
        <v>4.8</v>
      </c>
      <c r="C676" t="s">
        <v>16</v>
      </c>
      <c r="D676" t="s">
        <v>13</v>
      </c>
      <c r="E676">
        <v>6</v>
      </c>
      <c r="F676">
        <v>123.5472135</v>
      </c>
      <c r="G676">
        <v>84.029660280000002</v>
      </c>
      <c r="H676">
        <v>-39.517553249999999</v>
      </c>
      <c r="I676">
        <v>0</v>
      </c>
      <c r="J676">
        <v>9.7692307488349735E-3</v>
      </c>
      <c r="K676">
        <f t="shared" si="20"/>
        <v>0.82090514102153289</v>
      </c>
      <c r="L676">
        <f t="shared" si="21"/>
        <v>-0.38605609632862342</v>
      </c>
    </row>
    <row r="677" spans="1:12" x14ac:dyDescent="0.25">
      <c r="A677">
        <v>74</v>
      </c>
      <c r="B677">
        <v>4.8666666669999996</v>
      </c>
      <c r="C677" t="s">
        <v>16</v>
      </c>
      <c r="D677" t="s">
        <v>13</v>
      </c>
      <c r="E677">
        <v>6</v>
      </c>
      <c r="F677">
        <v>123.5472135</v>
      </c>
      <c r="G677">
        <v>70.394082299999994</v>
      </c>
      <c r="H677">
        <v>-53.15313124</v>
      </c>
      <c r="I677">
        <v>0</v>
      </c>
      <c r="J677">
        <v>9.7692307488349735E-3</v>
      </c>
      <c r="K677">
        <f t="shared" si="20"/>
        <v>0.68769603334117968</v>
      </c>
      <c r="L677">
        <f t="shared" si="21"/>
        <v>-0.51926520410666888</v>
      </c>
    </row>
    <row r="678" spans="1:12" x14ac:dyDescent="0.25">
      <c r="A678">
        <v>75</v>
      </c>
      <c r="B678">
        <v>4.9333333330000002</v>
      </c>
      <c r="C678" t="s">
        <v>16</v>
      </c>
      <c r="D678" t="s">
        <v>13</v>
      </c>
      <c r="E678">
        <v>6</v>
      </c>
      <c r="F678">
        <v>123.5472135</v>
      </c>
      <c r="G678">
        <v>87.286708090000005</v>
      </c>
      <c r="H678">
        <v>-36.260505440000003</v>
      </c>
      <c r="I678">
        <v>0</v>
      </c>
      <c r="J678">
        <v>9.7692307488349735E-3</v>
      </c>
      <c r="K678">
        <f t="shared" si="20"/>
        <v>0.8527239926374105</v>
      </c>
      <c r="L678">
        <f t="shared" si="21"/>
        <v>-0.35423724471274587</v>
      </c>
    </row>
    <row r="679" spans="1:12" x14ac:dyDescent="0.25">
      <c r="A679">
        <v>76</v>
      </c>
      <c r="B679">
        <v>5</v>
      </c>
      <c r="C679" t="s">
        <v>16</v>
      </c>
      <c r="D679" t="s">
        <v>13</v>
      </c>
      <c r="E679">
        <v>6</v>
      </c>
      <c r="F679">
        <v>123.5472135</v>
      </c>
      <c r="G679">
        <v>71.803462460000006</v>
      </c>
      <c r="H679">
        <v>-51.743751070000002</v>
      </c>
      <c r="I679">
        <v>0</v>
      </c>
      <c r="J679">
        <v>9.7692307488349735E-3</v>
      </c>
      <c r="K679">
        <f t="shared" si="20"/>
        <v>0.7014645933370498</v>
      </c>
      <c r="L679">
        <f t="shared" si="21"/>
        <v>-0.50549664401310657</v>
      </c>
    </row>
    <row r="680" spans="1:12" x14ac:dyDescent="0.25">
      <c r="A680">
        <v>77</v>
      </c>
      <c r="B680">
        <v>5.0666666669999998</v>
      </c>
      <c r="C680" t="s">
        <v>16</v>
      </c>
      <c r="D680" t="s">
        <v>13</v>
      </c>
      <c r="E680">
        <v>6</v>
      </c>
      <c r="F680">
        <v>123.5472135</v>
      </c>
      <c r="G680">
        <v>68.458459640000001</v>
      </c>
      <c r="H680">
        <v>-55.0887539</v>
      </c>
      <c r="I680">
        <v>0</v>
      </c>
      <c r="J680">
        <v>9.7692307488349735E-3</v>
      </c>
      <c r="K680">
        <f t="shared" si="20"/>
        <v>0.66878648893296599</v>
      </c>
      <c r="L680">
        <f t="shared" si="21"/>
        <v>-0.53817474851488256</v>
      </c>
    </row>
    <row r="681" spans="1:12" x14ac:dyDescent="0.25">
      <c r="A681">
        <v>78</v>
      </c>
      <c r="B681">
        <v>5.1333333330000004</v>
      </c>
      <c r="C681" t="s">
        <v>16</v>
      </c>
      <c r="D681" t="s">
        <v>13</v>
      </c>
      <c r="E681">
        <v>7</v>
      </c>
      <c r="F681">
        <v>123.5472135</v>
      </c>
      <c r="G681">
        <v>77.976313430000005</v>
      </c>
      <c r="H681">
        <v>-45.570900109999997</v>
      </c>
      <c r="I681">
        <v>0</v>
      </c>
      <c r="J681">
        <v>9.7692307488349735E-3</v>
      </c>
      <c r="K681">
        <f t="shared" si="20"/>
        <v>0.76176859884114956</v>
      </c>
      <c r="L681">
        <f t="shared" si="21"/>
        <v>-0.44519263860669905</v>
      </c>
    </row>
    <row r="682" spans="1:12" x14ac:dyDescent="0.25">
      <c r="A682">
        <v>79</v>
      </c>
      <c r="B682">
        <v>5.2</v>
      </c>
      <c r="C682" t="s">
        <v>16</v>
      </c>
      <c r="D682" t="s">
        <v>13</v>
      </c>
      <c r="E682">
        <v>6</v>
      </c>
      <c r="F682">
        <v>123.5472135</v>
      </c>
      <c r="G682">
        <v>75.548419490000001</v>
      </c>
      <c r="H682">
        <v>-47.998794050000001</v>
      </c>
      <c r="I682">
        <v>0</v>
      </c>
      <c r="J682">
        <v>9.7692307488349735E-3</v>
      </c>
      <c r="K682">
        <f t="shared" si="20"/>
        <v>0.73804994270759139</v>
      </c>
      <c r="L682">
        <f t="shared" si="21"/>
        <v>-0.46891129474025717</v>
      </c>
    </row>
    <row r="683" spans="1:12" x14ac:dyDescent="0.25">
      <c r="A683">
        <v>80</v>
      </c>
      <c r="B683">
        <v>5.266666667</v>
      </c>
      <c r="C683" t="s">
        <v>16</v>
      </c>
      <c r="D683" t="s">
        <v>13</v>
      </c>
      <c r="E683">
        <v>6</v>
      </c>
      <c r="F683">
        <v>123.5472135</v>
      </c>
      <c r="G683">
        <v>73.530761060000003</v>
      </c>
      <c r="H683">
        <v>-50.016452469999997</v>
      </c>
      <c r="I683">
        <v>0</v>
      </c>
      <c r="J683">
        <v>9.7692307488349735E-3</v>
      </c>
      <c r="K683">
        <f t="shared" si="20"/>
        <v>0.71833897193258933</v>
      </c>
      <c r="L683">
        <f t="shared" si="21"/>
        <v>-0.48862226541756693</v>
      </c>
    </row>
    <row r="684" spans="1:12" x14ac:dyDescent="0.25">
      <c r="A684">
        <v>81</v>
      </c>
      <c r="B684">
        <v>5.3333333329999997</v>
      </c>
      <c r="C684" t="s">
        <v>16</v>
      </c>
      <c r="D684" t="s">
        <v>13</v>
      </c>
      <c r="E684">
        <v>6</v>
      </c>
      <c r="F684">
        <v>123.5472135</v>
      </c>
      <c r="G684">
        <v>72.743773750000003</v>
      </c>
      <c r="H684">
        <v>-50.803439779999998</v>
      </c>
      <c r="I684">
        <v>0</v>
      </c>
      <c r="J684">
        <v>9.7692307488349735E-3</v>
      </c>
      <c r="K684">
        <f t="shared" si="20"/>
        <v>0.7106507113047944</v>
      </c>
      <c r="L684">
        <f t="shared" si="21"/>
        <v>-0.49631052604536186</v>
      </c>
    </row>
    <row r="685" spans="1:12" x14ac:dyDescent="0.25">
      <c r="A685">
        <v>82</v>
      </c>
      <c r="B685">
        <v>5.4</v>
      </c>
      <c r="C685" t="s">
        <v>16</v>
      </c>
      <c r="D685" t="s">
        <v>13</v>
      </c>
      <c r="E685">
        <v>6</v>
      </c>
      <c r="F685">
        <v>123.5472135</v>
      </c>
      <c r="G685">
        <v>68.682564040000003</v>
      </c>
      <c r="H685">
        <v>-54.864649499999999</v>
      </c>
      <c r="I685">
        <v>0</v>
      </c>
      <c r="J685">
        <v>9.7692307488349735E-3</v>
      </c>
      <c r="K685">
        <f t="shared" si="20"/>
        <v>0.67097581652839522</v>
      </c>
      <c r="L685">
        <f t="shared" si="21"/>
        <v>-0.53598542091945334</v>
      </c>
    </row>
    <row r="686" spans="1:12" x14ac:dyDescent="0.25">
      <c r="A686">
        <v>83</v>
      </c>
      <c r="B686">
        <v>5.4666666670000001</v>
      </c>
      <c r="C686" t="s">
        <v>16</v>
      </c>
      <c r="D686" t="s">
        <v>13</v>
      </c>
      <c r="E686">
        <v>7</v>
      </c>
      <c r="F686">
        <v>123.5472135</v>
      </c>
      <c r="G686">
        <v>65.096608090000004</v>
      </c>
      <c r="H686">
        <v>-58.450605439999997</v>
      </c>
      <c r="I686">
        <v>0</v>
      </c>
      <c r="J686">
        <v>9.7692307488349735E-3</v>
      </c>
      <c r="K686">
        <f t="shared" si="20"/>
        <v>0.63594378539768748</v>
      </c>
      <c r="L686">
        <f t="shared" si="21"/>
        <v>-0.57101745195246878</v>
      </c>
    </row>
    <row r="687" spans="1:12" x14ac:dyDescent="0.25">
      <c r="A687">
        <v>84</v>
      </c>
      <c r="B687">
        <v>5.5333333329999999</v>
      </c>
      <c r="C687" t="s">
        <v>16</v>
      </c>
      <c r="D687" t="s">
        <v>13</v>
      </c>
      <c r="E687">
        <v>6</v>
      </c>
      <c r="F687">
        <v>123.5472135</v>
      </c>
      <c r="G687">
        <v>70.683918230000003</v>
      </c>
      <c r="H687">
        <v>-52.863295309999998</v>
      </c>
      <c r="I687">
        <v>0</v>
      </c>
      <c r="J687">
        <v>9.7692307488349735E-3</v>
      </c>
      <c r="K687">
        <f t="shared" si="20"/>
        <v>0.69052750742065294</v>
      </c>
      <c r="L687">
        <f t="shared" si="21"/>
        <v>-0.51643373002719561</v>
      </c>
    </row>
    <row r="688" spans="1:12" x14ac:dyDescent="0.25">
      <c r="A688">
        <v>85</v>
      </c>
      <c r="B688">
        <v>5.6</v>
      </c>
      <c r="C688" t="s">
        <v>16</v>
      </c>
      <c r="D688" t="s">
        <v>13</v>
      </c>
      <c r="E688">
        <v>7</v>
      </c>
      <c r="F688">
        <v>123.5472135</v>
      </c>
      <c r="G688">
        <v>70.411775430000006</v>
      </c>
      <c r="H688">
        <v>-53.135438100000002</v>
      </c>
      <c r="I688">
        <v>0</v>
      </c>
      <c r="J688">
        <v>9.7692307488349735E-3</v>
      </c>
      <c r="K688">
        <f t="shared" si="20"/>
        <v>0.68786888161081894</v>
      </c>
      <c r="L688">
        <f t="shared" si="21"/>
        <v>-0.51909235573933743</v>
      </c>
    </row>
    <row r="689" spans="1:12" x14ac:dyDescent="0.25">
      <c r="A689">
        <v>86</v>
      </c>
      <c r="B689">
        <v>5.6666666670000003</v>
      </c>
      <c r="C689" t="s">
        <v>16</v>
      </c>
      <c r="D689" t="s">
        <v>13</v>
      </c>
      <c r="E689">
        <v>6</v>
      </c>
      <c r="F689">
        <v>123.5472135</v>
      </c>
      <c r="G689">
        <v>65.631065620000001</v>
      </c>
      <c r="H689">
        <v>-57.916147909999999</v>
      </c>
      <c r="I689">
        <v>0</v>
      </c>
      <c r="J689">
        <v>9.7692307488349735E-3</v>
      </c>
      <c r="K689">
        <f t="shared" si="20"/>
        <v>0.64116502433370992</v>
      </c>
      <c r="L689">
        <f t="shared" si="21"/>
        <v>-0.56579621301644634</v>
      </c>
    </row>
    <row r="690" spans="1:12" x14ac:dyDescent="0.25">
      <c r="A690">
        <v>87</v>
      </c>
      <c r="B690">
        <v>5.733333333</v>
      </c>
      <c r="C690" t="s">
        <v>16</v>
      </c>
      <c r="D690" t="s">
        <v>13</v>
      </c>
      <c r="E690">
        <v>6</v>
      </c>
      <c r="F690">
        <v>123.5472135</v>
      </c>
      <c r="G690">
        <v>70.232556790000004</v>
      </c>
      <c r="H690">
        <v>-53.314656749999997</v>
      </c>
      <c r="I690">
        <v>0</v>
      </c>
      <c r="J690">
        <v>9.7692307488349735E-3</v>
      </c>
      <c r="K690">
        <f t="shared" si="20"/>
        <v>0.68611805336216658</v>
      </c>
      <c r="L690">
        <f t="shared" si="21"/>
        <v>-0.52084318408568209</v>
      </c>
    </row>
    <row r="691" spans="1:12" x14ac:dyDescent="0.25">
      <c r="A691">
        <v>88</v>
      </c>
      <c r="B691">
        <v>5.8</v>
      </c>
      <c r="C691" t="s">
        <v>16</v>
      </c>
      <c r="D691" t="s">
        <v>13</v>
      </c>
      <c r="E691">
        <v>6</v>
      </c>
      <c r="F691">
        <v>123.5472135</v>
      </c>
      <c r="G691">
        <v>74.701231719999996</v>
      </c>
      <c r="H691">
        <v>-48.845981809999998</v>
      </c>
      <c r="I691">
        <v>0</v>
      </c>
      <c r="J691">
        <v>9.7692307488349735E-3</v>
      </c>
      <c r="K691">
        <f t="shared" si="20"/>
        <v>0.72977356989487041</v>
      </c>
      <c r="L691">
        <f t="shared" si="21"/>
        <v>-0.47718766745528579</v>
      </c>
    </row>
    <row r="692" spans="1:12" x14ac:dyDescent="0.25">
      <c r="A692">
        <v>89</v>
      </c>
      <c r="B692">
        <v>5.8666666669999996</v>
      </c>
      <c r="C692" t="s">
        <v>16</v>
      </c>
      <c r="D692" t="s">
        <v>13</v>
      </c>
      <c r="E692">
        <v>6</v>
      </c>
      <c r="F692">
        <v>123.5472135</v>
      </c>
      <c r="G692">
        <v>76.736985759999996</v>
      </c>
      <c r="H692">
        <v>-46.810227769999997</v>
      </c>
      <c r="I692">
        <v>0</v>
      </c>
      <c r="J692">
        <v>9.7692307488349735E-3</v>
      </c>
      <c r="K692">
        <f t="shared" si="20"/>
        <v>0.74966132085950343</v>
      </c>
      <c r="L692">
        <f t="shared" si="21"/>
        <v>-0.45729991649065277</v>
      </c>
    </row>
    <row r="693" spans="1:12" x14ac:dyDescent="0.25">
      <c r="A693">
        <v>90</v>
      </c>
      <c r="B693">
        <v>5.9333333330000002</v>
      </c>
      <c r="C693" t="s">
        <v>16</v>
      </c>
      <c r="D693" t="s">
        <v>13</v>
      </c>
      <c r="E693">
        <v>6</v>
      </c>
      <c r="F693">
        <v>123.5472135</v>
      </c>
      <c r="G693">
        <v>69.364721430000003</v>
      </c>
      <c r="H693">
        <v>-54.182492099999997</v>
      </c>
      <c r="I693">
        <v>0</v>
      </c>
      <c r="J693">
        <v>9.7692307488349735E-3</v>
      </c>
      <c r="K693">
        <f t="shared" si="20"/>
        <v>0.67763996947832827</v>
      </c>
      <c r="L693">
        <f t="shared" si="21"/>
        <v>-0.52932126787182798</v>
      </c>
    </row>
    <row r="694" spans="1:12" x14ac:dyDescent="0.25">
      <c r="A694">
        <v>91</v>
      </c>
      <c r="B694">
        <v>6</v>
      </c>
      <c r="C694" t="s">
        <v>16</v>
      </c>
      <c r="D694" t="s">
        <v>13</v>
      </c>
      <c r="E694">
        <v>6</v>
      </c>
      <c r="F694">
        <v>123.5472135</v>
      </c>
      <c r="G694">
        <v>70.707425900000004</v>
      </c>
      <c r="H694">
        <v>-52.839787629999996</v>
      </c>
      <c r="I694">
        <v>0</v>
      </c>
      <c r="J694">
        <v>9.7692307488349735E-3</v>
      </c>
      <c r="K694">
        <f t="shared" si="20"/>
        <v>0.69075715927325043</v>
      </c>
      <c r="L694">
        <f t="shared" si="21"/>
        <v>-0.51620407807690583</v>
      </c>
    </row>
    <row r="695" spans="1:12" x14ac:dyDescent="0.25">
      <c r="A695">
        <v>92</v>
      </c>
      <c r="B695">
        <v>6.0666666669999998</v>
      </c>
      <c r="C695" t="s">
        <v>16</v>
      </c>
      <c r="D695" t="s">
        <v>13</v>
      </c>
      <c r="E695">
        <v>7</v>
      </c>
      <c r="F695">
        <v>123.5472135</v>
      </c>
      <c r="G695">
        <v>72.152515820000005</v>
      </c>
      <c r="H695">
        <v>-51.394697720000003</v>
      </c>
      <c r="I695">
        <v>0</v>
      </c>
      <c r="J695">
        <v>9.7692307488349735E-3</v>
      </c>
      <c r="K695">
        <f t="shared" si="20"/>
        <v>0.70487457615454596</v>
      </c>
      <c r="L695">
        <f t="shared" si="21"/>
        <v>-0.50208666129330271</v>
      </c>
    </row>
    <row r="696" spans="1:12" x14ac:dyDescent="0.25">
      <c r="A696">
        <v>93</v>
      </c>
      <c r="B696">
        <v>6.1333333330000004</v>
      </c>
      <c r="C696" t="s">
        <v>16</v>
      </c>
      <c r="D696" t="s">
        <v>13</v>
      </c>
      <c r="E696">
        <v>5</v>
      </c>
      <c r="F696">
        <v>123.5472135</v>
      </c>
      <c r="G696">
        <v>68.993475219999993</v>
      </c>
      <c r="H696">
        <v>-54.55373831</v>
      </c>
      <c r="I696">
        <v>0</v>
      </c>
      <c r="J696">
        <v>9.7692307488349735E-3</v>
      </c>
      <c r="K696">
        <f t="shared" si="20"/>
        <v>0.67401317958820772</v>
      </c>
      <c r="L696">
        <f t="shared" si="21"/>
        <v>-0.53294805776194853</v>
      </c>
    </row>
    <row r="697" spans="1:12" x14ac:dyDescent="0.25">
      <c r="A697">
        <v>94</v>
      </c>
      <c r="B697">
        <v>6.2</v>
      </c>
      <c r="C697" t="s">
        <v>16</v>
      </c>
      <c r="D697" t="s">
        <v>13</v>
      </c>
      <c r="E697">
        <v>6</v>
      </c>
      <c r="F697">
        <v>123.5472135</v>
      </c>
      <c r="G697">
        <v>69.599869339999998</v>
      </c>
      <c r="H697">
        <v>-53.947344200000003</v>
      </c>
      <c r="I697">
        <v>0</v>
      </c>
      <c r="J697">
        <v>9.7692307488349735E-3</v>
      </c>
      <c r="K697">
        <f t="shared" si="20"/>
        <v>0.67993718367122447</v>
      </c>
      <c r="L697">
        <f t="shared" si="21"/>
        <v>-0.52702405377662409</v>
      </c>
    </row>
    <row r="698" spans="1:12" x14ac:dyDescent="0.25">
      <c r="A698">
        <v>95</v>
      </c>
      <c r="B698">
        <v>6.266666667</v>
      </c>
      <c r="C698" t="s">
        <v>16</v>
      </c>
      <c r="D698" t="s">
        <v>13</v>
      </c>
      <c r="E698">
        <v>6</v>
      </c>
      <c r="F698">
        <v>123.5472135</v>
      </c>
      <c r="G698">
        <v>71.048562180000005</v>
      </c>
      <c r="H698">
        <v>-52.498651350000003</v>
      </c>
      <c r="I698">
        <v>0</v>
      </c>
      <c r="J698">
        <v>9.7692307488349735E-3</v>
      </c>
      <c r="K698">
        <f t="shared" si="20"/>
        <v>0.69408979830936957</v>
      </c>
      <c r="L698">
        <f t="shared" si="21"/>
        <v>-0.51287143904078669</v>
      </c>
    </row>
    <row r="699" spans="1:12" x14ac:dyDescent="0.25">
      <c r="A699">
        <v>96</v>
      </c>
      <c r="B699">
        <v>6.3333333329999997</v>
      </c>
      <c r="C699" t="s">
        <v>16</v>
      </c>
      <c r="D699" t="s">
        <v>13</v>
      </c>
      <c r="E699">
        <v>7</v>
      </c>
      <c r="F699">
        <v>123.5472135</v>
      </c>
      <c r="G699">
        <v>68.869872299999997</v>
      </c>
      <c r="H699">
        <v>-54.677341239999997</v>
      </c>
      <c r="I699">
        <v>0</v>
      </c>
      <c r="J699">
        <v>9.7692307488349735E-3</v>
      </c>
      <c r="K699">
        <f t="shared" si="20"/>
        <v>0.67280567414149794</v>
      </c>
      <c r="L699">
        <f t="shared" si="21"/>
        <v>-0.5341555633063505</v>
      </c>
    </row>
    <row r="700" spans="1:12" x14ac:dyDescent="0.25">
      <c r="A700">
        <v>97</v>
      </c>
      <c r="B700">
        <v>6.4</v>
      </c>
      <c r="C700" t="s">
        <v>16</v>
      </c>
      <c r="D700" t="s">
        <v>13</v>
      </c>
      <c r="E700">
        <v>6</v>
      </c>
      <c r="F700">
        <v>123.5472135</v>
      </c>
      <c r="G700">
        <v>64.906592849999996</v>
      </c>
      <c r="H700">
        <v>-58.640620679999998</v>
      </c>
      <c r="I700">
        <v>0</v>
      </c>
      <c r="J700">
        <v>9.7692307488349735E-3</v>
      </c>
      <c r="K700">
        <f t="shared" si="20"/>
        <v>0.63408748267233217</v>
      </c>
      <c r="L700">
        <f t="shared" si="21"/>
        <v>-0.57287375467782398</v>
      </c>
    </row>
    <row r="701" spans="1:12" x14ac:dyDescent="0.25">
      <c r="A701">
        <v>98</v>
      </c>
      <c r="B701">
        <v>6.4666666670000001</v>
      </c>
      <c r="C701" t="s">
        <v>16</v>
      </c>
      <c r="D701" t="s">
        <v>13</v>
      </c>
      <c r="E701">
        <v>6</v>
      </c>
      <c r="F701">
        <v>123.5472135</v>
      </c>
      <c r="G701">
        <v>70.22900654</v>
      </c>
      <c r="H701">
        <v>-53.31820699</v>
      </c>
      <c r="I701">
        <v>0</v>
      </c>
      <c r="J701">
        <v>9.7692307488349735E-3</v>
      </c>
      <c r="K701">
        <f t="shared" si="20"/>
        <v>0.68608337015070042</v>
      </c>
      <c r="L701">
        <f t="shared" si="21"/>
        <v>-0.52087786719945584</v>
      </c>
    </row>
    <row r="702" spans="1:12" x14ac:dyDescent="0.25">
      <c r="A702">
        <v>99</v>
      </c>
      <c r="B702">
        <v>6.5333333329999999</v>
      </c>
      <c r="C702" t="s">
        <v>16</v>
      </c>
      <c r="D702" t="s">
        <v>13</v>
      </c>
      <c r="E702">
        <v>6</v>
      </c>
      <c r="F702">
        <v>123.5472135</v>
      </c>
      <c r="G702">
        <v>63.414940610000002</v>
      </c>
      <c r="H702">
        <v>-60.132272919999998</v>
      </c>
      <c r="I702">
        <v>0</v>
      </c>
      <c r="J702">
        <v>9.7692307488349735E-3</v>
      </c>
      <c r="K702">
        <f t="shared" si="20"/>
        <v>0.61951518774275571</v>
      </c>
      <c r="L702">
        <f t="shared" si="21"/>
        <v>-0.58744604960740054</v>
      </c>
    </row>
    <row r="703" spans="1:12" x14ac:dyDescent="0.25">
      <c r="A703">
        <v>100</v>
      </c>
      <c r="B703">
        <v>6.6</v>
      </c>
      <c r="C703" t="s">
        <v>16</v>
      </c>
      <c r="D703" t="s">
        <v>13</v>
      </c>
      <c r="E703">
        <v>6</v>
      </c>
      <c r="F703">
        <v>123.5472135</v>
      </c>
      <c r="G703">
        <v>67.522878160000005</v>
      </c>
      <c r="H703">
        <v>-56.024335379999997</v>
      </c>
      <c r="I703">
        <v>0</v>
      </c>
      <c r="J703">
        <v>9.7692307488349735E-3</v>
      </c>
      <c r="K703">
        <f t="shared" si="20"/>
        <v>0.65964657757050948</v>
      </c>
      <c r="L703">
        <f t="shared" si="21"/>
        <v>-0.54731465987733907</v>
      </c>
    </row>
    <row r="704" spans="1:12" x14ac:dyDescent="0.25">
      <c r="A704">
        <v>101</v>
      </c>
      <c r="B704">
        <v>6.6666666670000003</v>
      </c>
      <c r="C704" t="s">
        <v>16</v>
      </c>
      <c r="D704" t="s">
        <v>13</v>
      </c>
      <c r="E704">
        <v>7</v>
      </c>
      <c r="F704">
        <v>123.5472135</v>
      </c>
      <c r="G704">
        <v>70.318710769999996</v>
      </c>
      <c r="H704">
        <v>-53.228502769999999</v>
      </c>
      <c r="I704">
        <v>0</v>
      </c>
      <c r="J704">
        <v>9.7692307488349735E-3</v>
      </c>
      <c r="K704">
        <f t="shared" si="20"/>
        <v>0.68695971147271695</v>
      </c>
      <c r="L704">
        <f t="shared" si="21"/>
        <v>-0.5200015259751315</v>
      </c>
    </row>
    <row r="705" spans="1:12" x14ac:dyDescent="0.25">
      <c r="A705">
        <v>102</v>
      </c>
      <c r="B705">
        <v>6.733333333</v>
      </c>
      <c r="C705" t="s">
        <v>16</v>
      </c>
      <c r="D705" t="s">
        <v>13</v>
      </c>
      <c r="E705">
        <v>5</v>
      </c>
      <c r="F705">
        <v>123.5472135</v>
      </c>
      <c r="G705">
        <v>73.345766800000007</v>
      </c>
      <c r="H705">
        <v>-50.201446740000002</v>
      </c>
      <c r="I705">
        <v>0</v>
      </c>
      <c r="J705">
        <v>9.7692307488349735E-3</v>
      </c>
      <c r="K705">
        <f t="shared" si="20"/>
        <v>0.71653172031943946</v>
      </c>
      <c r="L705">
        <f t="shared" si="21"/>
        <v>-0.49042951712840926</v>
      </c>
    </row>
    <row r="706" spans="1:12" x14ac:dyDescent="0.25">
      <c r="A706">
        <v>103</v>
      </c>
      <c r="B706">
        <v>6.8</v>
      </c>
      <c r="C706" t="s">
        <v>16</v>
      </c>
      <c r="D706" t="s">
        <v>13</v>
      </c>
      <c r="E706">
        <v>7</v>
      </c>
      <c r="F706">
        <v>123.5472135</v>
      </c>
      <c r="G706">
        <v>69.537185730000004</v>
      </c>
      <c r="H706">
        <v>-54.010027800000003</v>
      </c>
      <c r="I706">
        <v>0</v>
      </c>
      <c r="J706">
        <v>9.7692307488349735E-3</v>
      </c>
      <c r="K706">
        <f t="shared" si="20"/>
        <v>0.67932481302096459</v>
      </c>
      <c r="L706">
        <f t="shared" si="21"/>
        <v>-0.52763642432919178</v>
      </c>
    </row>
    <row r="707" spans="1:12" x14ac:dyDescent="0.25">
      <c r="A707">
        <v>104</v>
      </c>
      <c r="B707">
        <v>6.8666666669999996</v>
      </c>
      <c r="C707" t="s">
        <v>16</v>
      </c>
      <c r="D707" t="s">
        <v>13</v>
      </c>
      <c r="E707">
        <v>8</v>
      </c>
      <c r="F707">
        <v>123.5472135</v>
      </c>
      <c r="G707">
        <v>58.248965089999999</v>
      </c>
      <c r="H707">
        <v>-65.298248450000003</v>
      </c>
      <c r="I707">
        <v>0</v>
      </c>
      <c r="J707">
        <v>9.7692307488349735E-3</v>
      </c>
      <c r="K707">
        <f t="shared" ref="K707:K770" si="22">J707*G707</f>
        <v>0.56904758084504292</v>
      </c>
      <c r="L707">
        <f t="shared" ref="L707:L770" si="23">J707*H707</f>
        <v>-0.63791365660280563</v>
      </c>
    </row>
    <row r="708" spans="1:12" x14ac:dyDescent="0.25">
      <c r="A708">
        <v>105</v>
      </c>
      <c r="B708">
        <v>6.9333333330000002</v>
      </c>
      <c r="C708" t="s">
        <v>16</v>
      </c>
      <c r="D708" t="s">
        <v>13</v>
      </c>
      <c r="E708">
        <v>5</v>
      </c>
      <c r="F708">
        <v>123.5472135</v>
      </c>
      <c r="G708">
        <v>75.579891739999994</v>
      </c>
      <c r="H708">
        <v>-47.967321800000001</v>
      </c>
      <c r="I708">
        <v>0</v>
      </c>
      <c r="J708">
        <v>9.7692307488349735E-3</v>
      </c>
      <c r="K708">
        <f t="shared" si="22"/>
        <v>0.73835740238002634</v>
      </c>
      <c r="L708">
        <f t="shared" si="23"/>
        <v>-0.46860383506782216</v>
      </c>
    </row>
    <row r="709" spans="1:12" x14ac:dyDescent="0.25">
      <c r="A709">
        <v>106</v>
      </c>
      <c r="B709">
        <v>7</v>
      </c>
      <c r="C709" t="s">
        <v>16</v>
      </c>
      <c r="D709" t="s">
        <v>13</v>
      </c>
      <c r="E709">
        <v>5</v>
      </c>
      <c r="F709">
        <v>123.5472135</v>
      </c>
      <c r="G709">
        <v>84.762756760000002</v>
      </c>
      <c r="H709">
        <v>-38.784456769999998</v>
      </c>
      <c r="I709">
        <v>0</v>
      </c>
      <c r="J709">
        <v>9.7692307488349735E-3</v>
      </c>
      <c r="K709">
        <f t="shared" si="22"/>
        <v>0.82806692969581153</v>
      </c>
      <c r="L709">
        <f t="shared" si="23"/>
        <v>-0.37889430765434473</v>
      </c>
    </row>
    <row r="710" spans="1:12" x14ac:dyDescent="0.25">
      <c r="A710">
        <v>107</v>
      </c>
      <c r="B710">
        <v>7.0666666669999998</v>
      </c>
      <c r="C710" t="s">
        <v>16</v>
      </c>
      <c r="D710" t="s">
        <v>13</v>
      </c>
      <c r="E710">
        <v>5</v>
      </c>
      <c r="F710">
        <v>123.5472135</v>
      </c>
      <c r="G710">
        <v>93.376485729999999</v>
      </c>
      <c r="H710">
        <v>-30.170727809999999</v>
      </c>
      <c r="I710">
        <v>0</v>
      </c>
      <c r="J710">
        <v>9.7692307488349735E-3</v>
      </c>
      <c r="K710">
        <f t="shared" si="22"/>
        <v>0.9122164356116661</v>
      </c>
      <c r="L710">
        <f t="shared" si="23"/>
        <v>-0.29474480183618246</v>
      </c>
    </row>
    <row r="711" spans="1:12" x14ac:dyDescent="0.25">
      <c r="A711">
        <v>108</v>
      </c>
      <c r="B711">
        <v>7.1333333330000004</v>
      </c>
      <c r="C711" t="s">
        <v>16</v>
      </c>
      <c r="D711" t="s">
        <v>13</v>
      </c>
      <c r="E711">
        <v>6</v>
      </c>
      <c r="F711">
        <v>123.5472135</v>
      </c>
      <c r="G711">
        <v>88.091302400000004</v>
      </c>
      <c r="H711">
        <v>-35.455911129999997</v>
      </c>
      <c r="I711">
        <v>0</v>
      </c>
      <c r="J711">
        <v>9.7692307488349735E-3</v>
      </c>
      <c r="K711">
        <f t="shared" si="22"/>
        <v>0.86058426011100009</v>
      </c>
      <c r="L711">
        <f t="shared" si="23"/>
        <v>-0.34637697723915611</v>
      </c>
    </row>
    <row r="712" spans="1:12" x14ac:dyDescent="0.25">
      <c r="A712">
        <v>109</v>
      </c>
      <c r="B712">
        <v>7.2</v>
      </c>
      <c r="C712" t="s">
        <v>16</v>
      </c>
      <c r="D712" t="s">
        <v>13</v>
      </c>
      <c r="E712">
        <v>6</v>
      </c>
      <c r="F712">
        <v>123.5472135</v>
      </c>
      <c r="G712">
        <v>97.388612739999999</v>
      </c>
      <c r="H712">
        <v>-26.158600799999999</v>
      </c>
      <c r="I712">
        <v>0</v>
      </c>
      <c r="J712">
        <v>9.7692307488349735E-3</v>
      </c>
      <c r="K712">
        <f t="shared" si="22"/>
        <v>0.9514118301659894</v>
      </c>
      <c r="L712">
        <f t="shared" si="23"/>
        <v>-0.2555494072818591</v>
      </c>
    </row>
    <row r="713" spans="1:12" x14ac:dyDescent="0.25">
      <c r="A713">
        <v>110</v>
      </c>
      <c r="B713">
        <v>7.266666667</v>
      </c>
      <c r="C713" t="s">
        <v>16</v>
      </c>
      <c r="D713" t="s">
        <v>13</v>
      </c>
      <c r="E713">
        <v>6</v>
      </c>
      <c r="F713">
        <v>123.5472135</v>
      </c>
      <c r="G713">
        <v>75.540110470000002</v>
      </c>
      <c r="H713">
        <v>-48.007103059999999</v>
      </c>
      <c r="I713">
        <v>0</v>
      </c>
      <c r="J713">
        <v>9.7692307488349735E-3</v>
      </c>
      <c r="K713">
        <f t="shared" si="22"/>
        <v>0.7379687699739147</v>
      </c>
      <c r="L713">
        <f t="shared" si="23"/>
        <v>-0.46899246737624151</v>
      </c>
    </row>
    <row r="714" spans="1:12" x14ac:dyDescent="0.25">
      <c r="A714">
        <v>111</v>
      </c>
      <c r="B714">
        <v>7.3333333329999997</v>
      </c>
      <c r="C714" t="s">
        <v>16</v>
      </c>
      <c r="D714" t="s">
        <v>13</v>
      </c>
      <c r="E714">
        <v>6</v>
      </c>
      <c r="F714">
        <v>123.5472135</v>
      </c>
      <c r="G714">
        <v>72.294012980000005</v>
      </c>
      <c r="H714">
        <v>-51.253200560000003</v>
      </c>
      <c r="I714">
        <v>0</v>
      </c>
      <c r="J714">
        <v>9.7692307488349735E-3</v>
      </c>
      <c r="K714">
        <f t="shared" si="22"/>
        <v>0.70625689456089069</v>
      </c>
      <c r="L714">
        <f t="shared" si="23"/>
        <v>-0.50070434288695786</v>
      </c>
    </row>
    <row r="715" spans="1:12" x14ac:dyDescent="0.25">
      <c r="A715">
        <v>112</v>
      </c>
      <c r="B715">
        <v>7.4</v>
      </c>
      <c r="C715" t="s">
        <v>16</v>
      </c>
      <c r="D715" t="s">
        <v>13</v>
      </c>
      <c r="E715">
        <v>5</v>
      </c>
      <c r="F715">
        <v>123.5472135</v>
      </c>
      <c r="G715">
        <v>78.045297210000001</v>
      </c>
      <c r="H715">
        <v>-45.50191633</v>
      </c>
      <c r="I715">
        <v>0</v>
      </c>
      <c r="J715">
        <v>9.7692307488349735E-3</v>
      </c>
      <c r="K715">
        <f t="shared" si="22"/>
        <v>0.76244251730589641</v>
      </c>
      <c r="L715">
        <f t="shared" si="23"/>
        <v>-0.44451872014195221</v>
      </c>
    </row>
    <row r="716" spans="1:12" x14ac:dyDescent="0.25">
      <c r="A716">
        <v>113</v>
      </c>
      <c r="B716">
        <v>7.4666666670000001</v>
      </c>
      <c r="C716" t="s">
        <v>16</v>
      </c>
      <c r="D716" t="s">
        <v>13</v>
      </c>
      <c r="E716">
        <v>7</v>
      </c>
      <c r="F716">
        <v>123.5472135</v>
      </c>
      <c r="G716">
        <v>63.168427340000001</v>
      </c>
      <c r="H716">
        <v>-60.3787862</v>
      </c>
      <c r="I716">
        <v>0</v>
      </c>
      <c r="J716">
        <v>9.7692307488349735E-3</v>
      </c>
      <c r="K716">
        <f t="shared" si="22"/>
        <v>0.61710694272547584</v>
      </c>
      <c r="L716">
        <f t="shared" si="23"/>
        <v>-0.58985429472237272</v>
      </c>
    </row>
    <row r="717" spans="1:12" x14ac:dyDescent="0.25">
      <c r="A717">
        <v>114</v>
      </c>
      <c r="B717">
        <v>7.5333333329999999</v>
      </c>
      <c r="C717" t="s">
        <v>16</v>
      </c>
      <c r="D717" t="s">
        <v>13</v>
      </c>
      <c r="E717">
        <v>6</v>
      </c>
      <c r="F717">
        <v>123.5472135</v>
      </c>
      <c r="G717">
        <v>59.250667870000001</v>
      </c>
      <c r="H717">
        <v>-64.29654567</v>
      </c>
      <c r="I717">
        <v>0</v>
      </c>
      <c r="J717">
        <v>9.7692307488349735E-3</v>
      </c>
      <c r="K717">
        <f t="shared" si="22"/>
        <v>0.57883344644461243</v>
      </c>
      <c r="L717">
        <f t="shared" si="23"/>
        <v>-0.62812779100323612</v>
      </c>
    </row>
    <row r="718" spans="1:12" x14ac:dyDescent="0.25">
      <c r="A718">
        <v>115</v>
      </c>
      <c r="B718">
        <v>7.6</v>
      </c>
      <c r="C718" t="s">
        <v>16</v>
      </c>
      <c r="D718" t="s">
        <v>13</v>
      </c>
      <c r="E718">
        <v>6</v>
      </c>
      <c r="F718">
        <v>123.5472135</v>
      </c>
      <c r="G718">
        <v>67.859567720000001</v>
      </c>
      <c r="H718">
        <v>-55.687645809999999</v>
      </c>
      <c r="I718">
        <v>0</v>
      </c>
      <c r="J718">
        <v>9.7692307488349735E-3</v>
      </c>
      <c r="K718">
        <f t="shared" si="22"/>
        <v>0.6629357755728732</v>
      </c>
      <c r="L718">
        <f t="shared" si="23"/>
        <v>-0.54402546177728306</v>
      </c>
    </row>
    <row r="719" spans="1:12" x14ac:dyDescent="0.25">
      <c r="A719">
        <v>116</v>
      </c>
      <c r="B719">
        <v>7.6666666670000003</v>
      </c>
      <c r="C719" t="s">
        <v>16</v>
      </c>
      <c r="D719" t="s">
        <v>13</v>
      </c>
      <c r="E719">
        <v>8</v>
      </c>
      <c r="F719">
        <v>123.5472135</v>
      </c>
      <c r="G719">
        <v>74.077369169999997</v>
      </c>
      <c r="H719">
        <v>-49.469844360000003</v>
      </c>
      <c r="I719">
        <v>0</v>
      </c>
      <c r="J719">
        <v>9.7692307488349735E-3</v>
      </c>
      <c r="K719">
        <f t="shared" si="22"/>
        <v>0.72367891268836382</v>
      </c>
      <c r="L719">
        <f t="shared" si="23"/>
        <v>-0.48328232466179244</v>
      </c>
    </row>
    <row r="720" spans="1:12" x14ac:dyDescent="0.25">
      <c r="A720">
        <v>117</v>
      </c>
      <c r="B720">
        <v>7.733333333</v>
      </c>
      <c r="C720" t="s">
        <v>16</v>
      </c>
      <c r="D720" t="s">
        <v>13</v>
      </c>
      <c r="E720">
        <v>7</v>
      </c>
      <c r="F720">
        <v>123.5472135</v>
      </c>
      <c r="G720">
        <v>78.023750550000003</v>
      </c>
      <c r="H720">
        <v>-45.523462979999998</v>
      </c>
      <c r="I720">
        <v>0</v>
      </c>
      <c r="J720">
        <v>9.7692307488349735E-3</v>
      </c>
      <c r="K720">
        <f t="shared" si="22"/>
        <v>0.76223202301248971</v>
      </c>
      <c r="L720">
        <f t="shared" si="23"/>
        <v>-0.44472921433766655</v>
      </c>
    </row>
    <row r="721" spans="1:12" x14ac:dyDescent="0.25">
      <c r="A721">
        <v>118</v>
      </c>
      <c r="B721">
        <v>7.8</v>
      </c>
      <c r="C721" t="s">
        <v>16</v>
      </c>
      <c r="D721" t="s">
        <v>13</v>
      </c>
      <c r="E721">
        <v>7</v>
      </c>
      <c r="F721">
        <v>123.5472135</v>
      </c>
      <c r="G721">
        <v>84.557812290000001</v>
      </c>
      <c r="H721">
        <v>-38.989401239999999</v>
      </c>
      <c r="I721">
        <v>0</v>
      </c>
      <c r="J721">
        <v>9.7692307488349735E-3</v>
      </c>
      <c r="K721">
        <f t="shared" si="22"/>
        <v>0.82606477987768379</v>
      </c>
      <c r="L721">
        <f t="shared" si="23"/>
        <v>-0.38089645747247242</v>
      </c>
    </row>
    <row r="722" spans="1:12" x14ac:dyDescent="0.25">
      <c r="A722">
        <v>119</v>
      </c>
      <c r="B722">
        <v>7.8666666669999996</v>
      </c>
      <c r="C722" t="s">
        <v>16</v>
      </c>
      <c r="D722" t="s">
        <v>13</v>
      </c>
      <c r="E722">
        <v>7</v>
      </c>
      <c r="F722">
        <v>123.5472135</v>
      </c>
      <c r="G722">
        <v>73.096203990000006</v>
      </c>
      <c r="H722">
        <v>-50.451009550000002</v>
      </c>
      <c r="I722">
        <v>0</v>
      </c>
      <c r="J722">
        <v>9.7692307488349735E-3</v>
      </c>
      <c r="K722">
        <f t="shared" si="22"/>
        <v>0.7140936836422217</v>
      </c>
      <c r="L722">
        <f t="shared" si="23"/>
        <v>-0.49286755380562691</v>
      </c>
    </row>
    <row r="723" spans="1:12" x14ac:dyDescent="0.25">
      <c r="A723">
        <v>120</v>
      </c>
      <c r="B723">
        <v>7.9333333330000002</v>
      </c>
      <c r="C723" t="s">
        <v>16</v>
      </c>
      <c r="D723" t="s">
        <v>13</v>
      </c>
      <c r="E723">
        <v>6</v>
      </c>
      <c r="F723">
        <v>123.5472135</v>
      </c>
      <c r="G723">
        <v>66.964109019999995</v>
      </c>
      <c r="H723">
        <v>-56.583104509999998</v>
      </c>
      <c r="I723">
        <v>0</v>
      </c>
      <c r="J723">
        <v>9.7692307488349735E-3</v>
      </c>
      <c r="K723">
        <f t="shared" si="22"/>
        <v>0.65418783290652138</v>
      </c>
      <c r="L723">
        <f t="shared" si="23"/>
        <v>-0.55277340444363487</v>
      </c>
    </row>
    <row r="724" spans="1:12" x14ac:dyDescent="0.25">
      <c r="A724">
        <v>121</v>
      </c>
      <c r="B724">
        <v>8</v>
      </c>
      <c r="C724" t="s">
        <v>16</v>
      </c>
      <c r="D724" t="s">
        <v>13</v>
      </c>
      <c r="E724">
        <v>6</v>
      </c>
      <c r="F724">
        <v>123.5472135</v>
      </c>
      <c r="G724">
        <v>69.896107549999996</v>
      </c>
      <c r="H724">
        <v>-53.651105989999998</v>
      </c>
      <c r="I724">
        <v>0</v>
      </c>
      <c r="J724">
        <v>9.7692307488349735E-3</v>
      </c>
      <c r="K724">
        <f t="shared" si="22"/>
        <v>0.68283120310133627</v>
      </c>
      <c r="L724">
        <f t="shared" si="23"/>
        <v>-0.52413003434651217</v>
      </c>
    </row>
    <row r="725" spans="1:12" x14ac:dyDescent="0.25">
      <c r="A725">
        <v>122</v>
      </c>
      <c r="B725">
        <v>8.0666666669999998</v>
      </c>
      <c r="C725" t="s">
        <v>16</v>
      </c>
      <c r="D725" t="s">
        <v>13</v>
      </c>
      <c r="E725">
        <v>6</v>
      </c>
      <c r="F725">
        <v>123.5472135</v>
      </c>
      <c r="G725">
        <v>73.68391364</v>
      </c>
      <c r="H725">
        <v>-49.863299900000001</v>
      </c>
      <c r="I725">
        <v>0</v>
      </c>
      <c r="J725">
        <v>9.7692307488349735E-3</v>
      </c>
      <c r="K725">
        <f t="shared" si="22"/>
        <v>0.71983515482638871</v>
      </c>
      <c r="L725">
        <f t="shared" si="23"/>
        <v>-0.48712608262145984</v>
      </c>
    </row>
    <row r="726" spans="1:12" x14ac:dyDescent="0.25">
      <c r="A726">
        <v>123</v>
      </c>
      <c r="B726">
        <v>8.1333333329999995</v>
      </c>
      <c r="C726" t="s">
        <v>16</v>
      </c>
      <c r="D726" t="s">
        <v>13</v>
      </c>
      <c r="E726">
        <v>6</v>
      </c>
      <c r="F726">
        <v>123.5472135</v>
      </c>
      <c r="G726">
        <v>79.874614589999993</v>
      </c>
      <c r="H726">
        <v>-43.67259894</v>
      </c>
      <c r="I726">
        <v>0</v>
      </c>
      <c r="J726">
        <v>9.7692307488349735E-3</v>
      </c>
      <c r="K726">
        <f t="shared" si="22"/>
        <v>0.78031354090397054</v>
      </c>
      <c r="L726">
        <f t="shared" si="23"/>
        <v>-0.42664769644618566</v>
      </c>
    </row>
    <row r="727" spans="1:12" x14ac:dyDescent="0.25">
      <c r="A727">
        <v>124</v>
      </c>
      <c r="B727">
        <v>8.1999999999999993</v>
      </c>
      <c r="C727" t="s">
        <v>16</v>
      </c>
      <c r="D727" t="s">
        <v>13</v>
      </c>
      <c r="E727">
        <v>6</v>
      </c>
      <c r="F727">
        <v>123.5472135</v>
      </c>
      <c r="G727">
        <v>81.988982109999995</v>
      </c>
      <c r="H727">
        <v>-41.558231429999999</v>
      </c>
      <c r="I727">
        <v>0</v>
      </c>
      <c r="J727">
        <v>9.7692307488349735E-3</v>
      </c>
      <c r="K727">
        <f t="shared" si="22"/>
        <v>0.80096928509469245</v>
      </c>
      <c r="L727">
        <f t="shared" si="23"/>
        <v>-0.40599195235315605</v>
      </c>
    </row>
    <row r="728" spans="1:12" x14ac:dyDescent="0.25">
      <c r="A728">
        <v>125</v>
      </c>
      <c r="B728">
        <v>8.2666666670000009</v>
      </c>
      <c r="C728" t="s">
        <v>16</v>
      </c>
      <c r="D728" t="s">
        <v>13</v>
      </c>
      <c r="E728">
        <v>7</v>
      </c>
      <c r="F728">
        <v>123.5472135</v>
      </c>
      <c r="G728">
        <v>86.229985400000004</v>
      </c>
      <c r="H728">
        <v>-37.317228139999997</v>
      </c>
      <c r="I728">
        <v>0</v>
      </c>
      <c r="J728">
        <v>9.7692307488349735E-3</v>
      </c>
      <c r="K728">
        <f t="shared" si="22"/>
        <v>0.84240062484127087</v>
      </c>
      <c r="L728">
        <f t="shared" si="23"/>
        <v>-0.36456061260657774</v>
      </c>
    </row>
    <row r="729" spans="1:12" x14ac:dyDescent="0.25">
      <c r="A729">
        <v>126</v>
      </c>
      <c r="B729">
        <v>8.3333333330000006</v>
      </c>
      <c r="C729" t="s">
        <v>16</v>
      </c>
      <c r="D729" t="s">
        <v>13</v>
      </c>
      <c r="E729">
        <v>6</v>
      </c>
      <c r="F729">
        <v>123.5472135</v>
      </c>
      <c r="G729">
        <v>91.337800000000001</v>
      </c>
      <c r="H729">
        <v>-32.209413529999999</v>
      </c>
      <c r="I729">
        <v>0</v>
      </c>
      <c r="J729">
        <v>9.7692307488349735E-3</v>
      </c>
      <c r="K729">
        <f t="shared" si="22"/>
        <v>0.89230004429093901</v>
      </c>
      <c r="L729">
        <f t="shared" si="23"/>
        <v>-0.31466119305921719</v>
      </c>
    </row>
    <row r="730" spans="1:12" x14ac:dyDescent="0.25">
      <c r="A730">
        <v>127</v>
      </c>
      <c r="B730">
        <v>8.4</v>
      </c>
      <c r="C730" t="s">
        <v>16</v>
      </c>
      <c r="D730" t="s">
        <v>13</v>
      </c>
      <c r="E730">
        <v>6</v>
      </c>
      <c r="F730">
        <v>123.5472135</v>
      </c>
      <c r="G730">
        <v>80.519873799999999</v>
      </c>
      <c r="H730">
        <v>-43.027339730000001</v>
      </c>
      <c r="I730">
        <v>0</v>
      </c>
      <c r="J730">
        <v>9.7692307488349735E-3</v>
      </c>
      <c r="K730">
        <f t="shared" si="22"/>
        <v>0.7866172270192715</v>
      </c>
      <c r="L730">
        <f t="shared" si="23"/>
        <v>-0.4203440103308847</v>
      </c>
    </row>
    <row r="731" spans="1:12" x14ac:dyDescent="0.25">
      <c r="A731">
        <v>128</v>
      </c>
      <c r="B731">
        <v>8.4666666670000001</v>
      </c>
      <c r="C731" t="s">
        <v>16</v>
      </c>
      <c r="D731" t="s">
        <v>13</v>
      </c>
      <c r="E731">
        <v>6</v>
      </c>
      <c r="F731">
        <v>123.5472135</v>
      </c>
      <c r="G731">
        <v>85.545705830000003</v>
      </c>
      <c r="H731">
        <v>-38.001507699999998</v>
      </c>
      <c r="I731">
        <v>0</v>
      </c>
      <c r="J731">
        <v>9.7692307488349735E-3</v>
      </c>
      <c r="K731">
        <f t="shared" si="22"/>
        <v>0.83571573982522729</v>
      </c>
      <c r="L731">
        <f t="shared" si="23"/>
        <v>-0.37124549752492897</v>
      </c>
    </row>
    <row r="732" spans="1:12" x14ac:dyDescent="0.25">
      <c r="A732">
        <v>129</v>
      </c>
      <c r="B732">
        <v>8.5333333329999999</v>
      </c>
      <c r="C732" t="s">
        <v>16</v>
      </c>
      <c r="D732" t="s">
        <v>13</v>
      </c>
      <c r="E732">
        <v>6</v>
      </c>
      <c r="F732">
        <v>123.5472135</v>
      </c>
      <c r="G732">
        <v>92.04519037</v>
      </c>
      <c r="H732">
        <v>-31.50202316</v>
      </c>
      <c r="I732">
        <v>0</v>
      </c>
      <c r="J732">
        <v>9.7692307488349735E-3</v>
      </c>
      <c r="K732">
        <f t="shared" si="22"/>
        <v>0.89921070404497283</v>
      </c>
      <c r="L732">
        <f t="shared" si="23"/>
        <v>-0.30775053330518348</v>
      </c>
    </row>
    <row r="733" spans="1:12" x14ac:dyDescent="0.25">
      <c r="A733">
        <v>130</v>
      </c>
      <c r="B733">
        <v>8.6</v>
      </c>
      <c r="C733" t="s">
        <v>16</v>
      </c>
      <c r="D733" t="s">
        <v>13</v>
      </c>
      <c r="E733">
        <v>7</v>
      </c>
      <c r="F733">
        <v>123.5472135</v>
      </c>
      <c r="G733">
        <v>88.940903399999996</v>
      </c>
      <c r="H733">
        <v>-34.606310129999997</v>
      </c>
      <c r="I733">
        <v>0</v>
      </c>
      <c r="J733">
        <v>9.7692307488349735E-3</v>
      </c>
      <c r="K733">
        <f t="shared" si="22"/>
        <v>0.86888420832444102</v>
      </c>
      <c r="L733">
        <f t="shared" si="23"/>
        <v>-0.33807702902571518</v>
      </c>
    </row>
    <row r="734" spans="1:12" x14ac:dyDescent="0.25">
      <c r="A734">
        <v>131</v>
      </c>
      <c r="B734">
        <v>8.6666666669999994</v>
      </c>
      <c r="C734" t="s">
        <v>16</v>
      </c>
      <c r="D734" t="s">
        <v>13</v>
      </c>
      <c r="E734">
        <v>6</v>
      </c>
      <c r="F734">
        <v>123.5472135</v>
      </c>
      <c r="G734">
        <v>87.276859490000007</v>
      </c>
      <c r="H734">
        <v>-36.270354040000001</v>
      </c>
      <c r="I734">
        <v>0</v>
      </c>
      <c r="J734">
        <v>9.7692307488349735E-3</v>
      </c>
      <c r="K734">
        <f t="shared" si="22"/>
        <v>0.85262777939145751</v>
      </c>
      <c r="L734">
        <f t="shared" si="23"/>
        <v>-0.35433345795869881</v>
      </c>
    </row>
    <row r="735" spans="1:12" x14ac:dyDescent="0.25">
      <c r="A735">
        <v>132</v>
      </c>
      <c r="B735">
        <v>8.7333333329999991</v>
      </c>
      <c r="C735" t="s">
        <v>16</v>
      </c>
      <c r="D735" t="s">
        <v>13</v>
      </c>
      <c r="E735">
        <v>7</v>
      </c>
      <c r="F735">
        <v>123.5472135</v>
      </c>
      <c r="G735">
        <v>90.049027319999993</v>
      </c>
      <c r="H735">
        <v>-33.49818621</v>
      </c>
      <c r="I735">
        <v>0</v>
      </c>
      <c r="J735">
        <v>9.7692307488349735E-3</v>
      </c>
      <c r="K735">
        <f t="shared" si="22"/>
        <v>0.87970972659722457</v>
      </c>
      <c r="L735">
        <f t="shared" si="23"/>
        <v>-0.32725151075293168</v>
      </c>
    </row>
    <row r="736" spans="1:12" x14ac:dyDescent="0.25">
      <c r="A736">
        <v>133</v>
      </c>
      <c r="B736">
        <v>8.8000000000000007</v>
      </c>
      <c r="C736" t="s">
        <v>16</v>
      </c>
      <c r="D736" t="s">
        <v>13</v>
      </c>
      <c r="E736">
        <v>7</v>
      </c>
      <c r="F736">
        <v>123.5472135</v>
      </c>
      <c r="G736">
        <v>84.686782410000006</v>
      </c>
      <c r="H736">
        <v>-38.860431120000001</v>
      </c>
      <c r="I736">
        <v>0</v>
      </c>
      <c r="J736">
        <v>9.7692307488349735E-3</v>
      </c>
      <c r="K736">
        <f t="shared" si="22"/>
        <v>0.82732471873966884</v>
      </c>
      <c r="L736">
        <f t="shared" si="23"/>
        <v>-0.37963651861048753</v>
      </c>
    </row>
    <row r="737" spans="1:12" x14ac:dyDescent="0.25">
      <c r="A737">
        <v>134</v>
      </c>
      <c r="B737">
        <v>8.8666666670000005</v>
      </c>
      <c r="C737" t="s">
        <v>16</v>
      </c>
      <c r="D737" t="s">
        <v>13</v>
      </c>
      <c r="E737">
        <v>7</v>
      </c>
      <c r="F737">
        <v>123.5472135</v>
      </c>
      <c r="G737">
        <v>84.616092960000003</v>
      </c>
      <c r="H737">
        <v>-38.931120579999998</v>
      </c>
      <c r="I737">
        <v>0</v>
      </c>
      <c r="J737">
        <v>9.7692307488349735E-3</v>
      </c>
      <c r="K737">
        <f t="shared" si="22"/>
        <v>0.82663413719111056</v>
      </c>
      <c r="L737">
        <f t="shared" si="23"/>
        <v>-0.38032710025673805</v>
      </c>
    </row>
    <row r="738" spans="1:12" x14ac:dyDescent="0.25">
      <c r="A738">
        <v>135</v>
      </c>
      <c r="B738">
        <v>8.9333333330000002</v>
      </c>
      <c r="C738" t="s">
        <v>16</v>
      </c>
      <c r="D738" t="s">
        <v>13</v>
      </c>
      <c r="E738">
        <v>7</v>
      </c>
      <c r="F738">
        <v>123.5472135</v>
      </c>
      <c r="G738">
        <v>91.309540720000001</v>
      </c>
      <c r="H738">
        <v>-32.23767282</v>
      </c>
      <c r="I738">
        <v>0</v>
      </c>
      <c r="J738">
        <v>9.7692307488349735E-3</v>
      </c>
      <c r="K738">
        <f t="shared" si="22"/>
        <v>0.89202397286382307</v>
      </c>
      <c r="L738">
        <f t="shared" si="23"/>
        <v>-0.31493726458402549</v>
      </c>
    </row>
    <row r="739" spans="1:12" x14ac:dyDescent="0.25">
      <c r="A739">
        <v>136</v>
      </c>
      <c r="B739">
        <v>9</v>
      </c>
      <c r="C739" t="s">
        <v>16</v>
      </c>
      <c r="D739" t="s">
        <v>13</v>
      </c>
      <c r="E739">
        <v>7</v>
      </c>
      <c r="F739">
        <v>123.5472135</v>
      </c>
      <c r="G739">
        <v>83.826188830000007</v>
      </c>
      <c r="H739">
        <v>-39.721024710000002</v>
      </c>
      <c r="I739">
        <v>0</v>
      </c>
      <c r="J739">
        <v>9.7692307488349735E-3</v>
      </c>
      <c r="K739">
        <f t="shared" si="22"/>
        <v>0.81891738147568283</v>
      </c>
      <c r="L739">
        <f t="shared" si="23"/>
        <v>-0.38804385597216579</v>
      </c>
    </row>
    <row r="740" spans="1:12" x14ac:dyDescent="0.25">
      <c r="A740">
        <v>137</v>
      </c>
      <c r="B740">
        <v>9.0666666669999998</v>
      </c>
      <c r="C740" t="s">
        <v>16</v>
      </c>
      <c r="D740" t="s">
        <v>13</v>
      </c>
      <c r="E740">
        <v>6</v>
      </c>
      <c r="F740">
        <v>123.5472135</v>
      </c>
      <c r="G740">
        <v>88.578870080000002</v>
      </c>
      <c r="H740">
        <v>-34.968343449999999</v>
      </c>
      <c r="I740">
        <v>0</v>
      </c>
      <c r="J740">
        <v>9.7692307488349735E-3</v>
      </c>
      <c r="K740">
        <f t="shared" si="22"/>
        <v>0.86534742128259423</v>
      </c>
      <c r="L740">
        <f t="shared" si="23"/>
        <v>-0.34161381606756203</v>
      </c>
    </row>
    <row r="741" spans="1:12" x14ac:dyDescent="0.25">
      <c r="A741">
        <v>138</v>
      </c>
      <c r="B741">
        <v>9.1333333329999995</v>
      </c>
      <c r="C741" t="s">
        <v>16</v>
      </c>
      <c r="D741" t="s">
        <v>13</v>
      </c>
      <c r="E741">
        <v>7</v>
      </c>
      <c r="F741">
        <v>123.5472135</v>
      </c>
      <c r="G741">
        <v>74.914342340000005</v>
      </c>
      <c r="H741">
        <v>-48.632871199999997</v>
      </c>
      <c r="I741">
        <v>0</v>
      </c>
      <c r="J741">
        <v>9.7692307488349735E-3</v>
      </c>
      <c r="K741">
        <f t="shared" si="22"/>
        <v>0.73185549671667782</v>
      </c>
      <c r="L741">
        <f t="shared" si="23"/>
        <v>-0.47510574073117079</v>
      </c>
    </row>
    <row r="742" spans="1:12" x14ac:dyDescent="0.25">
      <c r="A742">
        <v>139</v>
      </c>
      <c r="B742">
        <v>9.1999999999999993</v>
      </c>
      <c r="C742" t="s">
        <v>16</v>
      </c>
      <c r="D742" t="s">
        <v>13</v>
      </c>
      <c r="E742">
        <v>8</v>
      </c>
      <c r="F742">
        <v>123.5472135</v>
      </c>
      <c r="G742">
        <v>74.034141980000001</v>
      </c>
      <c r="H742">
        <v>-49.513071549999999</v>
      </c>
      <c r="I742">
        <v>0</v>
      </c>
      <c r="J742">
        <v>9.7692307488349735E-3</v>
      </c>
      <c r="K742">
        <f t="shared" si="22"/>
        <v>0.72325661629463012</v>
      </c>
      <c r="L742">
        <f t="shared" si="23"/>
        <v>-0.48370462105552614</v>
      </c>
    </row>
    <row r="743" spans="1:12" x14ac:dyDescent="0.25">
      <c r="A743">
        <v>140</v>
      </c>
      <c r="B743">
        <v>9.2666666670000009</v>
      </c>
      <c r="C743" t="s">
        <v>16</v>
      </c>
      <c r="D743" t="s">
        <v>13</v>
      </c>
      <c r="E743">
        <v>5</v>
      </c>
      <c r="F743">
        <v>123.5472135</v>
      </c>
      <c r="G743">
        <v>87.995982459999993</v>
      </c>
      <c r="H743">
        <v>-35.55123107</v>
      </c>
      <c r="I743">
        <v>0</v>
      </c>
      <c r="J743">
        <v>9.7692307488349735E-3</v>
      </c>
      <c r="K743">
        <f t="shared" si="22"/>
        <v>0.85965305762217492</v>
      </c>
      <c r="L743">
        <f t="shared" si="23"/>
        <v>-0.34730817972798128</v>
      </c>
    </row>
    <row r="744" spans="1:12" x14ac:dyDescent="0.25">
      <c r="A744">
        <v>141</v>
      </c>
      <c r="B744">
        <v>9.3333333330000006</v>
      </c>
      <c r="C744" t="s">
        <v>16</v>
      </c>
      <c r="D744" t="s">
        <v>13</v>
      </c>
      <c r="E744">
        <v>6</v>
      </c>
      <c r="F744">
        <v>123.5472135</v>
      </c>
      <c r="G744">
        <v>84.121697449999999</v>
      </c>
      <c r="H744">
        <v>-39.425516080000001</v>
      </c>
      <c r="I744">
        <v>0</v>
      </c>
      <c r="J744">
        <v>9.7692307488349735E-3</v>
      </c>
      <c r="K744">
        <f t="shared" si="22"/>
        <v>0.82180427337273254</v>
      </c>
      <c r="L744">
        <f t="shared" si="23"/>
        <v>-0.38515696397742372</v>
      </c>
    </row>
    <row r="745" spans="1:12" x14ac:dyDescent="0.25">
      <c r="A745">
        <v>142</v>
      </c>
      <c r="B745">
        <v>9.4</v>
      </c>
      <c r="C745" t="s">
        <v>16</v>
      </c>
      <c r="D745" t="s">
        <v>13</v>
      </c>
      <c r="E745">
        <v>6</v>
      </c>
      <c r="F745">
        <v>123.5472135</v>
      </c>
      <c r="G745">
        <v>93.219583950000001</v>
      </c>
      <c r="H745">
        <v>-30.32762958</v>
      </c>
      <c r="I745">
        <v>0</v>
      </c>
      <c r="J745">
        <v>9.7692307488349735E-3</v>
      </c>
      <c r="K745">
        <f t="shared" si="22"/>
        <v>0.91068362591794316</v>
      </c>
      <c r="L745">
        <f t="shared" si="23"/>
        <v>-0.29627761143221309</v>
      </c>
    </row>
    <row r="746" spans="1:12" x14ac:dyDescent="0.25">
      <c r="A746">
        <v>143</v>
      </c>
      <c r="B746">
        <v>9.4666666670000001</v>
      </c>
      <c r="C746" t="s">
        <v>16</v>
      </c>
      <c r="D746" t="s">
        <v>13</v>
      </c>
      <c r="E746">
        <v>6</v>
      </c>
      <c r="F746">
        <v>123.5472135</v>
      </c>
      <c r="G746">
        <v>88.370275120000002</v>
      </c>
      <c r="H746">
        <v>-35.176938419999999</v>
      </c>
      <c r="I746">
        <v>0</v>
      </c>
      <c r="J746">
        <v>9.7692307488349735E-3</v>
      </c>
      <c r="K746">
        <f t="shared" si="22"/>
        <v>0.86330960898531028</v>
      </c>
      <c r="L746">
        <f t="shared" si="23"/>
        <v>-0.34365162846253833</v>
      </c>
    </row>
    <row r="747" spans="1:12" x14ac:dyDescent="0.25">
      <c r="A747">
        <v>144</v>
      </c>
      <c r="B747">
        <v>9.5333333329999999</v>
      </c>
      <c r="C747" t="s">
        <v>16</v>
      </c>
      <c r="D747" t="s">
        <v>13</v>
      </c>
      <c r="E747">
        <v>6</v>
      </c>
      <c r="F747">
        <v>123.5472135</v>
      </c>
      <c r="G747">
        <v>90.950465320000006</v>
      </c>
      <c r="H747">
        <v>-32.596748220000002</v>
      </c>
      <c r="I747">
        <v>0</v>
      </c>
      <c r="J747">
        <v>9.7692307488349735E-3</v>
      </c>
      <c r="K747">
        <f t="shared" si="22"/>
        <v>0.88851608242499291</v>
      </c>
      <c r="L747">
        <f t="shared" si="23"/>
        <v>-0.3184451550228557</v>
      </c>
    </row>
    <row r="748" spans="1:12" x14ac:dyDescent="0.25">
      <c r="A748">
        <v>145</v>
      </c>
      <c r="B748">
        <v>9.6</v>
      </c>
      <c r="C748" t="s">
        <v>16</v>
      </c>
      <c r="D748" t="s">
        <v>13</v>
      </c>
      <c r="E748">
        <v>6</v>
      </c>
      <c r="F748">
        <v>123.5472135</v>
      </c>
      <c r="G748">
        <v>95.153668350000004</v>
      </c>
      <c r="H748">
        <v>-28.393545190000001</v>
      </c>
      <c r="I748">
        <v>0</v>
      </c>
      <c r="J748">
        <v>9.7692307488349735E-3</v>
      </c>
      <c r="K748">
        <f t="shared" si="22"/>
        <v>0.9295781427092652</v>
      </c>
      <c r="L748">
        <f t="shared" si="23"/>
        <v>-0.27738309473858336</v>
      </c>
    </row>
    <row r="749" spans="1:12" x14ac:dyDescent="0.25">
      <c r="A749">
        <v>146</v>
      </c>
      <c r="B749">
        <v>9.6666666669999994</v>
      </c>
      <c r="C749" t="s">
        <v>16</v>
      </c>
      <c r="D749" t="s">
        <v>13</v>
      </c>
      <c r="E749">
        <v>8</v>
      </c>
      <c r="F749">
        <v>123.5472135</v>
      </c>
      <c r="G749">
        <v>89.242428160000003</v>
      </c>
      <c r="H749">
        <v>-34.304785369999998</v>
      </c>
      <c r="I749">
        <v>0</v>
      </c>
      <c r="J749">
        <v>9.7692307488349735E-3</v>
      </c>
      <c r="K749">
        <f t="shared" si="22"/>
        <v>0.87182987328136818</v>
      </c>
      <c r="L749">
        <f t="shared" si="23"/>
        <v>-0.33513136406878813</v>
      </c>
    </row>
    <row r="750" spans="1:12" x14ac:dyDescent="0.25">
      <c r="A750">
        <v>147</v>
      </c>
      <c r="B750">
        <v>9.7333333329999991</v>
      </c>
      <c r="C750" t="s">
        <v>16</v>
      </c>
      <c r="D750" t="s">
        <v>13</v>
      </c>
      <c r="E750">
        <v>6</v>
      </c>
      <c r="F750">
        <v>123.5472135</v>
      </c>
      <c r="G750">
        <v>96.472947640000001</v>
      </c>
      <c r="H750">
        <v>-27.0742659</v>
      </c>
      <c r="I750">
        <v>0</v>
      </c>
      <c r="J750">
        <v>9.7692307488349735E-3</v>
      </c>
      <c r="K750">
        <f t="shared" si="22"/>
        <v>0.94246648651543441</v>
      </c>
      <c r="L750">
        <f t="shared" si="23"/>
        <v>-0.2644947509324142</v>
      </c>
    </row>
    <row r="751" spans="1:12" x14ac:dyDescent="0.25">
      <c r="A751">
        <v>148</v>
      </c>
      <c r="B751">
        <v>9.8000000000000007</v>
      </c>
      <c r="C751" t="s">
        <v>16</v>
      </c>
      <c r="D751" t="s">
        <v>13</v>
      </c>
      <c r="E751">
        <v>6</v>
      </c>
      <c r="F751">
        <v>123.5472135</v>
      </c>
      <c r="G751">
        <v>92.175304120000007</v>
      </c>
      <c r="H751">
        <v>-31.371909410000001</v>
      </c>
      <c r="I751">
        <v>0</v>
      </c>
      <c r="J751">
        <v>9.7692307488349735E-3</v>
      </c>
      <c r="K751">
        <f t="shared" si="22"/>
        <v>0.90048181529231908</v>
      </c>
      <c r="L751">
        <f t="shared" si="23"/>
        <v>-0.30647942205783724</v>
      </c>
    </row>
    <row r="752" spans="1:12" x14ac:dyDescent="0.25">
      <c r="A752">
        <v>149</v>
      </c>
      <c r="B752">
        <v>9.8666666670000005</v>
      </c>
      <c r="C752" t="s">
        <v>16</v>
      </c>
      <c r="D752" t="s">
        <v>13</v>
      </c>
      <c r="E752">
        <v>6</v>
      </c>
      <c r="F752">
        <v>123.5472135</v>
      </c>
      <c r="G752">
        <v>88.742852749999997</v>
      </c>
      <c r="H752">
        <v>-34.804360780000003</v>
      </c>
      <c r="I752">
        <v>0</v>
      </c>
      <c r="J752">
        <v>9.7692307488349735E-3</v>
      </c>
      <c r="K752">
        <f t="shared" si="22"/>
        <v>0.86694940582463431</v>
      </c>
      <c r="L752">
        <f t="shared" si="23"/>
        <v>-0.340011831525522</v>
      </c>
    </row>
    <row r="753" spans="1:12" x14ac:dyDescent="0.25">
      <c r="A753">
        <v>150</v>
      </c>
      <c r="B753">
        <v>9.9333333330000002</v>
      </c>
      <c r="C753" t="s">
        <v>16</v>
      </c>
      <c r="D753" t="s">
        <v>13</v>
      </c>
      <c r="E753">
        <v>7</v>
      </c>
      <c r="F753">
        <v>123.5472135</v>
      </c>
      <c r="G753">
        <v>99.938090310000007</v>
      </c>
      <c r="H753">
        <v>-23.609123230000002</v>
      </c>
      <c r="I753">
        <v>0</v>
      </c>
      <c r="J753">
        <v>9.7692307488349735E-3</v>
      </c>
      <c r="K753">
        <f t="shared" si="22"/>
        <v>0.97631826483629858</v>
      </c>
      <c r="L753">
        <f t="shared" si="23"/>
        <v>-0.23064297261155009</v>
      </c>
    </row>
    <row r="754" spans="1:12" x14ac:dyDescent="0.25">
      <c r="A754">
        <v>151</v>
      </c>
      <c r="B754">
        <v>10</v>
      </c>
      <c r="C754" t="s">
        <v>16</v>
      </c>
      <c r="D754" t="s">
        <v>13</v>
      </c>
      <c r="E754">
        <v>6</v>
      </c>
      <c r="F754">
        <v>123.5472135</v>
      </c>
      <c r="G754">
        <v>90.057271630000002</v>
      </c>
      <c r="H754">
        <v>-33.489941899999998</v>
      </c>
      <c r="I754">
        <v>0</v>
      </c>
      <c r="J754">
        <v>9.7692307488349735E-3</v>
      </c>
      <c r="K754">
        <f t="shared" si="22"/>
        <v>0.87979026716397957</v>
      </c>
      <c r="L754">
        <f t="shared" si="23"/>
        <v>-0.32717097018617675</v>
      </c>
    </row>
    <row r="755" spans="1:12" x14ac:dyDescent="0.25">
      <c r="A755">
        <v>152</v>
      </c>
      <c r="B755">
        <v>10.06666667</v>
      </c>
      <c r="C755" t="s">
        <v>16</v>
      </c>
      <c r="D755" t="s">
        <v>13</v>
      </c>
      <c r="E755">
        <v>6</v>
      </c>
      <c r="F755">
        <v>123.5472135</v>
      </c>
      <c r="G755">
        <v>80.00545185</v>
      </c>
      <c r="H755">
        <v>-43.54176168</v>
      </c>
      <c r="I755">
        <v>0</v>
      </c>
      <c r="J755">
        <v>9.7692307488349735E-3</v>
      </c>
      <c r="K755">
        <f t="shared" si="22"/>
        <v>0.78159172028745594</v>
      </c>
      <c r="L755">
        <f t="shared" si="23"/>
        <v>-0.42536951706270038</v>
      </c>
    </row>
    <row r="756" spans="1:12" x14ac:dyDescent="0.25">
      <c r="A756">
        <v>153</v>
      </c>
      <c r="B756">
        <v>10.133333329999999</v>
      </c>
      <c r="C756" t="s">
        <v>16</v>
      </c>
      <c r="D756" t="s">
        <v>13</v>
      </c>
      <c r="E756">
        <v>6</v>
      </c>
      <c r="F756">
        <v>123.5472135</v>
      </c>
      <c r="G756">
        <v>86.05667081</v>
      </c>
      <c r="H756">
        <v>-37.490542730000001</v>
      </c>
      <c r="I756">
        <v>0</v>
      </c>
      <c r="J756">
        <v>9.7692307488349735E-3</v>
      </c>
      <c r="K756">
        <f t="shared" si="22"/>
        <v>0.84070747461942108</v>
      </c>
      <c r="L756">
        <f t="shared" si="23"/>
        <v>-0.36625376282842748</v>
      </c>
    </row>
    <row r="757" spans="1:12" x14ac:dyDescent="0.25">
      <c r="A757">
        <v>154</v>
      </c>
      <c r="B757">
        <v>10.199999999999999</v>
      </c>
      <c r="C757" t="s">
        <v>16</v>
      </c>
      <c r="D757" t="s">
        <v>13</v>
      </c>
      <c r="E757">
        <v>6</v>
      </c>
      <c r="F757">
        <v>123.5472135</v>
      </c>
      <c r="G757">
        <v>86.828442570000007</v>
      </c>
      <c r="H757">
        <v>-36.718770960000001</v>
      </c>
      <c r="I757">
        <v>0</v>
      </c>
      <c r="J757">
        <v>9.7692307488349735E-3</v>
      </c>
      <c r="K757">
        <f t="shared" si="22"/>
        <v>0.84824709102829565</v>
      </c>
      <c r="L757">
        <f t="shared" si="23"/>
        <v>-0.35871414632186066</v>
      </c>
    </row>
    <row r="758" spans="1:12" x14ac:dyDescent="0.25">
      <c r="A758">
        <v>155</v>
      </c>
      <c r="B758">
        <v>10.266666669999999</v>
      </c>
      <c r="C758" t="s">
        <v>16</v>
      </c>
      <c r="D758" t="s">
        <v>13</v>
      </c>
      <c r="E758">
        <v>7</v>
      </c>
      <c r="F758">
        <v>123.5472135</v>
      </c>
      <c r="G758">
        <v>97.350512589999994</v>
      </c>
      <c r="H758">
        <v>-26.196700939999999</v>
      </c>
      <c r="I758">
        <v>0</v>
      </c>
      <c r="J758">
        <v>9.7692307488349735E-3</v>
      </c>
      <c r="K758">
        <f t="shared" si="22"/>
        <v>0.95103962100907413</v>
      </c>
      <c r="L758">
        <f t="shared" si="23"/>
        <v>-0.25592161634108207</v>
      </c>
    </row>
    <row r="759" spans="1:12" x14ac:dyDescent="0.25">
      <c r="A759">
        <v>156</v>
      </c>
      <c r="B759">
        <v>10.33333333</v>
      </c>
      <c r="C759" t="s">
        <v>16</v>
      </c>
      <c r="D759" t="s">
        <v>13</v>
      </c>
      <c r="E759">
        <v>7</v>
      </c>
      <c r="F759">
        <v>123.5472135</v>
      </c>
      <c r="G759">
        <v>96.73110063</v>
      </c>
      <c r="H759">
        <v>-26.816112910000001</v>
      </c>
      <c r="I759">
        <v>0</v>
      </c>
      <c r="J759">
        <v>9.7692307488349735E-3</v>
      </c>
      <c r="K759">
        <f t="shared" si="22"/>
        <v>0.94498844264324611</v>
      </c>
      <c r="L759">
        <f t="shared" si="23"/>
        <v>-0.2619727948046025</v>
      </c>
    </row>
    <row r="760" spans="1:12" x14ac:dyDescent="0.25">
      <c r="A760">
        <v>157</v>
      </c>
      <c r="B760">
        <v>10.4</v>
      </c>
      <c r="C760" t="s">
        <v>16</v>
      </c>
      <c r="D760" t="s">
        <v>13</v>
      </c>
      <c r="E760">
        <v>6</v>
      </c>
      <c r="F760">
        <v>123.5472135</v>
      </c>
      <c r="G760">
        <v>114.07894539999999</v>
      </c>
      <c r="H760">
        <v>-9.4682680959999992</v>
      </c>
      <c r="I760">
        <v>0</v>
      </c>
      <c r="J760">
        <v>9.7692307488349735E-3</v>
      </c>
      <c r="K760">
        <f t="shared" si="22"/>
        <v>1.1144635411963459</v>
      </c>
      <c r="L760">
        <f t="shared" si="23"/>
        <v>-9.2497695821656359E-2</v>
      </c>
    </row>
    <row r="761" spans="1:12" x14ac:dyDescent="0.25">
      <c r="A761">
        <v>158</v>
      </c>
      <c r="B761">
        <v>10.46666667</v>
      </c>
      <c r="C761" t="s">
        <v>16</v>
      </c>
      <c r="D761" t="s">
        <v>13</v>
      </c>
      <c r="E761">
        <v>8</v>
      </c>
      <c r="F761">
        <v>123.5472135</v>
      </c>
      <c r="G761">
        <v>93.957513789999993</v>
      </c>
      <c r="H761">
        <v>-29.589699750000001</v>
      </c>
      <c r="I761">
        <v>0</v>
      </c>
      <c r="J761">
        <v>9.7692307488349735E-3</v>
      </c>
      <c r="K761">
        <f t="shared" si="22"/>
        <v>0.91789263280135402</v>
      </c>
      <c r="L761">
        <f t="shared" si="23"/>
        <v>-0.28906860464649453</v>
      </c>
    </row>
    <row r="762" spans="1:12" x14ac:dyDescent="0.25">
      <c r="A762">
        <v>159</v>
      </c>
      <c r="B762">
        <v>10.53333333</v>
      </c>
      <c r="C762" t="s">
        <v>16</v>
      </c>
      <c r="D762" t="s">
        <v>13</v>
      </c>
      <c r="E762">
        <v>6</v>
      </c>
      <c r="F762">
        <v>123.5472135</v>
      </c>
      <c r="G762">
        <v>99.548886929999995</v>
      </c>
      <c r="H762">
        <v>-23.998326609999999</v>
      </c>
      <c r="I762">
        <v>0</v>
      </c>
      <c r="J762">
        <v>9.7692307488349735E-3</v>
      </c>
      <c r="K762">
        <f t="shared" si="22"/>
        <v>0.97251604720885199</v>
      </c>
      <c r="L762">
        <f t="shared" si="23"/>
        <v>-0.23444519023899657</v>
      </c>
    </row>
    <row r="763" spans="1:12" x14ac:dyDescent="0.25">
      <c r="A763">
        <v>160</v>
      </c>
      <c r="B763">
        <v>10.6</v>
      </c>
      <c r="C763" t="s">
        <v>16</v>
      </c>
      <c r="D763" t="s">
        <v>13</v>
      </c>
      <c r="E763">
        <v>6</v>
      </c>
      <c r="F763">
        <v>123.5472135</v>
      </c>
      <c r="G763">
        <v>99.349069689999993</v>
      </c>
      <c r="H763">
        <v>-24.19814384</v>
      </c>
      <c r="I763">
        <v>0</v>
      </c>
      <c r="J763">
        <v>9.7692307488349735E-3</v>
      </c>
      <c r="K763">
        <f t="shared" si="22"/>
        <v>0.97056398648369657</v>
      </c>
      <c r="L763">
        <f t="shared" si="23"/>
        <v>-0.2363972508664596</v>
      </c>
    </row>
    <row r="764" spans="1:12" x14ac:dyDescent="0.25">
      <c r="A764">
        <v>161</v>
      </c>
      <c r="B764">
        <v>10.66666667</v>
      </c>
      <c r="C764" t="s">
        <v>16</v>
      </c>
      <c r="D764" t="s">
        <v>13</v>
      </c>
      <c r="E764">
        <v>6</v>
      </c>
      <c r="F764">
        <v>123.5472135</v>
      </c>
      <c r="G764">
        <v>104.3873945</v>
      </c>
      <c r="H764">
        <v>-19.159818990000002</v>
      </c>
      <c r="I764">
        <v>0</v>
      </c>
      <c r="J764">
        <v>9.7692307488349735E-3</v>
      </c>
      <c r="K764">
        <f t="shared" si="22"/>
        <v>1.0197845441401667</v>
      </c>
      <c r="L764">
        <f t="shared" si="23"/>
        <v>-0.18717669281922025</v>
      </c>
    </row>
    <row r="765" spans="1:12" x14ac:dyDescent="0.25">
      <c r="A765">
        <v>162</v>
      </c>
      <c r="B765">
        <v>10.733333330000001</v>
      </c>
      <c r="C765" t="s">
        <v>16</v>
      </c>
      <c r="D765" t="s">
        <v>13</v>
      </c>
      <c r="E765">
        <v>6</v>
      </c>
      <c r="F765">
        <v>123.5472135</v>
      </c>
      <c r="G765">
        <v>104.569675</v>
      </c>
      <c r="H765">
        <v>-18.97753852</v>
      </c>
      <c r="I765">
        <v>0</v>
      </c>
      <c r="J765">
        <v>9.7692307488349735E-3</v>
      </c>
      <c r="K765">
        <f t="shared" si="22"/>
        <v>1.0215652844056797</v>
      </c>
      <c r="L765">
        <f t="shared" si="23"/>
        <v>-0.18539595284678415</v>
      </c>
    </row>
    <row r="766" spans="1:12" x14ac:dyDescent="0.25">
      <c r="A766">
        <v>163</v>
      </c>
      <c r="B766">
        <v>10.8</v>
      </c>
      <c r="C766" t="s">
        <v>16</v>
      </c>
      <c r="D766" t="s">
        <v>13</v>
      </c>
      <c r="E766">
        <v>7</v>
      </c>
      <c r="F766">
        <v>123.5472135</v>
      </c>
      <c r="G766">
        <v>94.788524989999999</v>
      </c>
      <c r="H766">
        <v>-28.758688549999999</v>
      </c>
      <c r="I766">
        <v>0</v>
      </c>
      <c r="J766">
        <v>9.7692307488349735E-3</v>
      </c>
      <c r="K766">
        <f t="shared" si="22"/>
        <v>0.92601097296902024</v>
      </c>
      <c r="L766">
        <f t="shared" si="23"/>
        <v>-0.28095026447882826</v>
      </c>
    </row>
    <row r="767" spans="1:12" x14ac:dyDescent="0.25">
      <c r="A767">
        <v>164</v>
      </c>
      <c r="B767">
        <v>10.866666670000001</v>
      </c>
      <c r="C767" t="s">
        <v>16</v>
      </c>
      <c r="D767" t="s">
        <v>13</v>
      </c>
      <c r="E767">
        <v>9</v>
      </c>
      <c r="F767">
        <v>123.5472135</v>
      </c>
      <c r="G767">
        <v>85.561327449999993</v>
      </c>
      <c r="H767">
        <v>-37.98588608</v>
      </c>
      <c r="I767">
        <v>0</v>
      </c>
      <c r="J767">
        <v>9.7692307488349735E-3</v>
      </c>
      <c r="K767">
        <f t="shared" si="22"/>
        <v>0.8358683510356778</v>
      </c>
      <c r="L767">
        <f t="shared" si="23"/>
        <v>-0.3710928863144784</v>
      </c>
    </row>
    <row r="768" spans="1:12" x14ac:dyDescent="0.25">
      <c r="A768">
        <v>165</v>
      </c>
      <c r="B768">
        <v>10.93333333</v>
      </c>
      <c r="C768" t="s">
        <v>16</v>
      </c>
      <c r="D768" t="s">
        <v>13</v>
      </c>
      <c r="E768">
        <v>7</v>
      </c>
      <c r="F768">
        <v>123.5472135</v>
      </c>
      <c r="G768">
        <v>106.130156</v>
      </c>
      <c r="H768">
        <v>-17.417057580000002</v>
      </c>
      <c r="I768">
        <v>0</v>
      </c>
      <c r="J768">
        <v>9.7692307488349735E-3</v>
      </c>
      <c r="K768">
        <f t="shared" si="22"/>
        <v>1.0368099833738524</v>
      </c>
      <c r="L768">
        <f t="shared" si="23"/>
        <v>-0.17015125446476526</v>
      </c>
    </row>
    <row r="769" spans="1:12" x14ac:dyDescent="0.25">
      <c r="A769">
        <v>166</v>
      </c>
      <c r="B769">
        <v>11</v>
      </c>
      <c r="C769" t="s">
        <v>16</v>
      </c>
      <c r="D769" t="s">
        <v>13</v>
      </c>
      <c r="E769">
        <v>6</v>
      </c>
      <c r="F769">
        <v>123.5472135</v>
      </c>
      <c r="G769">
        <v>103.5540495</v>
      </c>
      <c r="H769">
        <v>-19.993164060000002</v>
      </c>
      <c r="I769">
        <v>0</v>
      </c>
      <c r="J769">
        <v>9.7692307488349735E-3</v>
      </c>
      <c r="K769">
        <f t="shared" si="22"/>
        <v>1.011643404541779</v>
      </c>
      <c r="L769">
        <f t="shared" si="23"/>
        <v>-0.19531783310145429</v>
      </c>
    </row>
    <row r="770" spans="1:12" x14ac:dyDescent="0.25">
      <c r="A770">
        <v>167</v>
      </c>
      <c r="B770">
        <v>11.06666667</v>
      </c>
      <c r="C770" t="s">
        <v>16</v>
      </c>
      <c r="D770" t="s">
        <v>13</v>
      </c>
      <c r="E770">
        <v>6</v>
      </c>
      <c r="F770">
        <v>123.5472135</v>
      </c>
      <c r="G770">
        <v>101.9129327</v>
      </c>
      <c r="H770">
        <v>-21.634280870000001</v>
      </c>
      <c r="I770">
        <v>0</v>
      </c>
      <c r="J770">
        <v>9.7692307488349735E-3</v>
      </c>
      <c r="K770">
        <f t="shared" si="22"/>
        <v>0.99561095583678927</v>
      </c>
      <c r="L770">
        <f t="shared" si="23"/>
        <v>-0.21135028190413627</v>
      </c>
    </row>
    <row r="771" spans="1:12" x14ac:dyDescent="0.25">
      <c r="A771">
        <v>168</v>
      </c>
      <c r="B771">
        <v>11.133333329999999</v>
      </c>
      <c r="C771" t="s">
        <v>16</v>
      </c>
      <c r="D771" t="s">
        <v>13</v>
      </c>
      <c r="E771">
        <v>5</v>
      </c>
      <c r="F771">
        <v>123.5472135</v>
      </c>
      <c r="G771">
        <v>91.815148489999999</v>
      </c>
      <c r="H771">
        <v>-31.732065049999999</v>
      </c>
      <c r="I771">
        <v>0</v>
      </c>
      <c r="J771">
        <v>9.7692307488349735E-3</v>
      </c>
      <c r="K771">
        <f t="shared" ref="K771:K834" si="24">J771*G771</f>
        <v>0.89696337183735697</v>
      </c>
      <c r="L771">
        <f t="shared" ref="L771:L834" si="25">J771*H771</f>
        <v>-0.30999786561049159</v>
      </c>
    </row>
    <row r="772" spans="1:12" x14ac:dyDescent="0.25">
      <c r="A772">
        <v>169</v>
      </c>
      <c r="B772">
        <v>11.2</v>
      </c>
      <c r="C772" t="s">
        <v>16</v>
      </c>
      <c r="D772" t="s">
        <v>13</v>
      </c>
      <c r="E772">
        <v>6</v>
      </c>
      <c r="F772">
        <v>123.5472135</v>
      </c>
      <c r="G772">
        <v>96.457858200000004</v>
      </c>
      <c r="H772">
        <v>-27.08935533</v>
      </c>
      <c r="I772">
        <v>0</v>
      </c>
      <c r="J772">
        <v>9.7692307488349735E-3</v>
      </c>
      <c r="K772">
        <f t="shared" si="24"/>
        <v>0.9423190742942037</v>
      </c>
      <c r="L772">
        <f t="shared" si="25"/>
        <v>-0.26464216305595256</v>
      </c>
    </row>
    <row r="773" spans="1:12" x14ac:dyDescent="0.25">
      <c r="A773">
        <v>170</v>
      </c>
      <c r="B773">
        <v>11.266666669999999</v>
      </c>
      <c r="C773" t="s">
        <v>16</v>
      </c>
      <c r="D773" t="s">
        <v>13</v>
      </c>
      <c r="E773">
        <v>6</v>
      </c>
      <c r="F773">
        <v>123.5472135</v>
      </c>
      <c r="G773">
        <v>104.1300485</v>
      </c>
      <c r="H773">
        <v>-19.417165050000001</v>
      </c>
      <c r="I773">
        <v>0</v>
      </c>
      <c r="J773">
        <v>9.7692307488349735E-3</v>
      </c>
      <c r="K773">
        <f t="shared" si="24"/>
        <v>1.0172704716838772</v>
      </c>
      <c r="L773">
        <f t="shared" si="25"/>
        <v>-0.18969076586166378</v>
      </c>
    </row>
    <row r="774" spans="1:12" x14ac:dyDescent="0.25">
      <c r="A774">
        <v>171</v>
      </c>
      <c r="B774">
        <v>11.33333333</v>
      </c>
      <c r="C774" t="s">
        <v>16</v>
      </c>
      <c r="D774" t="s">
        <v>13</v>
      </c>
      <c r="E774">
        <v>7</v>
      </c>
      <c r="F774">
        <v>123.5472135</v>
      </c>
      <c r="G774">
        <v>112.8806896</v>
      </c>
      <c r="H774">
        <v>-10.666523939999999</v>
      </c>
      <c r="I774">
        <v>0</v>
      </c>
      <c r="J774">
        <v>9.7692307488349735E-3</v>
      </c>
      <c r="K774">
        <f t="shared" si="24"/>
        <v>1.1027575037900161</v>
      </c>
      <c r="L774">
        <f t="shared" si="25"/>
        <v>-0.10420373365783236</v>
      </c>
    </row>
    <row r="775" spans="1:12" x14ac:dyDescent="0.25">
      <c r="A775">
        <v>172</v>
      </c>
      <c r="B775">
        <v>11.4</v>
      </c>
      <c r="C775" t="s">
        <v>16</v>
      </c>
      <c r="D775" t="s">
        <v>13</v>
      </c>
      <c r="E775">
        <v>8</v>
      </c>
      <c r="F775">
        <v>123.5472135</v>
      </c>
      <c r="G775">
        <v>101.4663066</v>
      </c>
      <c r="H775">
        <v>-22.080906930000001</v>
      </c>
      <c r="I775">
        <v>0</v>
      </c>
      <c r="J775">
        <v>9.7692307488349735E-3</v>
      </c>
      <c r="K775">
        <f t="shared" si="24"/>
        <v>0.99124776240743695</v>
      </c>
      <c r="L775">
        <f t="shared" si="25"/>
        <v>-0.21571347494271928</v>
      </c>
    </row>
    <row r="776" spans="1:12" x14ac:dyDescent="0.25">
      <c r="A776">
        <v>173</v>
      </c>
      <c r="B776">
        <v>11.46666667</v>
      </c>
      <c r="C776" t="s">
        <v>16</v>
      </c>
      <c r="D776" t="s">
        <v>13</v>
      </c>
      <c r="E776">
        <v>6</v>
      </c>
      <c r="F776">
        <v>123.5472135</v>
      </c>
      <c r="G776">
        <v>110.14573710000001</v>
      </c>
      <c r="H776">
        <v>-13.40147646</v>
      </c>
      <c r="I776">
        <v>0</v>
      </c>
      <c r="J776">
        <v>9.7692307488349735E-3</v>
      </c>
      <c r="K776">
        <f t="shared" si="24"/>
        <v>1.0760391217304133</v>
      </c>
      <c r="L776">
        <f t="shared" si="25"/>
        <v>-0.13092211591282008</v>
      </c>
    </row>
    <row r="777" spans="1:12" x14ac:dyDescent="0.25">
      <c r="A777">
        <v>174</v>
      </c>
      <c r="B777">
        <v>11.53333333</v>
      </c>
      <c r="C777" t="s">
        <v>16</v>
      </c>
      <c r="D777" t="s">
        <v>13</v>
      </c>
      <c r="E777">
        <v>6</v>
      </c>
      <c r="F777">
        <v>123.5472135</v>
      </c>
      <c r="G777">
        <v>104.2188228</v>
      </c>
      <c r="H777">
        <v>-19.328390750000001</v>
      </c>
      <c r="I777">
        <v>0</v>
      </c>
      <c r="J777">
        <v>9.7692307488349735E-3</v>
      </c>
      <c r="K777">
        <f t="shared" si="24"/>
        <v>1.0181377283051434</v>
      </c>
      <c r="L777">
        <f t="shared" si="25"/>
        <v>-0.18882350924039748</v>
      </c>
    </row>
    <row r="778" spans="1:12" x14ac:dyDescent="0.25">
      <c r="A778">
        <v>175</v>
      </c>
      <c r="B778">
        <v>11.6</v>
      </c>
      <c r="C778" t="s">
        <v>16</v>
      </c>
      <c r="D778" t="s">
        <v>13</v>
      </c>
      <c r="E778">
        <v>6</v>
      </c>
      <c r="F778">
        <v>123.5472135</v>
      </c>
      <c r="G778">
        <v>102.56332310000001</v>
      </c>
      <c r="H778">
        <v>-20.98389044</v>
      </c>
      <c r="I778">
        <v>0</v>
      </c>
      <c r="J778">
        <v>9.7692307488349735E-3</v>
      </c>
      <c r="K778">
        <f t="shared" si="24"/>
        <v>1.0019647697312164</v>
      </c>
      <c r="L778">
        <f t="shared" si="25"/>
        <v>-0.20499646771663224</v>
      </c>
    </row>
    <row r="779" spans="1:12" x14ac:dyDescent="0.25">
      <c r="A779">
        <v>176</v>
      </c>
      <c r="B779">
        <v>11.66666667</v>
      </c>
      <c r="C779" t="s">
        <v>16</v>
      </c>
      <c r="D779" t="s">
        <v>13</v>
      </c>
      <c r="E779">
        <v>6</v>
      </c>
      <c r="F779">
        <v>123.5472135</v>
      </c>
      <c r="G779">
        <v>113.4372573</v>
      </c>
      <c r="H779">
        <v>-10.109956199999999</v>
      </c>
      <c r="I779">
        <v>0</v>
      </c>
      <c r="J779">
        <v>9.7692307488349735E-3</v>
      </c>
      <c r="K779">
        <f t="shared" si="24"/>
        <v>1.1081947420786646</v>
      </c>
      <c r="L779">
        <f t="shared" si="25"/>
        <v>-9.8766494978414776E-2</v>
      </c>
    </row>
    <row r="780" spans="1:12" x14ac:dyDescent="0.25">
      <c r="A780">
        <v>177</v>
      </c>
      <c r="B780">
        <v>11.733333330000001</v>
      </c>
      <c r="C780" t="s">
        <v>16</v>
      </c>
      <c r="D780" t="s">
        <v>13</v>
      </c>
      <c r="E780">
        <v>6</v>
      </c>
      <c r="F780">
        <v>123.5472135</v>
      </c>
      <c r="G780">
        <v>100.79765089999999</v>
      </c>
      <c r="H780">
        <v>-22.749562650000001</v>
      </c>
      <c r="I780">
        <v>0</v>
      </c>
      <c r="J780">
        <v>9.7692307488349735E-3</v>
      </c>
      <c r="K780">
        <f t="shared" si="24"/>
        <v>0.9847155105826132</v>
      </c>
      <c r="L780">
        <f t="shared" si="25"/>
        <v>-0.22224572696292766</v>
      </c>
    </row>
    <row r="781" spans="1:12" x14ac:dyDescent="0.25">
      <c r="A781">
        <v>178</v>
      </c>
      <c r="B781">
        <v>11.8</v>
      </c>
      <c r="C781" t="s">
        <v>16</v>
      </c>
      <c r="D781" t="s">
        <v>13</v>
      </c>
      <c r="E781">
        <v>6</v>
      </c>
      <c r="F781">
        <v>123.5472135</v>
      </c>
      <c r="G781">
        <v>91.205328710000003</v>
      </c>
      <c r="H781">
        <v>-32.341884829999998</v>
      </c>
      <c r="I781">
        <v>0</v>
      </c>
      <c r="J781">
        <v>9.7692307488349735E-3</v>
      </c>
      <c r="K781">
        <f t="shared" si="24"/>
        <v>0.8910059016913332</v>
      </c>
      <c r="L781">
        <f t="shared" si="25"/>
        <v>-0.31595533575651535</v>
      </c>
    </row>
    <row r="782" spans="1:12" x14ac:dyDescent="0.25">
      <c r="A782">
        <v>179</v>
      </c>
      <c r="B782">
        <v>11.866666670000001</v>
      </c>
      <c r="C782" t="s">
        <v>16</v>
      </c>
      <c r="D782" t="s">
        <v>13</v>
      </c>
      <c r="E782">
        <v>6</v>
      </c>
      <c r="F782">
        <v>123.5472135</v>
      </c>
      <c r="G782">
        <v>97.911570729999994</v>
      </c>
      <c r="H782">
        <v>-25.635642799999999</v>
      </c>
      <c r="I782">
        <v>0</v>
      </c>
      <c r="J782">
        <v>9.7692307488349735E-3</v>
      </c>
      <c r="K782">
        <f t="shared" si="24"/>
        <v>0.95652072744224637</v>
      </c>
      <c r="L782">
        <f t="shared" si="25"/>
        <v>-0.25044050990790989</v>
      </c>
    </row>
    <row r="783" spans="1:12" x14ac:dyDescent="0.25">
      <c r="A783">
        <v>180</v>
      </c>
      <c r="B783">
        <v>11.93333333</v>
      </c>
      <c r="C783" t="s">
        <v>16</v>
      </c>
      <c r="D783" t="s">
        <v>13</v>
      </c>
      <c r="E783">
        <v>7</v>
      </c>
      <c r="F783">
        <v>123.5472135</v>
      </c>
      <c r="G783">
        <v>72.345137840000007</v>
      </c>
      <c r="H783">
        <v>-51.202075700000002</v>
      </c>
      <c r="I783">
        <v>0</v>
      </c>
      <c r="J783">
        <v>9.7692307488349735E-3</v>
      </c>
      <c r="K783">
        <f t="shared" si="24"/>
        <v>0.70675634511523266</v>
      </c>
      <c r="L783">
        <f t="shared" si="25"/>
        <v>-0.500204892332616</v>
      </c>
    </row>
    <row r="784" spans="1:12" x14ac:dyDescent="0.25">
      <c r="A784">
        <v>181</v>
      </c>
      <c r="B784">
        <v>12</v>
      </c>
      <c r="C784" t="s">
        <v>16</v>
      </c>
      <c r="D784" t="s">
        <v>13</v>
      </c>
      <c r="E784">
        <v>7</v>
      </c>
      <c r="F784">
        <v>123.5472135</v>
      </c>
      <c r="G784">
        <v>69.993029730000003</v>
      </c>
      <c r="H784">
        <v>-53.554183799999997</v>
      </c>
      <c r="I784">
        <v>0</v>
      </c>
      <c r="J784">
        <v>9.7692307488349735E-3</v>
      </c>
      <c r="K784">
        <f t="shared" si="24"/>
        <v>0.68377805824243654</v>
      </c>
      <c r="L784">
        <f t="shared" si="25"/>
        <v>-0.52318317910771983</v>
      </c>
    </row>
    <row r="785" spans="1:12" x14ac:dyDescent="0.25">
      <c r="A785">
        <v>182</v>
      </c>
      <c r="B785">
        <v>12.06666667</v>
      </c>
      <c r="C785" t="s">
        <v>16</v>
      </c>
      <c r="D785" t="s">
        <v>13</v>
      </c>
      <c r="E785">
        <v>7</v>
      </c>
      <c r="F785">
        <v>123.5472135</v>
      </c>
      <c r="G785">
        <v>74.538340689999998</v>
      </c>
      <c r="H785">
        <v>-49.008872850000003</v>
      </c>
      <c r="I785">
        <v>0</v>
      </c>
      <c r="J785">
        <v>9.7692307488349735E-3</v>
      </c>
      <c r="K785">
        <f t="shared" si="24"/>
        <v>0.72818224983588509</v>
      </c>
      <c r="L785">
        <f t="shared" si="25"/>
        <v>-0.47877898761196352</v>
      </c>
    </row>
    <row r="786" spans="1:12" x14ac:dyDescent="0.25">
      <c r="A786">
        <v>183</v>
      </c>
      <c r="B786">
        <v>12.133333329999999</v>
      </c>
      <c r="C786" t="s">
        <v>16</v>
      </c>
      <c r="D786" t="s">
        <v>13</v>
      </c>
      <c r="E786">
        <v>6</v>
      </c>
      <c r="F786">
        <v>123.5472135</v>
      </c>
      <c r="G786">
        <v>159.9998751</v>
      </c>
      <c r="H786">
        <v>36.452661560000003</v>
      </c>
      <c r="I786">
        <v>1</v>
      </c>
      <c r="J786">
        <v>9.7692307488349735E-3</v>
      </c>
      <c r="K786">
        <f t="shared" si="24"/>
        <v>1.5630756996366753</v>
      </c>
      <c r="L786">
        <f t="shared" si="25"/>
        <v>0.3561144621888267</v>
      </c>
    </row>
    <row r="787" spans="1:12" x14ac:dyDescent="0.25">
      <c r="A787">
        <v>184</v>
      </c>
      <c r="B787">
        <v>12.2</v>
      </c>
      <c r="C787" t="s">
        <v>16</v>
      </c>
      <c r="D787" t="s">
        <v>13</v>
      </c>
      <c r="E787">
        <v>6</v>
      </c>
      <c r="F787">
        <v>123.5472135</v>
      </c>
      <c r="G787">
        <v>117.37727820000001</v>
      </c>
      <c r="H787">
        <v>-6.1699353109999997</v>
      </c>
      <c r="I787">
        <v>0</v>
      </c>
      <c r="J787">
        <v>9.7692307488349735E-3</v>
      </c>
      <c r="K787">
        <f t="shared" si="24"/>
        <v>1.1466857154059971</v>
      </c>
      <c r="L787">
        <f t="shared" si="25"/>
        <v>-6.0275521758543872E-2</v>
      </c>
    </row>
    <row r="788" spans="1:12" x14ac:dyDescent="0.25">
      <c r="A788">
        <v>185</v>
      </c>
      <c r="B788">
        <v>12.266666669999999</v>
      </c>
      <c r="C788" t="s">
        <v>16</v>
      </c>
      <c r="D788" t="s">
        <v>13</v>
      </c>
      <c r="E788">
        <v>9</v>
      </c>
      <c r="F788">
        <v>123.5472135</v>
      </c>
      <c r="G788">
        <v>102.8104596</v>
      </c>
      <c r="H788">
        <v>-20.736753929999999</v>
      </c>
      <c r="I788">
        <v>0</v>
      </c>
      <c r="J788">
        <v>9.7692307488349735E-3</v>
      </c>
      <c r="K788">
        <f t="shared" si="24"/>
        <v>1.0043791032261757</v>
      </c>
      <c r="L788">
        <f t="shared" si="25"/>
        <v>-0.20258213412398046</v>
      </c>
    </row>
    <row r="789" spans="1:12" x14ac:dyDescent="0.25">
      <c r="A789">
        <v>186</v>
      </c>
      <c r="B789">
        <v>12.33333333</v>
      </c>
      <c r="C789" t="s">
        <v>16</v>
      </c>
      <c r="D789" t="s">
        <v>13</v>
      </c>
      <c r="E789">
        <v>6</v>
      </c>
      <c r="F789">
        <v>123.5472135</v>
      </c>
      <c r="G789">
        <v>91.472312419999994</v>
      </c>
      <c r="H789">
        <v>-32.074901109999999</v>
      </c>
      <c r="I789">
        <v>0</v>
      </c>
      <c r="J789">
        <v>9.7692307488349735E-3</v>
      </c>
      <c r="K789">
        <f t="shared" si="24"/>
        <v>0.89361412716050315</v>
      </c>
      <c r="L789">
        <f t="shared" si="25"/>
        <v>-0.313347110189653</v>
      </c>
    </row>
    <row r="790" spans="1:12" x14ac:dyDescent="0.25">
      <c r="A790">
        <v>187</v>
      </c>
      <c r="B790">
        <v>12.4</v>
      </c>
      <c r="C790" t="s">
        <v>16</v>
      </c>
      <c r="D790" t="s">
        <v>13</v>
      </c>
      <c r="E790">
        <v>6</v>
      </c>
      <c r="F790">
        <v>123.5472135</v>
      </c>
      <c r="G790">
        <v>62.053485240000001</v>
      </c>
      <c r="H790">
        <v>-61.493728300000001</v>
      </c>
      <c r="I790">
        <v>0</v>
      </c>
      <c r="J790">
        <v>9.7692307488349735E-3</v>
      </c>
      <c r="K790">
        <f t="shared" si="24"/>
        <v>0.6062148160789852</v>
      </c>
      <c r="L790">
        <f t="shared" si="25"/>
        <v>-0.60074642136886336</v>
      </c>
    </row>
    <row r="791" spans="1:12" x14ac:dyDescent="0.25">
      <c r="A791">
        <v>188</v>
      </c>
      <c r="B791">
        <v>12.46666667</v>
      </c>
      <c r="C791" t="s">
        <v>16</v>
      </c>
      <c r="D791" t="s">
        <v>13</v>
      </c>
      <c r="E791">
        <v>6</v>
      </c>
      <c r="F791">
        <v>123.5472135</v>
      </c>
      <c r="G791">
        <v>69.040083820000007</v>
      </c>
      <c r="H791">
        <v>-54.507129710000001</v>
      </c>
      <c r="I791">
        <v>0</v>
      </c>
      <c r="J791">
        <v>9.7692307488349735E-3</v>
      </c>
      <c r="K791">
        <f t="shared" si="24"/>
        <v>0.67446850975648798</v>
      </c>
      <c r="L791">
        <f t="shared" si="25"/>
        <v>-0.53249272759366839</v>
      </c>
    </row>
    <row r="792" spans="1:12" x14ac:dyDescent="0.25">
      <c r="A792">
        <v>189</v>
      </c>
      <c r="B792">
        <v>12.53333333</v>
      </c>
      <c r="C792" t="s">
        <v>16</v>
      </c>
      <c r="D792" t="s">
        <v>13</v>
      </c>
      <c r="E792">
        <v>8</v>
      </c>
      <c r="F792">
        <v>123.5472135</v>
      </c>
      <c r="G792">
        <v>71.18239475</v>
      </c>
      <c r="H792">
        <v>-52.36481878</v>
      </c>
      <c r="I792">
        <v>0</v>
      </c>
      <c r="J792">
        <v>9.7692307488349735E-3</v>
      </c>
      <c r="K792">
        <f t="shared" si="24"/>
        <v>0.69539723956740918</v>
      </c>
      <c r="L792">
        <f t="shared" si="25"/>
        <v>-0.51156399778274708</v>
      </c>
    </row>
    <row r="793" spans="1:12" x14ac:dyDescent="0.25">
      <c r="A793">
        <v>190</v>
      </c>
      <c r="B793">
        <v>12.6</v>
      </c>
      <c r="C793" t="s">
        <v>16</v>
      </c>
      <c r="D793" t="s">
        <v>13</v>
      </c>
      <c r="E793">
        <v>7</v>
      </c>
      <c r="F793">
        <v>123.5472135</v>
      </c>
      <c r="G793">
        <v>68.113282819999995</v>
      </c>
      <c r="H793">
        <v>-55.433930709999998</v>
      </c>
      <c r="I793">
        <v>0</v>
      </c>
      <c r="J793">
        <v>9.7692307488349735E-3</v>
      </c>
      <c r="K793">
        <f t="shared" si="24"/>
        <v>0.66541437692923688</v>
      </c>
      <c r="L793">
        <f t="shared" si="25"/>
        <v>-0.54154686042091926</v>
      </c>
    </row>
    <row r="794" spans="1:12" x14ac:dyDescent="0.25">
      <c r="A794">
        <v>191</v>
      </c>
      <c r="B794">
        <v>12.66666667</v>
      </c>
      <c r="C794" t="s">
        <v>16</v>
      </c>
      <c r="D794" t="s">
        <v>13</v>
      </c>
      <c r="E794">
        <v>6</v>
      </c>
      <c r="F794">
        <v>123.5472135</v>
      </c>
      <c r="G794">
        <v>99.832136469999995</v>
      </c>
      <c r="H794">
        <v>-23.71507707</v>
      </c>
      <c r="I794">
        <v>0</v>
      </c>
      <c r="J794">
        <v>9.7692307488349735E-3</v>
      </c>
      <c r="K794">
        <f t="shared" si="24"/>
        <v>0.97528317732461334</v>
      </c>
      <c r="L794">
        <f t="shared" si="25"/>
        <v>-0.23167806012323519</v>
      </c>
    </row>
    <row r="795" spans="1:12" x14ac:dyDescent="0.25">
      <c r="A795">
        <v>192</v>
      </c>
      <c r="B795">
        <v>12.733333330000001</v>
      </c>
      <c r="C795" t="s">
        <v>16</v>
      </c>
      <c r="D795" t="s">
        <v>13</v>
      </c>
      <c r="E795">
        <v>6</v>
      </c>
      <c r="F795">
        <v>123.5472135</v>
      </c>
      <c r="G795">
        <v>93.917003429999994</v>
      </c>
      <c r="H795">
        <v>-29.63021011</v>
      </c>
      <c r="I795">
        <v>0</v>
      </c>
      <c r="J795">
        <v>9.7692307488349735E-3</v>
      </c>
      <c r="K795">
        <f t="shared" si="24"/>
        <v>0.91749687774679567</v>
      </c>
      <c r="L795">
        <f t="shared" si="25"/>
        <v>-0.28946435970105289</v>
      </c>
    </row>
    <row r="796" spans="1:12" x14ac:dyDescent="0.25">
      <c r="A796">
        <v>193</v>
      </c>
      <c r="B796">
        <v>12.8</v>
      </c>
      <c r="C796" t="s">
        <v>16</v>
      </c>
      <c r="D796" t="s">
        <v>13</v>
      </c>
      <c r="E796">
        <v>6</v>
      </c>
      <c r="F796">
        <v>123.5472135</v>
      </c>
      <c r="G796">
        <v>103.84143109999999</v>
      </c>
      <c r="H796">
        <v>-19.7057824</v>
      </c>
      <c r="I796">
        <v>0</v>
      </c>
      <c r="J796">
        <v>9.7692307488349735E-3</v>
      </c>
      <c r="K796">
        <f t="shared" si="24"/>
        <v>1.0144509017051482</v>
      </c>
      <c r="L796">
        <f t="shared" si="25"/>
        <v>-0.19251033535193104</v>
      </c>
    </row>
    <row r="797" spans="1:12" x14ac:dyDescent="0.25">
      <c r="A797">
        <v>194</v>
      </c>
      <c r="B797">
        <v>12.866666670000001</v>
      </c>
      <c r="C797" t="s">
        <v>16</v>
      </c>
      <c r="D797" t="s">
        <v>13</v>
      </c>
      <c r="E797">
        <v>5</v>
      </c>
      <c r="F797">
        <v>123.5472135</v>
      </c>
      <c r="G797">
        <v>87.174940550000002</v>
      </c>
      <c r="H797">
        <v>-36.372272979999998</v>
      </c>
      <c r="I797">
        <v>0</v>
      </c>
      <c r="J797">
        <v>9.7692307488349735E-3</v>
      </c>
      <c r="K797">
        <f t="shared" si="24"/>
        <v>0.85163210974892078</v>
      </c>
      <c r="L797">
        <f t="shared" si="25"/>
        <v>-0.35532912760123547</v>
      </c>
    </row>
    <row r="798" spans="1:12" x14ac:dyDescent="0.25">
      <c r="A798">
        <v>195</v>
      </c>
      <c r="B798">
        <v>12.93333333</v>
      </c>
      <c r="C798" t="s">
        <v>16</v>
      </c>
      <c r="D798" t="s">
        <v>13</v>
      </c>
      <c r="E798">
        <v>9</v>
      </c>
      <c r="F798">
        <v>123.5472135</v>
      </c>
      <c r="G798">
        <v>96.133304969999998</v>
      </c>
      <c r="H798">
        <v>-27.41390857</v>
      </c>
      <c r="I798">
        <v>0</v>
      </c>
      <c r="J798">
        <v>9.7692307488349735E-3</v>
      </c>
      <c r="K798">
        <f t="shared" si="24"/>
        <v>0.93914843890005395</v>
      </c>
      <c r="L798">
        <f t="shared" si="25"/>
        <v>-0.26781279854779461</v>
      </c>
    </row>
    <row r="799" spans="1:12" x14ac:dyDescent="0.25">
      <c r="A799">
        <v>196</v>
      </c>
      <c r="B799">
        <v>13</v>
      </c>
      <c r="C799" t="s">
        <v>16</v>
      </c>
      <c r="D799" t="s">
        <v>13</v>
      </c>
      <c r="E799">
        <v>6</v>
      </c>
      <c r="F799">
        <v>123.5472135</v>
      </c>
      <c r="G799">
        <v>81.39256786</v>
      </c>
      <c r="H799">
        <v>-42.154645670000001</v>
      </c>
      <c r="I799">
        <v>0</v>
      </c>
      <c r="J799">
        <v>9.7692307488349735E-3</v>
      </c>
      <c r="K799">
        <f t="shared" si="24"/>
        <v>0.79514277666454924</v>
      </c>
      <c r="L799">
        <f t="shared" si="25"/>
        <v>-0.41181846068560707</v>
      </c>
    </row>
    <row r="800" spans="1:12" x14ac:dyDescent="0.25">
      <c r="A800">
        <v>197</v>
      </c>
      <c r="B800">
        <v>13.06666667</v>
      </c>
      <c r="C800" t="s">
        <v>16</v>
      </c>
      <c r="D800" t="s">
        <v>13</v>
      </c>
      <c r="E800">
        <v>6</v>
      </c>
      <c r="F800">
        <v>123.5472135</v>
      </c>
      <c r="G800">
        <v>84.980797789999997</v>
      </c>
      <c r="H800">
        <v>-38.566415739999997</v>
      </c>
      <c r="I800">
        <v>0</v>
      </c>
      <c r="J800">
        <v>9.7692307488349735E-3</v>
      </c>
      <c r="K800">
        <f t="shared" si="24"/>
        <v>0.83019702283059515</v>
      </c>
      <c r="L800">
        <f t="shared" si="25"/>
        <v>-0.37676421451956105</v>
      </c>
    </row>
    <row r="801" spans="1:12" x14ac:dyDescent="0.25">
      <c r="A801">
        <v>198</v>
      </c>
      <c r="B801">
        <v>13.133333329999999</v>
      </c>
      <c r="C801" t="s">
        <v>16</v>
      </c>
      <c r="D801" t="s">
        <v>13</v>
      </c>
      <c r="E801">
        <v>7</v>
      </c>
      <c r="F801">
        <v>123.5472135</v>
      </c>
      <c r="G801">
        <v>85.579327169999999</v>
      </c>
      <c r="H801">
        <v>-37.967886360000001</v>
      </c>
      <c r="I801">
        <v>0</v>
      </c>
      <c r="J801">
        <v>9.7692307488349735E-3</v>
      </c>
      <c r="K801">
        <f t="shared" si="24"/>
        <v>0.83604419445377232</v>
      </c>
      <c r="L801">
        <f t="shared" si="25"/>
        <v>-0.370917042896384</v>
      </c>
    </row>
    <row r="802" spans="1:12" x14ac:dyDescent="0.25">
      <c r="A802">
        <v>199</v>
      </c>
      <c r="B802">
        <v>13.2</v>
      </c>
      <c r="C802" t="s">
        <v>16</v>
      </c>
      <c r="D802" t="s">
        <v>13</v>
      </c>
      <c r="E802">
        <v>6</v>
      </c>
      <c r="F802">
        <v>123.5472135</v>
      </c>
      <c r="G802">
        <v>85.924203059999996</v>
      </c>
      <c r="H802">
        <v>-37.623010469999997</v>
      </c>
      <c r="I802">
        <v>0</v>
      </c>
      <c r="J802">
        <v>9.7692307488349735E-3</v>
      </c>
      <c r="K802">
        <f t="shared" si="24"/>
        <v>0.83941336660289212</v>
      </c>
      <c r="L802">
        <f t="shared" si="25"/>
        <v>-0.36754787074726414</v>
      </c>
    </row>
    <row r="803" spans="1:12" x14ac:dyDescent="0.25">
      <c r="A803">
        <v>200</v>
      </c>
      <c r="B803">
        <v>13.266666669999999</v>
      </c>
      <c r="C803" t="s">
        <v>16</v>
      </c>
      <c r="D803" t="s">
        <v>13</v>
      </c>
      <c r="E803">
        <v>6</v>
      </c>
      <c r="F803">
        <v>123.5472135</v>
      </c>
      <c r="G803">
        <v>81.660917330000004</v>
      </c>
      <c r="H803">
        <v>-41.886296199999997</v>
      </c>
      <c r="I803">
        <v>0</v>
      </c>
      <c r="J803">
        <v>9.7692307488349735E-3</v>
      </c>
      <c r="K803">
        <f t="shared" si="24"/>
        <v>0.7977643445583068</v>
      </c>
      <c r="L803">
        <f t="shared" si="25"/>
        <v>-0.40919689279184945</v>
      </c>
    </row>
    <row r="804" spans="1:12" x14ac:dyDescent="0.25">
      <c r="A804">
        <v>201</v>
      </c>
      <c r="B804">
        <v>13.33333333</v>
      </c>
      <c r="C804" t="s">
        <v>16</v>
      </c>
      <c r="D804" t="s">
        <v>13</v>
      </c>
      <c r="E804">
        <v>6</v>
      </c>
      <c r="F804">
        <v>123.5472135</v>
      </c>
      <c r="G804">
        <v>102.90642440000001</v>
      </c>
      <c r="H804">
        <v>-20.64078911</v>
      </c>
      <c r="I804">
        <v>0</v>
      </c>
      <c r="J804">
        <v>9.7692307488349735E-3</v>
      </c>
      <c r="K804">
        <f t="shared" si="24"/>
        <v>1.0053166055011415</v>
      </c>
      <c r="L804">
        <f t="shared" si="25"/>
        <v>-0.20164463165363006</v>
      </c>
    </row>
    <row r="805" spans="1:12" x14ac:dyDescent="0.25">
      <c r="A805">
        <v>202</v>
      </c>
      <c r="B805">
        <v>13.4</v>
      </c>
      <c r="C805" t="s">
        <v>16</v>
      </c>
      <c r="D805" t="s">
        <v>13</v>
      </c>
      <c r="E805">
        <v>5</v>
      </c>
      <c r="F805">
        <v>123.5472135</v>
      </c>
      <c r="G805">
        <v>152.69198800000001</v>
      </c>
      <c r="H805">
        <v>29.144774510000001</v>
      </c>
      <c r="I805">
        <v>1</v>
      </c>
      <c r="J805">
        <v>9.7692307488349735E-3</v>
      </c>
      <c r="K805">
        <f t="shared" si="24"/>
        <v>1.4916832642703408</v>
      </c>
      <c r="L805">
        <f t="shared" si="25"/>
        <v>0.28472202731095375</v>
      </c>
    </row>
    <row r="806" spans="1:12" x14ac:dyDescent="0.25">
      <c r="A806">
        <v>203</v>
      </c>
      <c r="B806">
        <v>13.46666667</v>
      </c>
      <c r="C806" t="s">
        <v>16</v>
      </c>
      <c r="D806" t="s">
        <v>13</v>
      </c>
      <c r="E806">
        <v>7</v>
      </c>
      <c r="F806">
        <v>123.5472135</v>
      </c>
      <c r="G806">
        <v>92.283290140000005</v>
      </c>
      <c r="H806">
        <v>-31.263923389999999</v>
      </c>
      <c r="I806">
        <v>0</v>
      </c>
      <c r="J806">
        <v>9.7692307488349735E-3</v>
      </c>
      <c r="K806">
        <f t="shared" si="24"/>
        <v>0.90153675563934743</v>
      </c>
      <c r="L806">
        <f t="shared" si="25"/>
        <v>-0.30542448171080894</v>
      </c>
    </row>
    <row r="807" spans="1:12" x14ac:dyDescent="0.25">
      <c r="A807">
        <v>204</v>
      </c>
      <c r="B807">
        <v>13.53333333</v>
      </c>
      <c r="C807" t="s">
        <v>16</v>
      </c>
      <c r="D807" t="s">
        <v>13</v>
      </c>
      <c r="E807">
        <v>6</v>
      </c>
      <c r="F807">
        <v>123.5472135</v>
      </c>
      <c r="G807">
        <v>101.52251099999999</v>
      </c>
      <c r="H807">
        <v>-22.02470258</v>
      </c>
      <c r="I807">
        <v>0</v>
      </c>
      <c r="J807">
        <v>9.7692307488349735E-3</v>
      </c>
      <c r="K807">
        <f t="shared" si="24"/>
        <v>0.99179683616013681</v>
      </c>
      <c r="L807">
        <f t="shared" si="25"/>
        <v>-0.21516440167848097</v>
      </c>
    </row>
    <row r="808" spans="1:12" x14ac:dyDescent="0.25">
      <c r="A808">
        <v>205</v>
      </c>
      <c r="B808">
        <v>13.6</v>
      </c>
      <c r="C808" t="s">
        <v>16</v>
      </c>
      <c r="D808" t="s">
        <v>13</v>
      </c>
      <c r="E808">
        <v>6</v>
      </c>
      <c r="F808">
        <v>123.5472135</v>
      </c>
      <c r="G808">
        <v>94.051998990000001</v>
      </c>
      <c r="H808">
        <v>-29.495214539999999</v>
      </c>
      <c r="I808">
        <v>0</v>
      </c>
      <c r="J808">
        <v>9.7692307488349735E-3</v>
      </c>
      <c r="K808">
        <f t="shared" si="24"/>
        <v>0.91881568052250384</v>
      </c>
      <c r="L808">
        <f t="shared" si="25"/>
        <v>-0.28814555682765242</v>
      </c>
    </row>
    <row r="809" spans="1:12" x14ac:dyDescent="0.25">
      <c r="A809">
        <v>206</v>
      </c>
      <c r="B809">
        <v>13.66666667</v>
      </c>
      <c r="C809" t="s">
        <v>16</v>
      </c>
      <c r="D809" t="s">
        <v>13</v>
      </c>
      <c r="E809">
        <v>7</v>
      </c>
      <c r="F809">
        <v>123.5472135</v>
      </c>
      <c r="G809">
        <v>80.849069470000003</v>
      </c>
      <c r="H809">
        <v>-42.698144069999998</v>
      </c>
      <c r="I809">
        <v>0</v>
      </c>
      <c r="J809">
        <v>9.7692307488349735E-3</v>
      </c>
      <c r="K809">
        <f t="shared" si="24"/>
        <v>0.78983321548101892</v>
      </c>
      <c r="L809">
        <f t="shared" si="25"/>
        <v>-0.41712802196682969</v>
      </c>
    </row>
    <row r="810" spans="1:12" x14ac:dyDescent="0.25">
      <c r="A810">
        <v>207</v>
      </c>
      <c r="B810">
        <v>13.733333330000001</v>
      </c>
      <c r="C810" t="s">
        <v>16</v>
      </c>
      <c r="D810" t="s">
        <v>13</v>
      </c>
      <c r="E810">
        <v>6</v>
      </c>
      <c r="F810">
        <v>123.5472135</v>
      </c>
      <c r="G810">
        <v>110.3184705</v>
      </c>
      <c r="H810">
        <v>-13.228742990000001</v>
      </c>
      <c r="I810">
        <v>0</v>
      </c>
      <c r="J810">
        <v>9.7692307488349735E-3</v>
      </c>
      <c r="K810">
        <f t="shared" si="24"/>
        <v>1.0777265941730441</v>
      </c>
      <c r="L810">
        <f t="shared" si="25"/>
        <v>-0.12923464278634311</v>
      </c>
    </row>
    <row r="811" spans="1:12" x14ac:dyDescent="0.25">
      <c r="A811">
        <v>208</v>
      </c>
      <c r="B811">
        <v>13.8</v>
      </c>
      <c r="C811" t="s">
        <v>16</v>
      </c>
      <c r="D811" t="s">
        <v>13</v>
      </c>
      <c r="E811">
        <v>7</v>
      </c>
      <c r="F811">
        <v>123.5472135</v>
      </c>
      <c r="G811">
        <v>108.5195415</v>
      </c>
      <c r="H811">
        <v>-15.027672000000001</v>
      </c>
      <c r="I811">
        <v>0</v>
      </c>
      <c r="J811">
        <v>9.7692307488349735E-3</v>
      </c>
      <c r="K811">
        <f t="shared" si="24"/>
        <v>1.0601524416712731</v>
      </c>
      <c r="L811">
        <f t="shared" si="25"/>
        <v>-0.14680879538580638</v>
      </c>
    </row>
    <row r="812" spans="1:12" x14ac:dyDescent="0.25">
      <c r="A812">
        <v>209</v>
      </c>
      <c r="B812">
        <v>13.866666670000001</v>
      </c>
      <c r="C812" t="s">
        <v>16</v>
      </c>
      <c r="D812" t="s">
        <v>13</v>
      </c>
      <c r="E812">
        <v>6</v>
      </c>
      <c r="F812">
        <v>123.5472135</v>
      </c>
      <c r="G812">
        <v>105.72481929999999</v>
      </c>
      <c r="H812">
        <v>-17.82239427</v>
      </c>
      <c r="I812">
        <v>0</v>
      </c>
      <c r="J812">
        <v>9.7692307488349735E-3</v>
      </c>
      <c r="K812">
        <f t="shared" si="24"/>
        <v>1.0328501556205811</v>
      </c>
      <c r="L812">
        <f t="shared" si="25"/>
        <v>-0.17411108212034423</v>
      </c>
    </row>
    <row r="813" spans="1:12" x14ac:dyDescent="0.25">
      <c r="A813">
        <v>210</v>
      </c>
      <c r="B813">
        <v>13.93333333</v>
      </c>
      <c r="C813" t="s">
        <v>16</v>
      </c>
      <c r="D813" t="s">
        <v>13</v>
      </c>
      <c r="E813">
        <v>7</v>
      </c>
      <c r="F813">
        <v>123.5472135</v>
      </c>
      <c r="G813">
        <v>82.280184399999996</v>
      </c>
      <c r="H813">
        <v>-41.267029129999997</v>
      </c>
      <c r="I813">
        <v>0</v>
      </c>
      <c r="J813">
        <v>9.7692307488349735E-3</v>
      </c>
      <c r="K813">
        <f t="shared" si="24"/>
        <v>0.80381410746029169</v>
      </c>
      <c r="L813">
        <f t="shared" si="25"/>
        <v>-0.40314712988986456</v>
      </c>
    </row>
    <row r="814" spans="1:12" x14ac:dyDescent="0.25">
      <c r="A814">
        <v>211</v>
      </c>
      <c r="B814">
        <v>14</v>
      </c>
      <c r="C814" t="s">
        <v>16</v>
      </c>
      <c r="D814" t="s">
        <v>13</v>
      </c>
      <c r="E814">
        <v>6</v>
      </c>
      <c r="F814">
        <v>123.5472135</v>
      </c>
      <c r="G814">
        <v>95.634117979999999</v>
      </c>
      <c r="H814">
        <v>-27.913095550000001</v>
      </c>
      <c r="I814">
        <v>0</v>
      </c>
      <c r="J814">
        <v>9.7692307488349735E-3</v>
      </c>
      <c r="K814">
        <f t="shared" si="24"/>
        <v>0.93427176600792761</v>
      </c>
      <c r="L814">
        <f t="shared" si="25"/>
        <v>-0.27268947134222865</v>
      </c>
    </row>
    <row r="815" spans="1:12" x14ac:dyDescent="0.25">
      <c r="A815">
        <v>212</v>
      </c>
      <c r="B815">
        <v>14.06666667</v>
      </c>
      <c r="C815" t="s">
        <v>16</v>
      </c>
      <c r="D815" t="s">
        <v>13</v>
      </c>
      <c r="E815">
        <v>8</v>
      </c>
      <c r="F815">
        <v>123.5472135</v>
      </c>
      <c r="G815">
        <v>89.577929979999993</v>
      </c>
      <c r="H815">
        <v>-33.969283560000001</v>
      </c>
      <c r="I815">
        <v>0</v>
      </c>
      <c r="J815">
        <v>9.7692307488349735E-3</v>
      </c>
      <c r="K815">
        <f t="shared" si="24"/>
        <v>0.87510746797760219</v>
      </c>
      <c r="L815">
        <f t="shared" si="25"/>
        <v>-0.33185376947024636</v>
      </c>
    </row>
    <row r="816" spans="1:12" x14ac:dyDescent="0.25">
      <c r="A816">
        <v>213</v>
      </c>
      <c r="B816">
        <v>14.133333329999999</v>
      </c>
      <c r="C816" t="s">
        <v>16</v>
      </c>
      <c r="D816" t="s">
        <v>13</v>
      </c>
      <c r="E816">
        <v>6</v>
      </c>
      <c r="F816">
        <v>123.5472135</v>
      </c>
      <c r="G816">
        <v>88.904562040000002</v>
      </c>
      <c r="H816">
        <v>-34.642651499999999</v>
      </c>
      <c r="I816">
        <v>0</v>
      </c>
      <c r="J816">
        <v>9.7692307488349735E-3</v>
      </c>
      <c r="K816">
        <f t="shared" si="24"/>
        <v>0.86852918119287459</v>
      </c>
      <c r="L816">
        <f t="shared" si="25"/>
        <v>-0.33843205625497402</v>
      </c>
    </row>
    <row r="817" spans="1:12" x14ac:dyDescent="0.25">
      <c r="A817">
        <v>214</v>
      </c>
      <c r="B817">
        <v>14.2</v>
      </c>
      <c r="C817" t="s">
        <v>16</v>
      </c>
      <c r="D817" t="s">
        <v>13</v>
      </c>
      <c r="E817">
        <v>6</v>
      </c>
      <c r="F817">
        <v>123.5472135</v>
      </c>
      <c r="G817">
        <v>81.871320209999993</v>
      </c>
      <c r="H817">
        <v>-41.675893330000001</v>
      </c>
      <c r="I817">
        <v>0</v>
      </c>
      <c r="J817">
        <v>9.7692307488349735E-3</v>
      </c>
      <c r="K817">
        <f t="shared" si="24"/>
        <v>0.79981981884324616</v>
      </c>
      <c r="L817">
        <f t="shared" si="25"/>
        <v>-0.4071414186046024</v>
      </c>
    </row>
    <row r="818" spans="1:12" x14ac:dyDescent="0.25">
      <c r="A818">
        <v>215</v>
      </c>
      <c r="B818">
        <v>14.266666669999999</v>
      </c>
      <c r="C818" t="s">
        <v>16</v>
      </c>
      <c r="D818" t="s">
        <v>13</v>
      </c>
      <c r="E818">
        <v>6</v>
      </c>
      <c r="F818">
        <v>123.5472135</v>
      </c>
      <c r="G818">
        <v>97.622894459999998</v>
      </c>
      <c r="H818">
        <v>-25.924319069999999</v>
      </c>
      <c r="I818">
        <v>0</v>
      </c>
      <c r="J818">
        <v>9.7692307488349735E-3</v>
      </c>
      <c r="K818">
        <f t="shared" si="24"/>
        <v>0.95370058234890331</v>
      </c>
      <c r="L818">
        <f t="shared" si="25"/>
        <v>-0.25326065500125289</v>
      </c>
    </row>
    <row r="819" spans="1:12" x14ac:dyDescent="0.25">
      <c r="A819">
        <v>216</v>
      </c>
      <c r="B819">
        <v>14.33333333</v>
      </c>
      <c r="C819" t="s">
        <v>16</v>
      </c>
      <c r="D819" t="s">
        <v>13</v>
      </c>
      <c r="E819">
        <v>6</v>
      </c>
      <c r="F819">
        <v>123.5472135</v>
      </c>
      <c r="G819">
        <v>86.517063640000003</v>
      </c>
      <c r="H819">
        <v>-37.030149899999998</v>
      </c>
      <c r="I819">
        <v>0</v>
      </c>
      <c r="J819">
        <v>9.7692307488349735E-3</v>
      </c>
      <c r="K819">
        <f t="shared" si="24"/>
        <v>0.84520515841080024</v>
      </c>
      <c r="L819">
        <f t="shared" si="25"/>
        <v>-0.36175607903704832</v>
      </c>
    </row>
    <row r="820" spans="1:12" x14ac:dyDescent="0.25">
      <c r="A820">
        <v>217</v>
      </c>
      <c r="B820">
        <v>14.4</v>
      </c>
      <c r="C820" t="s">
        <v>16</v>
      </c>
      <c r="D820" t="s">
        <v>13</v>
      </c>
      <c r="E820">
        <v>7</v>
      </c>
      <c r="F820">
        <v>123.5472135</v>
      </c>
      <c r="G820">
        <v>90.310220599999994</v>
      </c>
      <c r="H820">
        <v>-33.23699294</v>
      </c>
      <c r="I820">
        <v>0</v>
      </c>
      <c r="J820">
        <v>9.7692307488349735E-3</v>
      </c>
      <c r="K820">
        <f t="shared" si="24"/>
        <v>0.88226138401958953</v>
      </c>
      <c r="L820">
        <f t="shared" si="25"/>
        <v>-0.32469985342825891</v>
      </c>
    </row>
    <row r="821" spans="1:12" x14ac:dyDescent="0.25">
      <c r="A821">
        <v>218</v>
      </c>
      <c r="B821">
        <v>14.46666667</v>
      </c>
      <c r="C821" t="s">
        <v>16</v>
      </c>
      <c r="D821" t="s">
        <v>13</v>
      </c>
      <c r="E821">
        <v>6</v>
      </c>
      <c r="F821">
        <v>123.5472135</v>
      </c>
      <c r="G821">
        <v>108.60610130000001</v>
      </c>
      <c r="H821">
        <v>-14.941112220000001</v>
      </c>
      <c r="I821">
        <v>0</v>
      </c>
      <c r="J821">
        <v>9.7692307488349735E-3</v>
      </c>
      <c r="K821">
        <f t="shared" si="24"/>
        <v>1.0609980643310462</v>
      </c>
      <c r="L821">
        <f t="shared" si="25"/>
        <v>-0.14596317292141797</v>
      </c>
    </row>
    <row r="822" spans="1:12" x14ac:dyDescent="0.25">
      <c r="A822">
        <v>219</v>
      </c>
      <c r="B822">
        <v>14.53333333</v>
      </c>
      <c r="C822" t="s">
        <v>16</v>
      </c>
      <c r="D822" t="s">
        <v>13</v>
      </c>
      <c r="E822">
        <v>5</v>
      </c>
      <c r="F822">
        <v>123.5472135</v>
      </c>
      <c r="G822">
        <v>101.59797810000001</v>
      </c>
      <c r="H822">
        <v>-21.949235470000001</v>
      </c>
      <c r="I822">
        <v>0</v>
      </c>
      <c r="J822">
        <v>9.7692307488349735E-3</v>
      </c>
      <c r="K822">
        <f t="shared" si="24"/>
        <v>0.99253409167398232</v>
      </c>
      <c r="L822">
        <f t="shared" si="25"/>
        <v>-0.21442714606694327</v>
      </c>
    </row>
    <row r="823" spans="1:12" x14ac:dyDescent="0.25">
      <c r="A823">
        <v>220</v>
      </c>
      <c r="B823">
        <v>14.6</v>
      </c>
      <c r="C823" t="s">
        <v>16</v>
      </c>
      <c r="D823" t="s">
        <v>13</v>
      </c>
      <c r="E823">
        <v>6</v>
      </c>
      <c r="F823">
        <v>123.5472135</v>
      </c>
      <c r="G823">
        <v>103.3460915</v>
      </c>
      <c r="H823">
        <v>-20.201122040000001</v>
      </c>
      <c r="I823">
        <v>0</v>
      </c>
      <c r="J823">
        <v>9.7692307488349735E-3</v>
      </c>
      <c r="K823">
        <f t="shared" si="24"/>
        <v>1.0096118148537128</v>
      </c>
      <c r="L823">
        <f t="shared" si="25"/>
        <v>-0.1973494225941359</v>
      </c>
    </row>
    <row r="824" spans="1:12" x14ac:dyDescent="0.25">
      <c r="A824">
        <v>221</v>
      </c>
      <c r="B824">
        <v>14.66666667</v>
      </c>
      <c r="C824" t="s">
        <v>16</v>
      </c>
      <c r="D824" t="s">
        <v>13</v>
      </c>
      <c r="E824">
        <v>6</v>
      </c>
      <c r="F824">
        <v>123.5472135</v>
      </c>
      <c r="G824">
        <v>89.817225899999997</v>
      </c>
      <c r="H824">
        <v>-33.729987629999997</v>
      </c>
      <c r="I824">
        <v>0</v>
      </c>
      <c r="J824">
        <v>9.7692307488349735E-3</v>
      </c>
      <c r="K824">
        <f t="shared" si="24"/>
        <v>0.87744520503733692</v>
      </c>
      <c r="L824">
        <f t="shared" si="25"/>
        <v>-0.32951603231281928</v>
      </c>
    </row>
    <row r="825" spans="1:12" x14ac:dyDescent="0.25">
      <c r="A825">
        <v>222</v>
      </c>
      <c r="B825">
        <v>14.733333330000001</v>
      </c>
      <c r="C825" t="s">
        <v>16</v>
      </c>
      <c r="D825" t="s">
        <v>13</v>
      </c>
      <c r="E825">
        <v>6</v>
      </c>
      <c r="F825">
        <v>123.5472135</v>
      </c>
      <c r="G825">
        <v>92.274344619999994</v>
      </c>
      <c r="H825">
        <v>-31.272868920000001</v>
      </c>
      <c r="I825">
        <v>0</v>
      </c>
      <c r="J825">
        <v>9.7692307488349735E-3</v>
      </c>
      <c r="K825">
        <f t="shared" si="24"/>
        <v>0.90144936479029891</v>
      </c>
      <c r="L825">
        <f t="shared" si="25"/>
        <v>-0.30551187265754959</v>
      </c>
    </row>
    <row r="826" spans="1:12" x14ac:dyDescent="0.25">
      <c r="A826">
        <v>223</v>
      </c>
      <c r="B826">
        <v>14.8</v>
      </c>
      <c r="C826" t="s">
        <v>16</v>
      </c>
      <c r="D826" t="s">
        <v>13</v>
      </c>
      <c r="E826">
        <v>6</v>
      </c>
      <c r="F826">
        <v>123.5472135</v>
      </c>
      <c r="G826">
        <v>116.5326192</v>
      </c>
      <c r="H826">
        <v>-7.0145943180000003</v>
      </c>
      <c r="I826">
        <v>0</v>
      </c>
      <c r="J826">
        <v>9.7692307488349735E-3</v>
      </c>
      <c r="K826">
        <f t="shared" si="24"/>
        <v>1.1384340467309169</v>
      </c>
      <c r="L826">
        <f t="shared" si="25"/>
        <v>-6.8527190502008686E-2</v>
      </c>
    </row>
    <row r="827" spans="1:12" x14ac:dyDescent="0.25">
      <c r="A827">
        <v>224</v>
      </c>
      <c r="B827">
        <v>14.866666670000001</v>
      </c>
      <c r="C827" t="s">
        <v>16</v>
      </c>
      <c r="D827" t="s">
        <v>13</v>
      </c>
      <c r="E827">
        <v>6</v>
      </c>
      <c r="F827">
        <v>123.5472135</v>
      </c>
      <c r="G827">
        <v>111.4899298</v>
      </c>
      <c r="H827">
        <v>-12.05728369</v>
      </c>
      <c r="I827">
        <v>0</v>
      </c>
      <c r="J827">
        <v>9.7692307488349735E-3</v>
      </c>
      <c r="K827">
        <f t="shared" si="24"/>
        <v>1.0891708503876125</v>
      </c>
      <c r="L827">
        <f t="shared" si="25"/>
        <v>-0.11779038657177442</v>
      </c>
    </row>
    <row r="828" spans="1:12" x14ac:dyDescent="0.25">
      <c r="A828">
        <v>225</v>
      </c>
      <c r="B828">
        <v>14.93333333</v>
      </c>
      <c r="C828" t="s">
        <v>16</v>
      </c>
      <c r="D828" t="s">
        <v>13</v>
      </c>
      <c r="E828">
        <v>6</v>
      </c>
      <c r="F828">
        <v>123.5472135</v>
      </c>
      <c r="G828">
        <v>106.42045</v>
      </c>
      <c r="H828">
        <v>-17.126763579999999</v>
      </c>
      <c r="I828">
        <v>0</v>
      </c>
      <c r="J828">
        <v>9.7692307488349735E-3</v>
      </c>
      <c r="K828">
        <f t="shared" si="24"/>
        <v>1.0396459324448548</v>
      </c>
      <c r="L828">
        <f t="shared" si="25"/>
        <v>-0.16731530539376294</v>
      </c>
    </row>
    <row r="829" spans="1:12" x14ac:dyDescent="0.25">
      <c r="A829">
        <v>226</v>
      </c>
      <c r="B829">
        <v>15</v>
      </c>
      <c r="C829" t="s">
        <v>16</v>
      </c>
      <c r="D829" t="s">
        <v>13</v>
      </c>
      <c r="E829">
        <v>7</v>
      </c>
      <c r="F829">
        <v>123.5472135</v>
      </c>
      <c r="G829">
        <v>97.669528600000007</v>
      </c>
      <c r="H829">
        <v>-25.877684930000001</v>
      </c>
      <c r="I829">
        <v>0</v>
      </c>
      <c r="J829">
        <v>9.7692307488349735E-3</v>
      </c>
      <c r="K829">
        <f t="shared" si="24"/>
        <v>0.95415616202333697</v>
      </c>
      <c r="L829">
        <f t="shared" si="25"/>
        <v>-0.2528050753268194</v>
      </c>
    </row>
    <row r="830" spans="1:12" x14ac:dyDescent="0.25">
      <c r="A830">
        <v>227</v>
      </c>
      <c r="B830">
        <v>15.06666667</v>
      </c>
      <c r="C830" t="s">
        <v>16</v>
      </c>
      <c r="D830" t="s">
        <v>13</v>
      </c>
      <c r="E830">
        <v>6</v>
      </c>
      <c r="F830">
        <v>123.5472135</v>
      </c>
      <c r="G830">
        <v>118.6324473</v>
      </c>
      <c r="H830">
        <v>-4.9147662839999997</v>
      </c>
      <c r="I830">
        <v>0</v>
      </c>
      <c r="J830">
        <v>9.7692307488349735E-3</v>
      </c>
      <c r="K830">
        <f t="shared" si="24"/>
        <v>1.1589477519727045</v>
      </c>
      <c r="L830">
        <f t="shared" si="25"/>
        <v>-4.8013485904990195E-2</v>
      </c>
    </row>
    <row r="831" spans="1:12" x14ac:dyDescent="0.25">
      <c r="A831">
        <v>228</v>
      </c>
      <c r="B831">
        <v>15.133333329999999</v>
      </c>
      <c r="C831" t="s">
        <v>16</v>
      </c>
      <c r="D831" t="s">
        <v>13</v>
      </c>
      <c r="E831">
        <v>6</v>
      </c>
      <c r="F831">
        <v>123.5472135</v>
      </c>
      <c r="G831">
        <v>88.630675159999996</v>
      </c>
      <c r="H831">
        <v>-34.916538379999999</v>
      </c>
      <c r="I831">
        <v>0</v>
      </c>
      <c r="J831">
        <v>9.7692307488349735E-3</v>
      </c>
      <c r="K831">
        <f t="shared" si="24"/>
        <v>0.86585351706307601</v>
      </c>
      <c r="L831">
        <f t="shared" si="25"/>
        <v>-0.34110772038477249</v>
      </c>
    </row>
    <row r="832" spans="1:12" x14ac:dyDescent="0.25">
      <c r="A832">
        <v>229</v>
      </c>
      <c r="B832">
        <v>15.2</v>
      </c>
      <c r="C832" t="s">
        <v>16</v>
      </c>
      <c r="D832" t="s">
        <v>13</v>
      </c>
      <c r="E832">
        <v>6</v>
      </c>
      <c r="F832">
        <v>123.5472135</v>
      </c>
      <c r="G832">
        <v>82.249328300000002</v>
      </c>
      <c r="H832">
        <v>-41.297885239999999</v>
      </c>
      <c r="I832">
        <v>0</v>
      </c>
      <c r="J832">
        <v>9.7692307488349735E-3</v>
      </c>
      <c r="K832">
        <f t="shared" si="24"/>
        <v>0.80351266709938263</v>
      </c>
      <c r="L832">
        <f t="shared" si="25"/>
        <v>-0.40344857034846598</v>
      </c>
    </row>
    <row r="833" spans="1:12" x14ac:dyDescent="0.25">
      <c r="A833">
        <v>230</v>
      </c>
      <c r="B833">
        <v>15.266666669999999</v>
      </c>
      <c r="C833" t="s">
        <v>16</v>
      </c>
      <c r="D833" t="s">
        <v>13</v>
      </c>
      <c r="E833">
        <v>6</v>
      </c>
      <c r="F833">
        <v>123.5472135</v>
      </c>
      <c r="G833">
        <v>104.9370849</v>
      </c>
      <c r="H833">
        <v>-18.610128599999999</v>
      </c>
      <c r="I833">
        <v>0</v>
      </c>
      <c r="J833">
        <v>9.7692307488349735E-3</v>
      </c>
      <c r="K833">
        <f t="shared" si="24"/>
        <v>1.0251545964981863</v>
      </c>
      <c r="L833">
        <f t="shared" si="25"/>
        <v>-0.18180664055889315</v>
      </c>
    </row>
    <row r="834" spans="1:12" x14ac:dyDescent="0.25">
      <c r="A834">
        <v>231</v>
      </c>
      <c r="B834">
        <v>15.33333333</v>
      </c>
      <c r="C834" t="s">
        <v>16</v>
      </c>
      <c r="D834" t="s">
        <v>13</v>
      </c>
      <c r="E834">
        <v>6</v>
      </c>
      <c r="F834">
        <v>123.5472135</v>
      </c>
      <c r="G834">
        <v>118.6265485</v>
      </c>
      <c r="H834">
        <v>-4.9206650830000003</v>
      </c>
      <c r="I834">
        <v>0</v>
      </c>
      <c r="J834">
        <v>9.7692307488349735E-3</v>
      </c>
      <c r="K834">
        <f t="shared" si="24"/>
        <v>1.1588901252343633</v>
      </c>
      <c r="L834">
        <f t="shared" si="25"/>
        <v>-4.8071112633562202E-2</v>
      </c>
    </row>
    <row r="835" spans="1:12" x14ac:dyDescent="0.25">
      <c r="A835">
        <v>232</v>
      </c>
      <c r="B835">
        <v>15.4</v>
      </c>
      <c r="C835" t="s">
        <v>16</v>
      </c>
      <c r="D835" t="s">
        <v>13</v>
      </c>
      <c r="E835">
        <v>6</v>
      </c>
      <c r="F835">
        <v>123.5472135</v>
      </c>
      <c r="G835">
        <v>115.17611410000001</v>
      </c>
      <c r="H835">
        <v>-8.3710994579999998</v>
      </c>
      <c r="I835">
        <v>0</v>
      </c>
      <c r="J835">
        <v>9.7692307488349735E-3</v>
      </c>
      <c r="K835">
        <f t="shared" ref="K835:K898" si="26">J835*G835</f>
        <v>1.1251820353970454</v>
      </c>
      <c r="L835">
        <f t="shared" ref="L835:L898" si="27">J835*H835</f>
        <v>-8.1779202226649375E-2</v>
      </c>
    </row>
    <row r="836" spans="1:12" x14ac:dyDescent="0.25">
      <c r="A836">
        <v>233</v>
      </c>
      <c r="B836">
        <v>15.46666667</v>
      </c>
      <c r="C836" t="s">
        <v>16</v>
      </c>
      <c r="D836" t="s">
        <v>13</v>
      </c>
      <c r="E836">
        <v>6</v>
      </c>
      <c r="F836">
        <v>123.5472135</v>
      </c>
      <c r="G836">
        <v>88.044311289999996</v>
      </c>
      <c r="H836">
        <v>-35.502902239999997</v>
      </c>
      <c r="I836">
        <v>0</v>
      </c>
      <c r="J836">
        <v>9.7692307488349735E-3</v>
      </c>
      <c r="K836">
        <f t="shared" si="26"/>
        <v>0.86012519311426616</v>
      </c>
      <c r="L836">
        <f t="shared" si="27"/>
        <v>-0.34683604423589004</v>
      </c>
    </row>
    <row r="837" spans="1:12" x14ac:dyDescent="0.25">
      <c r="A837">
        <v>234</v>
      </c>
      <c r="B837">
        <v>15.53333333</v>
      </c>
      <c r="C837" t="s">
        <v>16</v>
      </c>
      <c r="D837" t="s">
        <v>13</v>
      </c>
      <c r="E837">
        <v>6</v>
      </c>
      <c r="F837">
        <v>123.5472135</v>
      </c>
      <c r="G837">
        <v>103.3571204</v>
      </c>
      <c r="H837">
        <v>-20.190093090000001</v>
      </c>
      <c r="I837">
        <v>0</v>
      </c>
      <c r="J837">
        <v>9.7692307488349735E-3</v>
      </c>
      <c r="K837">
        <f t="shared" si="26"/>
        <v>1.0097195587227186</v>
      </c>
      <c r="L837">
        <f t="shared" si="27"/>
        <v>-0.19724167823666855</v>
      </c>
    </row>
    <row r="838" spans="1:12" x14ac:dyDescent="0.25">
      <c r="A838">
        <v>235</v>
      </c>
      <c r="B838">
        <v>15.6</v>
      </c>
      <c r="C838" t="s">
        <v>16</v>
      </c>
      <c r="D838" t="s">
        <v>13</v>
      </c>
      <c r="E838">
        <v>6</v>
      </c>
      <c r="F838">
        <v>123.5472135</v>
      </c>
      <c r="G838">
        <v>109.2146401</v>
      </c>
      <c r="H838">
        <v>-14.33257345</v>
      </c>
      <c r="I838">
        <v>0</v>
      </c>
      <c r="J838">
        <v>9.7692307488349735E-3</v>
      </c>
      <c r="K838">
        <f t="shared" si="26"/>
        <v>1.0669430202878651</v>
      </c>
      <c r="L838">
        <f t="shared" si="27"/>
        <v>-0.14001821725767577</v>
      </c>
    </row>
    <row r="839" spans="1:12" x14ac:dyDescent="0.25">
      <c r="A839">
        <v>236</v>
      </c>
      <c r="B839">
        <v>15.66666667</v>
      </c>
      <c r="C839" t="s">
        <v>16</v>
      </c>
      <c r="D839" t="s">
        <v>13</v>
      </c>
      <c r="E839">
        <v>6</v>
      </c>
      <c r="F839">
        <v>123.5472135</v>
      </c>
      <c r="G839">
        <v>105.7819286</v>
      </c>
      <c r="H839">
        <v>-17.765284940000001</v>
      </c>
      <c r="I839">
        <v>0</v>
      </c>
      <c r="J839">
        <v>9.7692307488349735E-3</v>
      </c>
      <c r="K839">
        <f t="shared" si="26"/>
        <v>1.0334080695501857</v>
      </c>
      <c r="L839">
        <f t="shared" si="27"/>
        <v>-0.1735531678976629</v>
      </c>
    </row>
    <row r="840" spans="1:12" x14ac:dyDescent="0.25">
      <c r="A840">
        <v>237</v>
      </c>
      <c r="B840">
        <v>15.733333330000001</v>
      </c>
      <c r="C840" t="s">
        <v>16</v>
      </c>
      <c r="D840" t="s">
        <v>13</v>
      </c>
      <c r="E840">
        <v>6</v>
      </c>
      <c r="F840">
        <v>123.5472135</v>
      </c>
      <c r="G840">
        <v>115.10712359999999</v>
      </c>
      <c r="H840">
        <v>-8.4400899739999993</v>
      </c>
      <c r="I840">
        <v>0</v>
      </c>
      <c r="J840">
        <v>9.7692307488349735E-3</v>
      </c>
      <c r="K840">
        <f t="shared" si="26"/>
        <v>1.1245080512830679</v>
      </c>
      <c r="L840">
        <f t="shared" si="27"/>
        <v>-8.2453186496934561E-2</v>
      </c>
    </row>
    <row r="841" spans="1:12" x14ac:dyDescent="0.25">
      <c r="A841">
        <v>238</v>
      </c>
      <c r="B841">
        <v>15.8</v>
      </c>
      <c r="C841" t="s">
        <v>16</v>
      </c>
      <c r="D841" t="s">
        <v>13</v>
      </c>
      <c r="E841">
        <v>6</v>
      </c>
      <c r="F841">
        <v>123.5472135</v>
      </c>
      <c r="G841">
        <v>114.18267779999999</v>
      </c>
      <c r="H841">
        <v>-9.3645356890000002</v>
      </c>
      <c r="I841">
        <v>0</v>
      </c>
      <c r="J841">
        <v>9.7692307488349735E-3</v>
      </c>
      <c r="K841">
        <f t="shared" si="26"/>
        <v>1.1154769269480764</v>
      </c>
      <c r="L841">
        <f t="shared" si="27"/>
        <v>-9.1484310001541308E-2</v>
      </c>
    </row>
    <row r="842" spans="1:12" x14ac:dyDescent="0.25">
      <c r="A842">
        <v>239</v>
      </c>
      <c r="B842">
        <v>15.866666670000001</v>
      </c>
      <c r="C842" t="s">
        <v>16</v>
      </c>
      <c r="D842" t="s">
        <v>13</v>
      </c>
      <c r="E842">
        <v>5</v>
      </c>
      <c r="F842">
        <v>123.5472135</v>
      </c>
      <c r="G842">
        <v>95.760500160000007</v>
      </c>
      <c r="H842">
        <v>-27.786713379999998</v>
      </c>
      <c r="I842">
        <v>0</v>
      </c>
      <c r="J842">
        <v>9.7692307488349735E-3</v>
      </c>
      <c r="K842">
        <f t="shared" si="26"/>
        <v>0.93550642268688844</v>
      </c>
      <c r="L842">
        <f t="shared" si="27"/>
        <v>-0.27145481476096017</v>
      </c>
    </row>
    <row r="843" spans="1:12" x14ac:dyDescent="0.25">
      <c r="A843">
        <v>240</v>
      </c>
      <c r="B843">
        <v>15.93333333</v>
      </c>
      <c r="C843" t="s">
        <v>16</v>
      </c>
      <c r="D843" t="s">
        <v>13</v>
      </c>
      <c r="E843">
        <v>5</v>
      </c>
      <c r="F843">
        <v>123.5472135</v>
      </c>
      <c r="G843">
        <v>91.600807279999998</v>
      </c>
      <c r="H843">
        <v>-31.94640626</v>
      </c>
      <c r="I843">
        <v>0</v>
      </c>
      <c r="J843">
        <v>9.7692307488349735E-3</v>
      </c>
      <c r="K843">
        <f t="shared" si="26"/>
        <v>0.89486942309788242</v>
      </c>
      <c r="L843">
        <f t="shared" si="27"/>
        <v>-0.31209181434996608</v>
      </c>
    </row>
    <row r="844" spans="1:12" x14ac:dyDescent="0.25">
      <c r="A844">
        <v>241</v>
      </c>
      <c r="B844">
        <v>16</v>
      </c>
      <c r="C844" t="s">
        <v>16</v>
      </c>
      <c r="D844" t="s">
        <v>13</v>
      </c>
      <c r="E844">
        <v>5</v>
      </c>
      <c r="F844">
        <v>123.5472135</v>
      </c>
      <c r="G844">
        <v>87.739244769999999</v>
      </c>
      <c r="H844">
        <v>-35.807968770000002</v>
      </c>
      <c r="I844">
        <v>0</v>
      </c>
      <c r="J844">
        <v>9.7692307488349735E-3</v>
      </c>
      <c r="K844">
        <f t="shared" si="26"/>
        <v>0.85714492788664209</v>
      </c>
      <c r="L844">
        <f t="shared" si="27"/>
        <v>-0.34981630956120646</v>
      </c>
    </row>
    <row r="845" spans="1:12" x14ac:dyDescent="0.25">
      <c r="A845">
        <v>242</v>
      </c>
      <c r="B845">
        <v>16.06666667</v>
      </c>
      <c r="C845" t="s">
        <v>16</v>
      </c>
      <c r="D845" t="s">
        <v>13</v>
      </c>
      <c r="E845">
        <v>6</v>
      </c>
      <c r="F845">
        <v>123.5472135</v>
      </c>
      <c r="G845">
        <v>87.690793729999996</v>
      </c>
      <c r="H845">
        <v>-35.856419809999998</v>
      </c>
      <c r="I845">
        <v>0</v>
      </c>
      <c r="J845">
        <v>9.7692307488349735E-3</v>
      </c>
      <c r="K845">
        <f t="shared" si="26"/>
        <v>0.85667159849686103</v>
      </c>
      <c r="L845">
        <f t="shared" si="27"/>
        <v>-0.35028963895098747</v>
      </c>
    </row>
    <row r="846" spans="1:12" x14ac:dyDescent="0.25">
      <c r="A846">
        <v>243</v>
      </c>
      <c r="B846">
        <v>16.133333329999999</v>
      </c>
      <c r="C846" t="s">
        <v>16</v>
      </c>
      <c r="D846" t="s">
        <v>13</v>
      </c>
      <c r="E846">
        <v>8</v>
      </c>
      <c r="F846">
        <v>123.5472135</v>
      </c>
      <c r="G846">
        <v>89.965436890000007</v>
      </c>
      <c r="H846">
        <v>-33.581776650000002</v>
      </c>
      <c r="I846">
        <v>0</v>
      </c>
      <c r="J846">
        <v>9.7692307488349735E-3</v>
      </c>
      <c r="K846">
        <f t="shared" si="26"/>
        <v>0.87889311239816026</v>
      </c>
      <c r="L846">
        <f t="shared" si="27"/>
        <v>-0.32806812504968835</v>
      </c>
    </row>
    <row r="847" spans="1:12" x14ac:dyDescent="0.25">
      <c r="A847">
        <v>244</v>
      </c>
      <c r="B847">
        <v>16.2</v>
      </c>
      <c r="C847" t="s">
        <v>16</v>
      </c>
      <c r="D847" t="s">
        <v>13</v>
      </c>
      <c r="E847">
        <v>6</v>
      </c>
      <c r="F847">
        <v>123.5472135</v>
      </c>
      <c r="G847">
        <v>63.861352369999999</v>
      </c>
      <c r="H847">
        <v>-59.685861160000002</v>
      </c>
      <c r="I847">
        <v>0</v>
      </c>
      <c r="J847">
        <v>9.7692307488349735E-3</v>
      </c>
      <c r="K847">
        <f t="shared" si="26"/>
        <v>0.62387628723518918</v>
      </c>
      <c r="L847">
        <f t="shared" si="27"/>
        <v>-0.58308495011496708</v>
      </c>
    </row>
    <row r="848" spans="1:12" x14ac:dyDescent="0.25">
      <c r="A848">
        <v>245</v>
      </c>
      <c r="B848">
        <v>16.266666669999999</v>
      </c>
      <c r="C848" t="s">
        <v>16</v>
      </c>
      <c r="D848" t="s">
        <v>13</v>
      </c>
      <c r="E848">
        <v>9</v>
      </c>
      <c r="F848">
        <v>123.5472135</v>
      </c>
      <c r="G848">
        <v>75.146896499999997</v>
      </c>
      <c r="H848">
        <v>-48.400317039999997</v>
      </c>
      <c r="I848">
        <v>0</v>
      </c>
      <c r="J848">
        <v>9.7692307488349735E-3</v>
      </c>
      <c r="K848">
        <f t="shared" si="26"/>
        <v>0.73412737196731925</v>
      </c>
      <c r="L848">
        <f t="shared" si="27"/>
        <v>-0.4728338654805293</v>
      </c>
    </row>
    <row r="849" spans="1:12" x14ac:dyDescent="0.25">
      <c r="A849">
        <v>246</v>
      </c>
      <c r="B849">
        <v>16.333333329999999</v>
      </c>
      <c r="C849" t="s">
        <v>16</v>
      </c>
      <c r="D849" t="s">
        <v>13</v>
      </c>
      <c r="E849">
        <v>6</v>
      </c>
      <c r="F849">
        <v>123.5472135</v>
      </c>
      <c r="G849">
        <v>122.83621530000001</v>
      </c>
      <c r="H849">
        <v>-0.71099819200000003</v>
      </c>
      <c r="I849">
        <v>0</v>
      </c>
      <c r="J849">
        <v>9.7692307488349735E-3</v>
      </c>
      <c r="K849">
        <f t="shared" si="26"/>
        <v>1.200015331579273</v>
      </c>
      <c r="L849">
        <f t="shared" si="27"/>
        <v>-6.9459053996524722E-3</v>
      </c>
    </row>
    <row r="850" spans="1:12" x14ac:dyDescent="0.25">
      <c r="A850">
        <v>247</v>
      </c>
      <c r="B850">
        <v>16.399999999999999</v>
      </c>
      <c r="C850" t="s">
        <v>16</v>
      </c>
      <c r="D850" t="s">
        <v>13</v>
      </c>
      <c r="E850">
        <v>6</v>
      </c>
      <c r="F850">
        <v>123.5472135</v>
      </c>
      <c r="G850">
        <v>105.6644809</v>
      </c>
      <c r="H850">
        <v>-17.882732669999999</v>
      </c>
      <c r="I850">
        <v>0</v>
      </c>
      <c r="J850">
        <v>9.7692307488349735E-3</v>
      </c>
      <c r="K850">
        <f t="shared" si="26"/>
        <v>1.0322606958679659</v>
      </c>
      <c r="L850">
        <f t="shared" si="27"/>
        <v>-0.17470054187295975</v>
      </c>
    </row>
    <row r="851" spans="1:12" x14ac:dyDescent="0.25">
      <c r="A851">
        <v>248</v>
      </c>
      <c r="B851">
        <v>16.466666669999999</v>
      </c>
      <c r="C851" t="s">
        <v>16</v>
      </c>
      <c r="D851" t="s">
        <v>13</v>
      </c>
      <c r="E851">
        <v>5</v>
      </c>
      <c r="F851">
        <v>123.5472135</v>
      </c>
      <c r="G851">
        <v>96.758593219999995</v>
      </c>
      <c r="H851">
        <v>-26.788620309999999</v>
      </c>
      <c r="I851">
        <v>0</v>
      </c>
      <c r="J851">
        <v>9.7692307488349735E-3</v>
      </c>
      <c r="K851">
        <f t="shared" si="26"/>
        <v>0.94525702409883916</v>
      </c>
      <c r="L851">
        <f t="shared" si="27"/>
        <v>-0.26170421325131704</v>
      </c>
    </row>
    <row r="852" spans="1:12" x14ac:dyDescent="0.25">
      <c r="A852">
        <v>249</v>
      </c>
      <c r="B852">
        <v>16.533333330000001</v>
      </c>
      <c r="C852" t="s">
        <v>16</v>
      </c>
      <c r="D852" t="s">
        <v>13</v>
      </c>
      <c r="E852">
        <v>6</v>
      </c>
      <c r="F852">
        <v>123.5472135</v>
      </c>
      <c r="G852">
        <v>94.979837660000001</v>
      </c>
      <c r="H852">
        <v>-28.56737588</v>
      </c>
      <c r="I852">
        <v>0</v>
      </c>
      <c r="J852">
        <v>9.7692307488349735E-3</v>
      </c>
      <c r="K852">
        <f t="shared" si="26"/>
        <v>0.92787995058742601</v>
      </c>
      <c r="L852">
        <f t="shared" si="27"/>
        <v>-0.27908128686042255</v>
      </c>
    </row>
    <row r="853" spans="1:12" x14ac:dyDescent="0.25">
      <c r="A853">
        <v>250</v>
      </c>
      <c r="B853">
        <v>16.600000000000001</v>
      </c>
      <c r="C853" t="s">
        <v>16</v>
      </c>
      <c r="D853" t="s">
        <v>13</v>
      </c>
      <c r="E853">
        <v>6</v>
      </c>
      <c r="F853">
        <v>123.5472135</v>
      </c>
      <c r="G853">
        <v>94.804245640000005</v>
      </c>
      <c r="H853">
        <v>-28.742967889999999</v>
      </c>
      <c r="I853">
        <v>0</v>
      </c>
      <c r="J853">
        <v>9.7692307488349735E-3</v>
      </c>
      <c r="K853">
        <f t="shared" si="26"/>
        <v>0.926164551626392</v>
      </c>
      <c r="L853">
        <f t="shared" si="27"/>
        <v>-0.28079668572376432</v>
      </c>
    </row>
    <row r="854" spans="1:12" x14ac:dyDescent="0.25">
      <c r="A854">
        <v>251</v>
      </c>
      <c r="B854">
        <v>16.666666670000001</v>
      </c>
      <c r="C854" t="s">
        <v>16</v>
      </c>
      <c r="D854" t="s">
        <v>13</v>
      </c>
      <c r="E854">
        <v>6</v>
      </c>
      <c r="F854">
        <v>123.5472135</v>
      </c>
      <c r="G854">
        <v>105.377191</v>
      </c>
      <c r="H854">
        <v>-18.17002256</v>
      </c>
      <c r="I854">
        <v>0</v>
      </c>
      <c r="J854">
        <v>9.7692307488349735E-3</v>
      </c>
      <c r="K854">
        <f t="shared" si="26"/>
        <v>1.0294540945430559</v>
      </c>
      <c r="L854">
        <f t="shared" si="27"/>
        <v>-0.17750714310017715</v>
      </c>
    </row>
    <row r="855" spans="1:12" x14ac:dyDescent="0.25">
      <c r="A855">
        <v>252</v>
      </c>
      <c r="B855">
        <v>16.733333330000001</v>
      </c>
      <c r="C855" t="s">
        <v>16</v>
      </c>
      <c r="D855" t="s">
        <v>13</v>
      </c>
      <c r="E855">
        <v>6</v>
      </c>
      <c r="F855">
        <v>123.5472135</v>
      </c>
      <c r="G855">
        <v>135.91444960000001</v>
      </c>
      <c r="H855">
        <v>12.3672361</v>
      </c>
      <c r="I855">
        <v>1</v>
      </c>
      <c r="J855">
        <v>9.7692307488349735E-3</v>
      </c>
      <c r="K855">
        <f t="shared" si="26"/>
        <v>1.3277796202433014</v>
      </c>
      <c r="L855">
        <f t="shared" si="27"/>
        <v>0.12081838318622191</v>
      </c>
    </row>
    <row r="856" spans="1:12" x14ac:dyDescent="0.25">
      <c r="A856">
        <v>253</v>
      </c>
      <c r="B856">
        <v>16.8</v>
      </c>
      <c r="C856" t="s">
        <v>16</v>
      </c>
      <c r="D856" t="s">
        <v>13</v>
      </c>
      <c r="E856">
        <v>6</v>
      </c>
      <c r="F856">
        <v>123.5472135</v>
      </c>
      <c r="G856">
        <v>104.6635555</v>
      </c>
      <c r="H856">
        <v>-18.883658069999999</v>
      </c>
      <c r="I856">
        <v>0</v>
      </c>
      <c r="J856">
        <v>9.7692307488349735E-3</v>
      </c>
      <c r="K856">
        <f t="shared" si="26"/>
        <v>1.0224824246729958</v>
      </c>
      <c r="L856">
        <f t="shared" si="27"/>
        <v>-0.18447881306792968</v>
      </c>
    </row>
    <row r="857" spans="1:12" x14ac:dyDescent="0.25">
      <c r="A857">
        <v>254</v>
      </c>
      <c r="B857">
        <v>16.866666670000001</v>
      </c>
      <c r="C857" t="s">
        <v>16</v>
      </c>
      <c r="D857" t="s">
        <v>13</v>
      </c>
      <c r="E857">
        <v>6</v>
      </c>
      <c r="F857">
        <v>123.5472135</v>
      </c>
      <c r="G857">
        <v>160.8593688</v>
      </c>
      <c r="H857">
        <v>37.312155259999997</v>
      </c>
      <c r="I857">
        <v>1</v>
      </c>
      <c r="J857">
        <v>9.7692307488349735E-3</v>
      </c>
      <c r="K857">
        <f t="shared" si="26"/>
        <v>1.5714722919191451</v>
      </c>
      <c r="L857">
        <f t="shared" si="27"/>
        <v>0.36451105447129656</v>
      </c>
    </row>
    <row r="858" spans="1:12" x14ac:dyDescent="0.25">
      <c r="A858">
        <v>255</v>
      </c>
      <c r="B858">
        <v>16.93333333</v>
      </c>
      <c r="C858" t="s">
        <v>16</v>
      </c>
      <c r="D858" t="s">
        <v>13</v>
      </c>
      <c r="E858">
        <v>6</v>
      </c>
      <c r="F858">
        <v>123.5472135</v>
      </c>
      <c r="G858">
        <v>121.43253079999999</v>
      </c>
      <c r="H858">
        <v>-2.1146827570000002</v>
      </c>
      <c r="I858">
        <v>0</v>
      </c>
      <c r="J858">
        <v>9.7692307488349735E-3</v>
      </c>
      <c r="K858">
        <f t="shared" si="26"/>
        <v>1.1863024138002098</v>
      </c>
      <c r="L858">
        <f t="shared" si="27"/>
        <v>-2.0658823813715518E-2</v>
      </c>
    </row>
    <row r="859" spans="1:12" x14ac:dyDescent="0.25">
      <c r="A859">
        <v>256</v>
      </c>
      <c r="B859">
        <v>17</v>
      </c>
      <c r="C859" t="s">
        <v>16</v>
      </c>
      <c r="D859" t="s">
        <v>13</v>
      </c>
      <c r="E859">
        <v>8</v>
      </c>
      <c r="F859">
        <v>123.5472135</v>
      </c>
      <c r="G859">
        <v>100.9124393</v>
      </c>
      <c r="H859">
        <v>-22.634774270000001</v>
      </c>
      <c r="I859">
        <v>0</v>
      </c>
      <c r="J859">
        <v>9.7692307488349735E-3</v>
      </c>
      <c r="K859">
        <f t="shared" si="26"/>
        <v>0.98583690494950282</v>
      </c>
      <c r="L859">
        <f t="shared" si="27"/>
        <v>-0.22112433279142271</v>
      </c>
    </row>
    <row r="860" spans="1:12" x14ac:dyDescent="0.25">
      <c r="A860">
        <v>257</v>
      </c>
      <c r="B860">
        <v>17.06666667</v>
      </c>
      <c r="C860" t="s">
        <v>16</v>
      </c>
      <c r="D860" t="s">
        <v>13</v>
      </c>
      <c r="E860">
        <v>7</v>
      </c>
      <c r="F860">
        <v>123.5472135</v>
      </c>
      <c r="G860">
        <v>96.202465369999999</v>
      </c>
      <c r="H860">
        <v>-27.344748169999999</v>
      </c>
      <c r="I860">
        <v>0</v>
      </c>
      <c r="J860">
        <v>9.7692307488349735E-3</v>
      </c>
      <c r="K860">
        <f t="shared" si="26"/>
        <v>0.93982408280633567</v>
      </c>
      <c r="L860">
        <f t="shared" si="27"/>
        <v>-0.26713715464151289</v>
      </c>
    </row>
    <row r="861" spans="1:12" x14ac:dyDescent="0.25">
      <c r="A861">
        <v>258</v>
      </c>
      <c r="B861">
        <v>17.133333329999999</v>
      </c>
      <c r="C861" t="s">
        <v>16</v>
      </c>
      <c r="D861" t="s">
        <v>13</v>
      </c>
      <c r="E861">
        <v>7</v>
      </c>
      <c r="F861">
        <v>123.5472135</v>
      </c>
      <c r="G861">
        <v>102.0887384</v>
      </c>
      <c r="H861">
        <v>-21.458475140000001</v>
      </c>
      <c r="I861">
        <v>0</v>
      </c>
      <c r="J861">
        <v>9.7692307488349735E-3</v>
      </c>
      <c r="K861">
        <f t="shared" si="26"/>
        <v>0.99732844228704964</v>
      </c>
      <c r="L861">
        <f t="shared" si="27"/>
        <v>-0.20963279516079886</v>
      </c>
    </row>
    <row r="862" spans="1:12" x14ac:dyDescent="0.25">
      <c r="A862">
        <v>259</v>
      </c>
      <c r="B862">
        <v>17.2</v>
      </c>
      <c r="C862" t="s">
        <v>16</v>
      </c>
      <c r="D862" t="s">
        <v>13</v>
      </c>
      <c r="E862">
        <v>6</v>
      </c>
      <c r="F862">
        <v>123.5472135</v>
      </c>
      <c r="G862">
        <v>95.045902139999995</v>
      </c>
      <c r="H862">
        <v>-28.501311399999999</v>
      </c>
      <c r="I862">
        <v>0</v>
      </c>
      <c r="J862">
        <v>9.7692307488349735E-3</v>
      </c>
      <c r="K862">
        <f t="shared" si="26"/>
        <v>0.92852534973684775</v>
      </c>
      <c r="L862">
        <f t="shared" si="27"/>
        <v>-0.27843588771100075</v>
      </c>
    </row>
    <row r="863" spans="1:12" x14ac:dyDescent="0.25">
      <c r="A863">
        <v>260</v>
      </c>
      <c r="B863">
        <v>17.266666669999999</v>
      </c>
      <c r="C863" t="s">
        <v>16</v>
      </c>
      <c r="D863" t="s">
        <v>13</v>
      </c>
      <c r="E863">
        <v>6</v>
      </c>
      <c r="F863">
        <v>123.5472135</v>
      </c>
      <c r="G863">
        <v>118.555922</v>
      </c>
      <c r="H863">
        <v>-4.9912915370000004</v>
      </c>
      <c r="I863">
        <v>0</v>
      </c>
      <c r="J863">
        <v>9.7692307488349735E-3</v>
      </c>
      <c r="K863">
        <f t="shared" si="26"/>
        <v>1.1582001586588806</v>
      </c>
      <c r="L863">
        <f t="shared" si="27"/>
        <v>-4.8761078759660181E-2</v>
      </c>
    </row>
    <row r="864" spans="1:12" x14ac:dyDescent="0.25">
      <c r="A864">
        <v>261</v>
      </c>
      <c r="B864">
        <v>17.333333329999999</v>
      </c>
      <c r="C864" t="s">
        <v>16</v>
      </c>
      <c r="D864" t="s">
        <v>13</v>
      </c>
      <c r="E864">
        <v>5</v>
      </c>
      <c r="F864">
        <v>123.5472135</v>
      </c>
      <c r="G864">
        <v>111.2684474</v>
      </c>
      <c r="H864">
        <v>-12.2787661</v>
      </c>
      <c r="I864">
        <v>0</v>
      </c>
      <c r="J864">
        <v>9.7692307488349735E-3</v>
      </c>
      <c r="K864">
        <f t="shared" si="26"/>
        <v>1.0870071377152069</v>
      </c>
      <c r="L864">
        <f t="shared" si="27"/>
        <v>-0.11995409934187248</v>
      </c>
    </row>
    <row r="865" spans="1:12" x14ac:dyDescent="0.25">
      <c r="A865">
        <v>262</v>
      </c>
      <c r="B865">
        <v>17.399999999999999</v>
      </c>
      <c r="C865" t="s">
        <v>16</v>
      </c>
      <c r="D865" t="s">
        <v>13</v>
      </c>
      <c r="E865">
        <v>6</v>
      </c>
      <c r="F865">
        <v>123.5472135</v>
      </c>
      <c r="G865">
        <v>115.68419919999999</v>
      </c>
      <c r="H865">
        <v>-7.8630143080000003</v>
      </c>
      <c r="I865">
        <v>0</v>
      </c>
      <c r="J865">
        <v>9.7692307488349735E-3</v>
      </c>
      <c r="K865">
        <f t="shared" si="26"/>
        <v>1.1301456359789901</v>
      </c>
      <c r="L865">
        <f t="shared" si="27"/>
        <v>-7.681560115624296E-2</v>
      </c>
    </row>
    <row r="866" spans="1:12" x14ac:dyDescent="0.25">
      <c r="A866">
        <v>263</v>
      </c>
      <c r="B866">
        <v>17.466666669999999</v>
      </c>
      <c r="C866" t="s">
        <v>16</v>
      </c>
      <c r="D866" t="s">
        <v>13</v>
      </c>
      <c r="E866">
        <v>6</v>
      </c>
      <c r="F866">
        <v>123.5472135</v>
      </c>
      <c r="G866">
        <v>112.34924100000001</v>
      </c>
      <c r="H866">
        <v>-11.19797249</v>
      </c>
      <c r="I866">
        <v>0</v>
      </c>
      <c r="J866">
        <v>9.7692307488349735E-3</v>
      </c>
      <c r="K866">
        <f t="shared" si="26"/>
        <v>1.097565659785471</v>
      </c>
      <c r="L866">
        <f t="shared" si="27"/>
        <v>-0.10939557717391613</v>
      </c>
    </row>
    <row r="867" spans="1:12" x14ac:dyDescent="0.25">
      <c r="A867">
        <v>264</v>
      </c>
      <c r="B867">
        <v>17.533333330000001</v>
      </c>
      <c r="C867" t="s">
        <v>16</v>
      </c>
      <c r="D867" t="s">
        <v>13</v>
      </c>
      <c r="E867">
        <v>6</v>
      </c>
      <c r="F867">
        <v>123.5472135</v>
      </c>
      <c r="G867">
        <v>89.962705420000006</v>
      </c>
      <c r="H867">
        <v>-33.584508110000002</v>
      </c>
      <c r="I867">
        <v>0</v>
      </c>
      <c r="J867">
        <v>9.7692307488349735E-3</v>
      </c>
      <c r="K867">
        <f t="shared" si="26"/>
        <v>0.87886642803744675</v>
      </c>
      <c r="L867">
        <f t="shared" si="27"/>
        <v>-0.32809480931270957</v>
      </c>
    </row>
    <row r="868" spans="1:12" x14ac:dyDescent="0.25">
      <c r="A868">
        <v>265</v>
      </c>
      <c r="B868">
        <v>17.600000000000001</v>
      </c>
      <c r="C868" t="s">
        <v>16</v>
      </c>
      <c r="D868" t="s">
        <v>13</v>
      </c>
      <c r="E868">
        <v>6</v>
      </c>
      <c r="F868">
        <v>123.5472135</v>
      </c>
      <c r="G868">
        <v>108.43489959999999</v>
      </c>
      <c r="H868">
        <v>-15.112313909999999</v>
      </c>
      <c r="I868">
        <v>0</v>
      </c>
      <c r="J868">
        <v>9.7692307488349735E-3</v>
      </c>
      <c r="K868">
        <f t="shared" si="26"/>
        <v>1.0593255554191532</v>
      </c>
      <c r="L868">
        <f t="shared" si="27"/>
        <v>-0.14763568173561847</v>
      </c>
    </row>
    <row r="869" spans="1:12" x14ac:dyDescent="0.25">
      <c r="A869">
        <v>266</v>
      </c>
      <c r="B869">
        <v>17.666666670000001</v>
      </c>
      <c r="C869" t="s">
        <v>16</v>
      </c>
      <c r="D869" t="s">
        <v>13</v>
      </c>
      <c r="E869">
        <v>6</v>
      </c>
      <c r="F869">
        <v>123.5472135</v>
      </c>
      <c r="G869">
        <v>82.145897329999997</v>
      </c>
      <c r="H869">
        <v>-41.401316209999997</v>
      </c>
      <c r="I869">
        <v>0</v>
      </c>
      <c r="J869">
        <v>9.7692307488349735E-3</v>
      </c>
      <c r="K869">
        <f t="shared" si="26"/>
        <v>0.80250222608687671</v>
      </c>
      <c r="L869">
        <f t="shared" si="27"/>
        <v>-0.40445901136097179</v>
      </c>
    </row>
    <row r="870" spans="1:12" x14ac:dyDescent="0.25">
      <c r="A870">
        <v>267</v>
      </c>
      <c r="B870">
        <v>17.733333330000001</v>
      </c>
      <c r="C870" t="s">
        <v>16</v>
      </c>
      <c r="D870" t="s">
        <v>13</v>
      </c>
      <c r="E870">
        <v>6</v>
      </c>
      <c r="F870">
        <v>123.5472135</v>
      </c>
      <c r="G870">
        <v>107.1107392</v>
      </c>
      <c r="H870">
        <v>-16.436474350000001</v>
      </c>
      <c r="I870">
        <v>0</v>
      </c>
      <c r="J870">
        <v>9.7692307488349735E-3</v>
      </c>
      <c r="K870">
        <f t="shared" si="26"/>
        <v>1.0463895269230836</v>
      </c>
      <c r="L870">
        <f t="shared" si="27"/>
        <v>-0.16057171062245734</v>
      </c>
    </row>
    <row r="871" spans="1:12" x14ac:dyDescent="0.25">
      <c r="A871">
        <v>268</v>
      </c>
      <c r="B871">
        <v>17.8</v>
      </c>
      <c r="C871" t="s">
        <v>16</v>
      </c>
      <c r="D871" t="s">
        <v>13</v>
      </c>
      <c r="E871">
        <v>6</v>
      </c>
      <c r="F871">
        <v>123.5472135</v>
      </c>
      <c r="G871">
        <v>108.1271052</v>
      </c>
      <c r="H871">
        <v>-15.42010836</v>
      </c>
      <c r="I871">
        <v>0</v>
      </c>
      <c r="J871">
        <v>9.7692307488349735E-3</v>
      </c>
      <c r="K871">
        <f t="shared" si="26"/>
        <v>1.0563186409023539</v>
      </c>
      <c r="L871">
        <f t="shared" si="27"/>
        <v>-0.15064259674087924</v>
      </c>
    </row>
    <row r="872" spans="1:12" x14ac:dyDescent="0.25">
      <c r="A872">
        <v>269</v>
      </c>
      <c r="B872">
        <v>17.866666670000001</v>
      </c>
      <c r="C872" t="s">
        <v>16</v>
      </c>
      <c r="D872" t="s">
        <v>13</v>
      </c>
      <c r="E872">
        <v>7</v>
      </c>
      <c r="F872">
        <v>123.5472135</v>
      </c>
      <c r="G872">
        <v>89.594787920000002</v>
      </c>
      <c r="H872">
        <v>-33.952425609999999</v>
      </c>
      <c r="I872">
        <v>0</v>
      </c>
      <c r="J872">
        <v>9.7692307488349735E-3</v>
      </c>
      <c r="K872">
        <f t="shared" si="26"/>
        <v>0.87527215708341222</v>
      </c>
      <c r="L872">
        <f t="shared" si="27"/>
        <v>-0.33168908026674404</v>
      </c>
    </row>
    <row r="873" spans="1:12" x14ac:dyDescent="0.25">
      <c r="A873">
        <v>270</v>
      </c>
      <c r="B873">
        <v>17.93333333</v>
      </c>
      <c r="C873" t="s">
        <v>16</v>
      </c>
      <c r="D873" t="s">
        <v>13</v>
      </c>
      <c r="E873">
        <v>7</v>
      </c>
      <c r="F873">
        <v>123.5472135</v>
      </c>
      <c r="G873">
        <v>86.851318469999995</v>
      </c>
      <c r="H873">
        <v>-36.695895059999998</v>
      </c>
      <c r="I873">
        <v>0</v>
      </c>
      <c r="J873">
        <v>9.7692307488349735E-3</v>
      </c>
      <c r="K873">
        <f t="shared" si="26"/>
        <v>0.84847057097398282</v>
      </c>
      <c r="L873">
        <f t="shared" si="27"/>
        <v>-0.35849066637617338</v>
      </c>
    </row>
    <row r="874" spans="1:12" x14ac:dyDescent="0.25">
      <c r="A874">
        <v>271</v>
      </c>
      <c r="B874">
        <v>18</v>
      </c>
      <c r="C874" t="s">
        <v>16</v>
      </c>
      <c r="D874" t="s">
        <v>13</v>
      </c>
      <c r="E874">
        <v>6</v>
      </c>
      <c r="F874">
        <v>123.5472135</v>
      </c>
      <c r="G874">
        <v>68.822782880000005</v>
      </c>
      <c r="H874">
        <v>-54.724430650000002</v>
      </c>
      <c r="I874">
        <v>0</v>
      </c>
      <c r="J874">
        <v>9.7692307488349735E-3</v>
      </c>
      <c r="K874">
        <f t="shared" si="26"/>
        <v>0.67234564673168928</v>
      </c>
      <c r="L874">
        <f t="shared" si="27"/>
        <v>-0.53461559061846708</v>
      </c>
    </row>
    <row r="875" spans="1:12" x14ac:dyDescent="0.25">
      <c r="A875">
        <v>272</v>
      </c>
      <c r="B875">
        <v>18.06666667</v>
      </c>
      <c r="C875" t="s">
        <v>16</v>
      </c>
      <c r="D875" t="s">
        <v>13</v>
      </c>
      <c r="E875">
        <v>6</v>
      </c>
      <c r="F875">
        <v>123.5472135</v>
      </c>
      <c r="G875">
        <v>93.4479015</v>
      </c>
      <c r="H875">
        <v>-30.09931203</v>
      </c>
      <c r="I875">
        <v>0</v>
      </c>
      <c r="J875">
        <v>9.7692307488349735E-3</v>
      </c>
      <c r="K875">
        <f t="shared" si="26"/>
        <v>0.9129141127479018</v>
      </c>
      <c r="L875">
        <f t="shared" si="27"/>
        <v>-0.29404712460225441</v>
      </c>
    </row>
    <row r="876" spans="1:12" x14ac:dyDescent="0.25">
      <c r="A876">
        <v>273</v>
      </c>
      <c r="B876">
        <v>18.133333329999999</v>
      </c>
      <c r="C876" t="s">
        <v>16</v>
      </c>
      <c r="D876" t="s">
        <v>13</v>
      </c>
      <c r="E876">
        <v>6</v>
      </c>
      <c r="F876">
        <v>123.5472135</v>
      </c>
      <c r="G876">
        <v>86.634046549999994</v>
      </c>
      <c r="H876">
        <v>-36.91316698</v>
      </c>
      <c r="I876">
        <v>0</v>
      </c>
      <c r="J876">
        <v>9.7692307488349735E-3</v>
      </c>
      <c r="K876">
        <f t="shared" si="26"/>
        <v>0.84634799145226036</v>
      </c>
      <c r="L876">
        <f t="shared" si="27"/>
        <v>-0.36061324589789584</v>
      </c>
    </row>
    <row r="877" spans="1:12" x14ac:dyDescent="0.25">
      <c r="A877">
        <v>274</v>
      </c>
      <c r="B877">
        <v>18.2</v>
      </c>
      <c r="C877" t="s">
        <v>16</v>
      </c>
      <c r="D877" t="s">
        <v>13</v>
      </c>
      <c r="E877">
        <v>6</v>
      </c>
      <c r="F877">
        <v>123.5472135</v>
      </c>
      <c r="G877">
        <v>85.553408610000005</v>
      </c>
      <c r="H877">
        <v>-37.993804930000003</v>
      </c>
      <c r="I877">
        <v>0</v>
      </c>
      <c r="J877">
        <v>9.7692307488349735E-3</v>
      </c>
      <c r="K877">
        <f t="shared" si="26"/>
        <v>0.83579099006045476</v>
      </c>
      <c r="L877">
        <f t="shared" si="27"/>
        <v>-0.37117024738739385</v>
      </c>
    </row>
    <row r="878" spans="1:12" x14ac:dyDescent="0.25">
      <c r="A878">
        <v>275</v>
      </c>
      <c r="B878">
        <v>18.266666669999999</v>
      </c>
      <c r="C878" t="s">
        <v>16</v>
      </c>
      <c r="D878" t="s">
        <v>13</v>
      </c>
      <c r="E878">
        <v>6</v>
      </c>
      <c r="F878">
        <v>123.5472135</v>
      </c>
      <c r="G878">
        <v>79.211147010000005</v>
      </c>
      <c r="H878">
        <v>-44.336066529999997</v>
      </c>
      <c r="I878">
        <v>0</v>
      </c>
      <c r="J878">
        <v>9.7692307488349735E-3</v>
      </c>
      <c r="K878">
        <f t="shared" si="26"/>
        <v>0.77383197302057949</v>
      </c>
      <c r="L878">
        <f t="shared" si="27"/>
        <v>-0.43312926442726907</v>
      </c>
    </row>
    <row r="879" spans="1:12" x14ac:dyDescent="0.25">
      <c r="A879">
        <v>276</v>
      </c>
      <c r="B879">
        <v>18.333333329999999</v>
      </c>
      <c r="C879" t="s">
        <v>16</v>
      </c>
      <c r="D879" t="s">
        <v>13</v>
      </c>
      <c r="E879">
        <v>6</v>
      </c>
      <c r="F879">
        <v>123.5472135</v>
      </c>
      <c r="G879">
        <v>89.147158730000001</v>
      </c>
      <c r="H879">
        <v>-34.400054799999999</v>
      </c>
      <c r="I879">
        <v>0</v>
      </c>
      <c r="J879">
        <v>9.7692307488349735E-3</v>
      </c>
      <c r="K879">
        <f t="shared" si="26"/>
        <v>0.87089916423638813</v>
      </c>
      <c r="L879">
        <f t="shared" si="27"/>
        <v>-0.33606207311376812</v>
      </c>
    </row>
    <row r="880" spans="1:12" x14ac:dyDescent="0.25">
      <c r="A880">
        <v>277</v>
      </c>
      <c r="B880">
        <v>18.399999999999999</v>
      </c>
      <c r="C880" t="s">
        <v>16</v>
      </c>
      <c r="D880" t="s">
        <v>13</v>
      </c>
      <c r="E880">
        <v>6</v>
      </c>
      <c r="F880">
        <v>123.5472135</v>
      </c>
      <c r="G880">
        <v>89.850109459999999</v>
      </c>
      <c r="H880">
        <v>-33.697104070000002</v>
      </c>
      <c r="I880">
        <v>0</v>
      </c>
      <c r="J880">
        <v>9.7692307488349735E-3</v>
      </c>
      <c r="K880">
        <f t="shared" si="26"/>
        <v>0.87776645212282012</v>
      </c>
      <c r="L880">
        <f t="shared" si="27"/>
        <v>-0.32919478522733614</v>
      </c>
    </row>
    <row r="881" spans="1:12" x14ac:dyDescent="0.25">
      <c r="A881">
        <v>278</v>
      </c>
      <c r="B881">
        <v>18.466666669999999</v>
      </c>
      <c r="C881" t="s">
        <v>16</v>
      </c>
      <c r="D881" t="s">
        <v>13</v>
      </c>
      <c r="E881">
        <v>6</v>
      </c>
      <c r="F881">
        <v>123.5472135</v>
      </c>
      <c r="G881">
        <v>122.6568577</v>
      </c>
      <c r="H881">
        <v>-0.89035587500000002</v>
      </c>
      <c r="I881">
        <v>0</v>
      </c>
      <c r="J881">
        <v>9.7692307488349735E-3</v>
      </c>
      <c r="K881">
        <f t="shared" si="26"/>
        <v>1.1982631457983157</v>
      </c>
      <c r="L881">
        <f t="shared" si="27"/>
        <v>-8.6980919914558686E-3</v>
      </c>
    </row>
    <row r="882" spans="1:12" x14ac:dyDescent="0.25">
      <c r="A882">
        <v>279</v>
      </c>
      <c r="B882">
        <v>18.533333330000001</v>
      </c>
      <c r="C882" t="s">
        <v>16</v>
      </c>
      <c r="D882" t="s">
        <v>13</v>
      </c>
      <c r="E882">
        <v>6</v>
      </c>
      <c r="F882">
        <v>123.5472135</v>
      </c>
      <c r="G882">
        <v>142.51204300000001</v>
      </c>
      <c r="H882">
        <v>18.9648295</v>
      </c>
      <c r="I882">
        <v>1</v>
      </c>
      <c r="J882">
        <v>9.7692307488349735E-3</v>
      </c>
      <c r="K882">
        <f t="shared" si="26"/>
        <v>1.3922330325548919</v>
      </c>
      <c r="L882">
        <f t="shared" si="27"/>
        <v>0.18527179549781261</v>
      </c>
    </row>
    <row r="883" spans="1:12" x14ac:dyDescent="0.25">
      <c r="A883">
        <v>280</v>
      </c>
      <c r="B883">
        <v>18.600000000000001</v>
      </c>
      <c r="C883" t="s">
        <v>16</v>
      </c>
      <c r="D883" t="s">
        <v>13</v>
      </c>
      <c r="E883">
        <v>7</v>
      </c>
      <c r="F883">
        <v>123.5472135</v>
      </c>
      <c r="G883">
        <v>103.4316056</v>
      </c>
      <c r="H883">
        <v>-20.11560794</v>
      </c>
      <c r="I883">
        <v>0</v>
      </c>
      <c r="J883">
        <v>9.7692307488349735E-3</v>
      </c>
      <c r="K883">
        <f t="shared" si="26"/>
        <v>1.0104472218288916</v>
      </c>
      <c r="L883">
        <f t="shared" si="27"/>
        <v>-0.19651401561895693</v>
      </c>
    </row>
    <row r="884" spans="1:12" x14ac:dyDescent="0.25">
      <c r="A884">
        <v>281</v>
      </c>
      <c r="B884">
        <v>18.666666670000001</v>
      </c>
      <c r="C884" t="s">
        <v>16</v>
      </c>
      <c r="D884" t="s">
        <v>13</v>
      </c>
      <c r="E884">
        <v>6</v>
      </c>
      <c r="F884">
        <v>123.5472135</v>
      </c>
      <c r="G884">
        <v>133.75617639999999</v>
      </c>
      <c r="H884">
        <v>10.20896289</v>
      </c>
      <c r="I884">
        <v>1</v>
      </c>
      <c r="J884">
        <v>9.7692307488349735E-3</v>
      </c>
      <c r="K884">
        <f t="shared" si="26"/>
        <v>1.3066949513334747</v>
      </c>
      <c r="L884">
        <f t="shared" si="27"/>
        <v>9.9733714178703164E-2</v>
      </c>
    </row>
    <row r="885" spans="1:12" x14ac:dyDescent="0.25">
      <c r="A885">
        <v>282</v>
      </c>
      <c r="B885">
        <v>18.733333330000001</v>
      </c>
      <c r="C885" t="s">
        <v>16</v>
      </c>
      <c r="D885" t="s">
        <v>13</v>
      </c>
      <c r="E885">
        <v>6</v>
      </c>
      <c r="F885">
        <v>123.5472135</v>
      </c>
      <c r="G885">
        <v>94.903460760000002</v>
      </c>
      <c r="H885">
        <v>-28.643752769999999</v>
      </c>
      <c r="I885">
        <v>0</v>
      </c>
      <c r="J885">
        <v>9.7692307488349735E-3</v>
      </c>
      <c r="K885">
        <f t="shared" si="26"/>
        <v>0.9271338070274453</v>
      </c>
      <c r="L885">
        <f t="shared" si="27"/>
        <v>-0.27982743032271096</v>
      </c>
    </row>
    <row r="886" spans="1:12" x14ac:dyDescent="0.25">
      <c r="A886">
        <v>283</v>
      </c>
      <c r="B886">
        <v>18.8</v>
      </c>
      <c r="C886" t="s">
        <v>16</v>
      </c>
      <c r="D886" t="s">
        <v>13</v>
      </c>
      <c r="E886">
        <v>8</v>
      </c>
      <c r="F886">
        <v>123.5472135</v>
      </c>
      <c r="G886">
        <v>86.501301350000006</v>
      </c>
      <c r="H886">
        <v>-37.045912180000002</v>
      </c>
      <c r="I886">
        <v>0</v>
      </c>
      <c r="J886">
        <v>9.7692307488349735E-3</v>
      </c>
      <c r="K886">
        <f t="shared" si="26"/>
        <v>0.8450511729626603</v>
      </c>
      <c r="L886">
        <f t="shared" si="27"/>
        <v>-0.36191006438749607</v>
      </c>
    </row>
    <row r="887" spans="1:12" x14ac:dyDescent="0.25">
      <c r="A887">
        <v>284</v>
      </c>
      <c r="B887">
        <v>18.866666670000001</v>
      </c>
      <c r="C887" t="s">
        <v>16</v>
      </c>
      <c r="D887" t="s">
        <v>13</v>
      </c>
      <c r="E887">
        <v>6</v>
      </c>
      <c r="F887">
        <v>123.5472135</v>
      </c>
      <c r="G887">
        <v>93.579656479999997</v>
      </c>
      <c r="H887">
        <v>-29.967557060000001</v>
      </c>
      <c r="I887">
        <v>0</v>
      </c>
      <c r="J887">
        <v>9.7692307488349735E-3</v>
      </c>
      <c r="K887">
        <f t="shared" si="26"/>
        <v>0.91420125754982995</v>
      </c>
      <c r="L887">
        <f t="shared" si="27"/>
        <v>-0.29275997989801861</v>
      </c>
    </row>
    <row r="888" spans="1:12" x14ac:dyDescent="0.25">
      <c r="A888">
        <v>285</v>
      </c>
      <c r="B888">
        <v>18.93333333</v>
      </c>
      <c r="C888" t="s">
        <v>16</v>
      </c>
      <c r="D888" t="s">
        <v>13</v>
      </c>
      <c r="E888">
        <v>6</v>
      </c>
      <c r="F888">
        <v>123.5472135</v>
      </c>
      <c r="G888">
        <v>133.34055609999999</v>
      </c>
      <c r="H888">
        <v>9.7933425449999998</v>
      </c>
      <c r="I888">
        <v>1</v>
      </c>
      <c r="J888">
        <v>9.7692307488349735E-3</v>
      </c>
      <c r="K888">
        <f t="shared" si="26"/>
        <v>1.3026346607188746</v>
      </c>
      <c r="L888">
        <f t="shared" si="27"/>
        <v>9.5673423124487747E-2</v>
      </c>
    </row>
    <row r="889" spans="1:12" x14ac:dyDescent="0.25">
      <c r="A889">
        <v>286</v>
      </c>
      <c r="B889">
        <v>19</v>
      </c>
      <c r="C889" t="s">
        <v>16</v>
      </c>
      <c r="D889" t="s">
        <v>13</v>
      </c>
      <c r="E889">
        <v>5</v>
      </c>
      <c r="F889">
        <v>123.5472135</v>
      </c>
      <c r="G889">
        <v>103.73325560000001</v>
      </c>
      <c r="H889">
        <v>-19.813957909999999</v>
      </c>
      <c r="I889">
        <v>0</v>
      </c>
      <c r="J889">
        <v>9.7692307488349735E-3</v>
      </c>
      <c r="K889">
        <f t="shared" si="26"/>
        <v>1.0133941102842778</v>
      </c>
      <c r="L889">
        <f t="shared" si="27"/>
        <v>-0.19356712687049393</v>
      </c>
    </row>
    <row r="890" spans="1:12" x14ac:dyDescent="0.25">
      <c r="A890">
        <v>287</v>
      </c>
      <c r="B890">
        <v>19.06666667</v>
      </c>
      <c r="C890" t="s">
        <v>16</v>
      </c>
      <c r="D890" t="s">
        <v>13</v>
      </c>
      <c r="E890">
        <v>7</v>
      </c>
      <c r="F890">
        <v>123.5472135</v>
      </c>
      <c r="G890">
        <v>119.3676676</v>
      </c>
      <c r="H890">
        <v>-4.1795459570000002</v>
      </c>
      <c r="I890">
        <v>0</v>
      </c>
      <c r="J890">
        <v>9.7692307488349735E-3</v>
      </c>
      <c r="K890">
        <f t="shared" si="26"/>
        <v>1.1661302887346323</v>
      </c>
      <c r="L890">
        <f t="shared" si="27"/>
        <v>-4.0830948879293297E-2</v>
      </c>
    </row>
    <row r="891" spans="1:12" x14ac:dyDescent="0.25">
      <c r="A891">
        <v>288</v>
      </c>
      <c r="B891">
        <v>19.133333329999999</v>
      </c>
      <c r="C891" t="s">
        <v>16</v>
      </c>
      <c r="D891" t="s">
        <v>13</v>
      </c>
      <c r="E891">
        <v>6</v>
      </c>
      <c r="F891">
        <v>123.5472135</v>
      </c>
      <c r="G891">
        <v>121.3208688</v>
      </c>
      <c r="H891">
        <v>-2.2263447649999999</v>
      </c>
      <c r="I891">
        <v>0</v>
      </c>
      <c r="J891">
        <v>9.7692307488349735E-3</v>
      </c>
      <c r="K891">
        <f t="shared" si="26"/>
        <v>1.1852115619563335</v>
      </c>
      <c r="L891">
        <f t="shared" si="27"/>
        <v>-2.1749675735745773E-2</v>
      </c>
    </row>
    <row r="892" spans="1:12" x14ac:dyDescent="0.25">
      <c r="A892">
        <v>289</v>
      </c>
      <c r="B892">
        <v>19.2</v>
      </c>
      <c r="C892" t="s">
        <v>16</v>
      </c>
      <c r="D892" t="s">
        <v>13</v>
      </c>
      <c r="E892">
        <v>6</v>
      </c>
      <c r="F892">
        <v>123.5472135</v>
      </c>
      <c r="G892">
        <v>104.7156287</v>
      </c>
      <c r="H892">
        <v>-18.831584830000001</v>
      </c>
      <c r="I892">
        <v>0</v>
      </c>
      <c r="J892">
        <v>9.7692307488349735E-3</v>
      </c>
      <c r="K892">
        <f t="shared" si="26"/>
        <v>1.0229911397796261</v>
      </c>
      <c r="L892">
        <f t="shared" si="27"/>
        <v>-0.18397009757053023</v>
      </c>
    </row>
    <row r="893" spans="1:12" x14ac:dyDescent="0.25">
      <c r="A893">
        <v>290</v>
      </c>
      <c r="B893">
        <v>19.266666669999999</v>
      </c>
      <c r="C893" t="s">
        <v>16</v>
      </c>
      <c r="D893" t="s">
        <v>13</v>
      </c>
      <c r="E893">
        <v>6</v>
      </c>
      <c r="F893">
        <v>123.5472135</v>
      </c>
      <c r="G893">
        <v>97.556463219999998</v>
      </c>
      <c r="H893">
        <v>-25.99075032</v>
      </c>
      <c r="I893">
        <v>0</v>
      </c>
      <c r="J893">
        <v>9.7692307488349735E-3</v>
      </c>
      <c r="K893">
        <f t="shared" si="26"/>
        <v>0.95305160023641211</v>
      </c>
      <c r="L893">
        <f t="shared" si="27"/>
        <v>-0.25390963721143645</v>
      </c>
    </row>
    <row r="894" spans="1:12" x14ac:dyDescent="0.25">
      <c r="A894">
        <v>291</v>
      </c>
      <c r="B894">
        <v>19.333333329999999</v>
      </c>
      <c r="C894" t="s">
        <v>16</v>
      </c>
      <c r="D894" t="s">
        <v>13</v>
      </c>
      <c r="E894">
        <v>7</v>
      </c>
      <c r="F894">
        <v>123.5472135</v>
      </c>
      <c r="G894">
        <v>102.15981290000001</v>
      </c>
      <c r="H894">
        <v>-21.387400620000001</v>
      </c>
      <c r="I894">
        <v>0</v>
      </c>
      <c r="J894">
        <v>9.7692307488349735E-3</v>
      </c>
      <c r="K894">
        <f t="shared" si="26"/>
        <v>0.99802278547790779</v>
      </c>
      <c r="L894">
        <f t="shared" si="27"/>
        <v>-0.20893845177455619</v>
      </c>
    </row>
    <row r="895" spans="1:12" x14ac:dyDescent="0.25">
      <c r="A895">
        <v>292</v>
      </c>
      <c r="B895">
        <v>19.399999999999999</v>
      </c>
      <c r="C895" t="s">
        <v>16</v>
      </c>
      <c r="D895" t="s">
        <v>13</v>
      </c>
      <c r="E895">
        <v>6</v>
      </c>
      <c r="F895">
        <v>123.5472135</v>
      </c>
      <c r="G895">
        <v>113.4299974</v>
      </c>
      <c r="H895">
        <v>-10.11721614</v>
      </c>
      <c r="I895">
        <v>0</v>
      </c>
      <c r="J895">
        <v>9.7692307488349735E-3</v>
      </c>
      <c r="K895">
        <f t="shared" si="26"/>
        <v>1.1081238184403512</v>
      </c>
      <c r="L895">
        <f t="shared" si="27"/>
        <v>-9.8837419007497485E-2</v>
      </c>
    </row>
    <row r="896" spans="1:12" x14ac:dyDescent="0.25">
      <c r="A896">
        <v>293</v>
      </c>
      <c r="B896">
        <v>19.466666669999999</v>
      </c>
      <c r="C896" t="s">
        <v>16</v>
      </c>
      <c r="D896" t="s">
        <v>13</v>
      </c>
      <c r="E896">
        <v>6</v>
      </c>
      <c r="F896">
        <v>123.5472135</v>
      </c>
      <c r="G896">
        <v>107.5886209</v>
      </c>
      <c r="H896">
        <v>-15.95859261</v>
      </c>
      <c r="I896">
        <v>0</v>
      </c>
      <c r="J896">
        <v>9.7692307488349735E-3</v>
      </c>
      <c r="K896">
        <f t="shared" si="26"/>
        <v>1.0510580635210289</v>
      </c>
      <c r="L896">
        <f t="shared" si="27"/>
        <v>-0.15590317363374256</v>
      </c>
    </row>
    <row r="897" spans="1:12" x14ac:dyDescent="0.25">
      <c r="A897">
        <v>294</v>
      </c>
      <c r="B897">
        <v>19.533333330000001</v>
      </c>
      <c r="C897" t="s">
        <v>16</v>
      </c>
      <c r="D897" t="s">
        <v>13</v>
      </c>
      <c r="E897">
        <v>6</v>
      </c>
      <c r="F897">
        <v>123.5472135</v>
      </c>
      <c r="G897">
        <v>115.9296191</v>
      </c>
      <c r="H897">
        <v>-7.6175944050000002</v>
      </c>
      <c r="I897">
        <v>0</v>
      </c>
      <c r="J897">
        <v>9.7692307488349735E-3</v>
      </c>
      <c r="K897">
        <f t="shared" si="26"/>
        <v>1.1325431996124462</v>
      </c>
      <c r="L897">
        <f t="shared" si="27"/>
        <v>-7.441803749347925E-2</v>
      </c>
    </row>
    <row r="898" spans="1:12" x14ac:dyDescent="0.25">
      <c r="A898">
        <v>295</v>
      </c>
      <c r="B898">
        <v>19.600000000000001</v>
      </c>
      <c r="C898" t="s">
        <v>16</v>
      </c>
      <c r="D898" t="s">
        <v>13</v>
      </c>
      <c r="E898">
        <v>6</v>
      </c>
      <c r="F898">
        <v>123.5472135</v>
      </c>
      <c r="G898">
        <v>116.1221072</v>
      </c>
      <c r="H898">
        <v>-7.4251063559999997</v>
      </c>
      <c r="I898">
        <v>0</v>
      </c>
      <c r="J898">
        <v>9.7692307488349735E-3</v>
      </c>
      <c r="K898">
        <f t="shared" si="26"/>
        <v>1.1344236602777511</v>
      </c>
      <c r="L898">
        <f t="shared" si="27"/>
        <v>-7.25375773264052E-2</v>
      </c>
    </row>
    <row r="899" spans="1:12" x14ac:dyDescent="0.25">
      <c r="A899">
        <v>296</v>
      </c>
      <c r="B899">
        <v>19.666666670000001</v>
      </c>
      <c r="C899" t="s">
        <v>16</v>
      </c>
      <c r="D899" t="s">
        <v>13</v>
      </c>
      <c r="E899">
        <v>6</v>
      </c>
      <c r="F899">
        <v>123.5472135</v>
      </c>
      <c r="G899">
        <v>121.64534879999999</v>
      </c>
      <c r="H899">
        <v>-1.9018647580000001</v>
      </c>
      <c r="I899">
        <v>0</v>
      </c>
      <c r="J899">
        <v>9.7692307488349735E-3</v>
      </c>
      <c r="K899">
        <f t="shared" ref="K899:K962" si="28">J899*G899</f>
        <v>1.1883814819497154</v>
      </c>
      <c r="L899">
        <f t="shared" ref="L899:L962" si="29">J899*H899</f>
        <v>-1.8579755673979185E-2</v>
      </c>
    </row>
    <row r="900" spans="1:12" x14ac:dyDescent="0.25">
      <c r="A900">
        <v>297</v>
      </c>
      <c r="B900">
        <v>19.733333330000001</v>
      </c>
      <c r="C900" t="s">
        <v>16</v>
      </c>
      <c r="D900" t="s">
        <v>13</v>
      </c>
      <c r="E900">
        <v>6</v>
      </c>
      <c r="F900">
        <v>123.5472135</v>
      </c>
      <c r="G900">
        <v>114.0643886</v>
      </c>
      <c r="H900">
        <v>-9.4828249600000003</v>
      </c>
      <c r="I900">
        <v>0</v>
      </c>
      <c r="J900">
        <v>9.7692307488349735E-3</v>
      </c>
      <c r="K900">
        <f t="shared" si="28"/>
        <v>1.1143213324581813</v>
      </c>
      <c r="L900">
        <f t="shared" si="29"/>
        <v>-9.2639905185051774E-2</v>
      </c>
    </row>
    <row r="901" spans="1:12" x14ac:dyDescent="0.25">
      <c r="A901">
        <v>298</v>
      </c>
      <c r="B901">
        <v>19.8</v>
      </c>
      <c r="C901" t="s">
        <v>16</v>
      </c>
      <c r="D901" t="s">
        <v>13</v>
      </c>
      <c r="E901">
        <v>6</v>
      </c>
      <c r="F901">
        <v>123.5472135</v>
      </c>
      <c r="G901">
        <v>106.19657309999999</v>
      </c>
      <c r="H901">
        <v>-17.350640469999998</v>
      </c>
      <c r="I901">
        <v>0</v>
      </c>
      <c r="J901">
        <v>9.7692307488349735E-3</v>
      </c>
      <c r="K901">
        <f t="shared" si="28"/>
        <v>1.037458827349421</v>
      </c>
      <c r="L901">
        <f t="shared" si="29"/>
        <v>-0.16950241039150449</v>
      </c>
    </row>
    <row r="902" spans="1:12" x14ac:dyDescent="0.25">
      <c r="A902">
        <v>299</v>
      </c>
      <c r="B902">
        <v>19.866666670000001</v>
      </c>
      <c r="C902" t="s">
        <v>16</v>
      </c>
      <c r="D902" t="s">
        <v>13</v>
      </c>
      <c r="E902">
        <v>6</v>
      </c>
      <c r="F902">
        <v>123.5472135</v>
      </c>
      <c r="G902">
        <v>128.6737349</v>
      </c>
      <c r="H902">
        <v>5.126521372</v>
      </c>
      <c r="I902">
        <v>1</v>
      </c>
      <c r="J902">
        <v>9.7692307488349735E-3</v>
      </c>
      <c r="K902">
        <f t="shared" si="28"/>
        <v>1.2570434075525199</v>
      </c>
      <c r="L902">
        <f t="shared" si="29"/>
        <v>5.0082170221902055E-2</v>
      </c>
    </row>
    <row r="903" spans="1:12" x14ac:dyDescent="0.25">
      <c r="A903">
        <v>300</v>
      </c>
      <c r="B903">
        <v>19.93333333</v>
      </c>
      <c r="C903" t="s">
        <v>16</v>
      </c>
      <c r="D903" t="s">
        <v>13</v>
      </c>
      <c r="E903">
        <v>6</v>
      </c>
      <c r="F903">
        <v>123.5472135</v>
      </c>
      <c r="G903">
        <v>130.3220341</v>
      </c>
      <c r="H903">
        <v>6.7748205779999999</v>
      </c>
      <c r="I903">
        <v>1</v>
      </c>
      <c r="J903">
        <v>9.7692307488349735E-3</v>
      </c>
      <c r="K903">
        <f t="shared" si="28"/>
        <v>1.2731460227804399</v>
      </c>
      <c r="L903">
        <f t="shared" si="29"/>
        <v>6.6184785508437524E-2</v>
      </c>
    </row>
    <row r="904" spans="1:12" x14ac:dyDescent="0.25">
      <c r="A904">
        <v>301</v>
      </c>
      <c r="B904">
        <v>20</v>
      </c>
      <c r="C904" t="s">
        <v>16</v>
      </c>
      <c r="D904" t="s">
        <v>13</v>
      </c>
      <c r="E904">
        <v>6</v>
      </c>
      <c r="F904">
        <v>123.5472135</v>
      </c>
      <c r="G904">
        <v>165.0260002</v>
      </c>
      <c r="H904">
        <v>41.478786640000003</v>
      </c>
      <c r="I904">
        <v>1</v>
      </c>
      <c r="J904">
        <v>9.7692307488349735E-3</v>
      </c>
      <c r="K904">
        <f t="shared" si="28"/>
        <v>1.6121770755110865</v>
      </c>
      <c r="L904">
        <f t="shared" si="29"/>
        <v>0.40521583786785331</v>
      </c>
    </row>
    <row r="905" spans="1:12" x14ac:dyDescent="0.25">
      <c r="A905">
        <v>1</v>
      </c>
      <c r="B905">
        <v>0</v>
      </c>
      <c r="C905" t="s">
        <v>17</v>
      </c>
      <c r="D905" t="s">
        <v>15</v>
      </c>
      <c r="E905">
        <v>3</v>
      </c>
      <c r="F905">
        <v>144.02645129999999</v>
      </c>
      <c r="G905">
        <v>118.2670981</v>
      </c>
      <c r="H905">
        <v>-25.759353149999999</v>
      </c>
      <c r="I905">
        <v>0</v>
      </c>
      <c r="J905">
        <v>9.7692307488349735E-3</v>
      </c>
      <c r="K905">
        <f t="shared" si="28"/>
        <v>1.1553785713340023</v>
      </c>
      <c r="L905">
        <f t="shared" si="29"/>
        <v>-0.25164906486307903</v>
      </c>
    </row>
    <row r="906" spans="1:12" x14ac:dyDescent="0.25">
      <c r="A906">
        <v>2</v>
      </c>
      <c r="B906">
        <v>6.6666666999999999E-2</v>
      </c>
      <c r="C906" t="s">
        <v>17</v>
      </c>
      <c r="D906" t="s">
        <v>15</v>
      </c>
      <c r="E906">
        <v>3</v>
      </c>
      <c r="F906">
        <v>144.02645129999999</v>
      </c>
      <c r="G906">
        <v>112.93362329999999</v>
      </c>
      <c r="H906">
        <v>-31.09282795</v>
      </c>
      <c r="I906">
        <v>0</v>
      </c>
      <c r="J906">
        <v>9.7692307488349735E-3</v>
      </c>
      <c r="K906">
        <f t="shared" si="28"/>
        <v>1.1032746253197057</v>
      </c>
      <c r="L906">
        <f t="shared" si="29"/>
        <v>-0.3037530108773755</v>
      </c>
    </row>
    <row r="907" spans="1:12" x14ac:dyDescent="0.25">
      <c r="A907">
        <v>3</v>
      </c>
      <c r="B907">
        <v>0.133333333</v>
      </c>
      <c r="C907" t="s">
        <v>17</v>
      </c>
      <c r="D907" t="s">
        <v>15</v>
      </c>
      <c r="E907">
        <v>3</v>
      </c>
      <c r="F907">
        <v>144.02645129999999</v>
      </c>
      <c r="G907">
        <v>93.911145849999997</v>
      </c>
      <c r="H907">
        <v>-50.115305409999998</v>
      </c>
      <c r="I907">
        <v>0</v>
      </c>
      <c r="J907">
        <v>9.7692307488349735E-3</v>
      </c>
      <c r="K907">
        <f t="shared" si="28"/>
        <v>0.91743965369614588</v>
      </c>
      <c r="L907">
        <f t="shared" si="29"/>
        <v>-0.48958798259862768</v>
      </c>
    </row>
    <row r="908" spans="1:12" x14ac:dyDescent="0.25">
      <c r="A908">
        <v>4</v>
      </c>
      <c r="B908">
        <v>0.2</v>
      </c>
      <c r="C908" t="s">
        <v>17</v>
      </c>
      <c r="D908" t="s">
        <v>15</v>
      </c>
      <c r="E908">
        <v>3</v>
      </c>
      <c r="F908">
        <v>144.02645129999999</v>
      </c>
      <c r="G908">
        <v>98.886353240000005</v>
      </c>
      <c r="H908">
        <v>-45.140098020000003</v>
      </c>
      <c r="I908">
        <v>0</v>
      </c>
      <c r="J908">
        <v>9.7692307488349735E-3</v>
      </c>
      <c r="K908">
        <f t="shared" si="28"/>
        <v>0.966043602712365</v>
      </c>
      <c r="L908">
        <f t="shared" si="29"/>
        <v>-0.44098403358240873</v>
      </c>
    </row>
    <row r="909" spans="1:12" x14ac:dyDescent="0.25">
      <c r="A909">
        <v>5</v>
      </c>
      <c r="B909">
        <v>0.26666666700000002</v>
      </c>
      <c r="C909" t="s">
        <v>17</v>
      </c>
      <c r="D909" t="s">
        <v>15</v>
      </c>
      <c r="E909">
        <v>3</v>
      </c>
      <c r="F909">
        <v>144.02645129999999</v>
      </c>
      <c r="G909">
        <v>123.2815224</v>
      </c>
      <c r="H909">
        <v>-20.744928829999999</v>
      </c>
      <c r="I909">
        <v>0</v>
      </c>
      <c r="J909">
        <v>9.7692307488349735E-3</v>
      </c>
      <c r="K909">
        <f t="shared" si="28"/>
        <v>1.2043656393932676</v>
      </c>
      <c r="L909">
        <f t="shared" si="29"/>
        <v>-0.20266199660842912</v>
      </c>
    </row>
    <row r="910" spans="1:12" x14ac:dyDescent="0.25">
      <c r="A910">
        <v>6</v>
      </c>
      <c r="B910">
        <v>0.33333333300000001</v>
      </c>
      <c r="C910" t="s">
        <v>17</v>
      </c>
      <c r="D910" t="s">
        <v>15</v>
      </c>
      <c r="E910">
        <v>3</v>
      </c>
      <c r="F910">
        <v>144.02645129999999</v>
      </c>
      <c r="G910">
        <v>131.3148138</v>
      </c>
      <c r="H910">
        <v>-12.71163746</v>
      </c>
      <c r="I910">
        <v>0</v>
      </c>
      <c r="J910">
        <v>9.7692307488349735E-3</v>
      </c>
      <c r="K910">
        <f t="shared" si="28"/>
        <v>1.282844716752499</v>
      </c>
      <c r="L910">
        <f t="shared" si="29"/>
        <v>-0.12418291954227451</v>
      </c>
    </row>
    <row r="911" spans="1:12" x14ac:dyDescent="0.25">
      <c r="A911">
        <v>7</v>
      </c>
      <c r="B911">
        <v>0.4</v>
      </c>
      <c r="C911" t="s">
        <v>17</v>
      </c>
      <c r="D911" t="s">
        <v>15</v>
      </c>
      <c r="E911">
        <v>3</v>
      </c>
      <c r="F911">
        <v>144.02645129999999</v>
      </c>
      <c r="G911">
        <v>128.02311280000001</v>
      </c>
      <c r="H911">
        <v>-16.003338419999999</v>
      </c>
      <c r="I911">
        <v>0</v>
      </c>
      <c r="J911">
        <v>9.7692307488349735E-3</v>
      </c>
      <c r="K911">
        <f t="shared" si="28"/>
        <v>1.2506873301273282</v>
      </c>
      <c r="L911">
        <f t="shared" si="29"/>
        <v>-0.1563403057766761</v>
      </c>
    </row>
    <row r="912" spans="1:12" x14ac:dyDescent="0.25">
      <c r="A912">
        <v>8</v>
      </c>
      <c r="B912">
        <v>0.46666666699999998</v>
      </c>
      <c r="C912" t="s">
        <v>17</v>
      </c>
      <c r="D912" t="s">
        <v>15</v>
      </c>
      <c r="E912">
        <v>3</v>
      </c>
      <c r="F912">
        <v>144.02645129999999</v>
      </c>
      <c r="G912">
        <v>136.0101693</v>
      </c>
      <c r="H912">
        <v>-8.016281996</v>
      </c>
      <c r="I912">
        <v>0</v>
      </c>
      <c r="J912">
        <v>9.7692307488349735E-3</v>
      </c>
      <c r="K912">
        <f t="shared" si="28"/>
        <v>1.3287147280798106</v>
      </c>
      <c r="L912">
        <f t="shared" si="29"/>
        <v>-7.831290856665539E-2</v>
      </c>
    </row>
    <row r="913" spans="1:12" x14ac:dyDescent="0.25">
      <c r="A913">
        <v>9</v>
      </c>
      <c r="B913">
        <v>0.53333333299999997</v>
      </c>
      <c r="C913" t="s">
        <v>17</v>
      </c>
      <c r="D913" t="s">
        <v>15</v>
      </c>
      <c r="E913">
        <v>3</v>
      </c>
      <c r="F913">
        <v>144.02645129999999</v>
      </c>
      <c r="G913">
        <v>133.45949519999999</v>
      </c>
      <c r="H913">
        <v>-10.56695607</v>
      </c>
      <c r="I913">
        <v>0</v>
      </c>
      <c r="J913">
        <v>9.7692307488349735E-3</v>
      </c>
      <c r="K913">
        <f t="shared" si="28"/>
        <v>1.3037966042318334</v>
      </c>
      <c r="L913">
        <f t="shared" si="29"/>
        <v>-0.10323103216063237</v>
      </c>
    </row>
    <row r="914" spans="1:12" x14ac:dyDescent="0.25">
      <c r="A914">
        <v>10</v>
      </c>
      <c r="B914">
        <v>0.6</v>
      </c>
      <c r="C914" t="s">
        <v>17</v>
      </c>
      <c r="D914" t="s">
        <v>15</v>
      </c>
      <c r="E914">
        <v>3</v>
      </c>
      <c r="F914">
        <v>144.02645129999999</v>
      </c>
      <c r="G914">
        <v>126.6463183</v>
      </c>
      <c r="H914">
        <v>-17.380132929999998</v>
      </c>
      <c r="I914">
        <v>0</v>
      </c>
      <c r="J914">
        <v>9.7692307488349735E-3</v>
      </c>
      <c r="K914">
        <f t="shared" si="28"/>
        <v>1.2372371069631014</v>
      </c>
      <c r="L914">
        <f t="shared" si="29"/>
        <v>-0.16979052903859526</v>
      </c>
    </row>
    <row r="915" spans="1:12" x14ac:dyDescent="0.25">
      <c r="A915">
        <v>11</v>
      </c>
      <c r="B915">
        <v>0.66666666699999999</v>
      </c>
      <c r="C915" t="s">
        <v>17</v>
      </c>
      <c r="D915" t="s">
        <v>15</v>
      </c>
      <c r="E915">
        <v>3</v>
      </c>
      <c r="F915">
        <v>144.02645129999999</v>
      </c>
      <c r="G915">
        <v>135.4050336</v>
      </c>
      <c r="H915">
        <v>-8.6214176610000006</v>
      </c>
      <c r="I915">
        <v>0</v>
      </c>
      <c r="J915">
        <v>9.7692307488349735E-3</v>
      </c>
      <c r="K915">
        <f t="shared" si="28"/>
        <v>1.3228030177921528</v>
      </c>
      <c r="L915">
        <f t="shared" si="29"/>
        <v>-8.4224618512390104E-2</v>
      </c>
    </row>
    <row r="916" spans="1:12" x14ac:dyDescent="0.25">
      <c r="A916">
        <v>12</v>
      </c>
      <c r="B916">
        <v>0.73333333300000003</v>
      </c>
      <c r="C916" t="s">
        <v>17</v>
      </c>
      <c r="D916" t="s">
        <v>15</v>
      </c>
      <c r="E916">
        <v>3</v>
      </c>
      <c r="F916">
        <v>144.02645129999999</v>
      </c>
      <c r="G916">
        <v>130.302311</v>
      </c>
      <c r="H916">
        <v>-13.72414026</v>
      </c>
      <c r="I916">
        <v>0</v>
      </c>
      <c r="J916">
        <v>9.7692307488349735E-3</v>
      </c>
      <c r="K916">
        <f t="shared" si="28"/>
        <v>1.2729533432654576</v>
      </c>
      <c r="L916">
        <f t="shared" si="29"/>
        <v>-0.13407429302931601</v>
      </c>
    </row>
    <row r="917" spans="1:12" x14ac:dyDescent="0.25">
      <c r="A917">
        <v>13</v>
      </c>
      <c r="B917">
        <v>0.8</v>
      </c>
      <c r="C917" t="s">
        <v>17</v>
      </c>
      <c r="D917" t="s">
        <v>15</v>
      </c>
      <c r="E917">
        <v>3</v>
      </c>
      <c r="F917">
        <v>144.02645129999999</v>
      </c>
      <c r="G917">
        <v>133.88120710000001</v>
      </c>
      <c r="H917">
        <v>-10.145244119999999</v>
      </c>
      <c r="I917">
        <v>0</v>
      </c>
      <c r="J917">
        <v>9.7692307488349735E-3</v>
      </c>
      <c r="K917">
        <f t="shared" si="28"/>
        <v>1.3079164050924632</v>
      </c>
      <c r="L917">
        <f t="shared" si="29"/>
        <v>-9.9111230811541204E-2</v>
      </c>
    </row>
    <row r="918" spans="1:12" x14ac:dyDescent="0.25">
      <c r="A918">
        <v>14</v>
      </c>
      <c r="B918">
        <v>0.86666666699999995</v>
      </c>
      <c r="C918" t="s">
        <v>17</v>
      </c>
      <c r="D918" t="s">
        <v>15</v>
      </c>
      <c r="E918">
        <v>3</v>
      </c>
      <c r="F918">
        <v>144.02645129999999</v>
      </c>
      <c r="G918">
        <v>131.23366369999999</v>
      </c>
      <c r="H918">
        <v>-12.7927876</v>
      </c>
      <c r="I918">
        <v>0</v>
      </c>
      <c r="J918">
        <v>9.7692307488349735E-3</v>
      </c>
      <c r="K918">
        <f t="shared" si="28"/>
        <v>1.2820519427003081</v>
      </c>
      <c r="L918">
        <f t="shared" si="29"/>
        <v>-0.12497569398523477</v>
      </c>
    </row>
    <row r="919" spans="1:12" x14ac:dyDescent="0.25">
      <c r="A919">
        <v>15</v>
      </c>
      <c r="B919">
        <v>0.93333333299999999</v>
      </c>
      <c r="C919" t="s">
        <v>17</v>
      </c>
      <c r="D919" t="s">
        <v>15</v>
      </c>
      <c r="E919">
        <v>3</v>
      </c>
      <c r="F919">
        <v>144.02645129999999</v>
      </c>
      <c r="G919">
        <v>124.1033389</v>
      </c>
      <c r="H919">
        <v>-19.92311239</v>
      </c>
      <c r="I919">
        <v>0</v>
      </c>
      <c r="J919">
        <v>9.7692307488349735E-3</v>
      </c>
      <c r="K919">
        <f t="shared" si="28"/>
        <v>1.2123941544149675</v>
      </c>
      <c r="L919">
        <f t="shared" si="29"/>
        <v>-0.19463348217288304</v>
      </c>
    </row>
    <row r="920" spans="1:12" x14ac:dyDescent="0.25">
      <c r="A920">
        <v>16</v>
      </c>
      <c r="B920">
        <v>1</v>
      </c>
      <c r="C920" t="s">
        <v>17</v>
      </c>
      <c r="D920" t="s">
        <v>15</v>
      </c>
      <c r="E920">
        <v>3</v>
      </c>
      <c r="F920">
        <v>144.02645129999999</v>
      </c>
      <c r="G920">
        <v>121.4678194</v>
      </c>
      <c r="H920">
        <v>-22.558631829999999</v>
      </c>
      <c r="I920">
        <v>0</v>
      </c>
      <c r="J920">
        <v>9.7692307488349735E-3</v>
      </c>
      <c r="K920">
        <f t="shared" si="28"/>
        <v>1.1866471562764134</v>
      </c>
      <c r="L920">
        <f t="shared" si="29"/>
        <v>-0.22038047972528335</v>
      </c>
    </row>
    <row r="921" spans="1:12" x14ac:dyDescent="0.25">
      <c r="A921">
        <v>17</v>
      </c>
      <c r="B921">
        <v>1.066666667</v>
      </c>
      <c r="C921" t="s">
        <v>17</v>
      </c>
      <c r="D921" t="s">
        <v>15</v>
      </c>
      <c r="E921">
        <v>3</v>
      </c>
      <c r="F921">
        <v>144.02645129999999</v>
      </c>
      <c r="G921">
        <v>115.9797064</v>
      </c>
      <c r="H921">
        <v>-28.046744889999999</v>
      </c>
      <c r="I921">
        <v>0</v>
      </c>
      <c r="J921">
        <v>9.7692307488349735E-3</v>
      </c>
      <c r="K921">
        <f t="shared" si="28"/>
        <v>1.1330325140037323</v>
      </c>
      <c r="L921">
        <f t="shared" si="29"/>
        <v>-0.27399512258411818</v>
      </c>
    </row>
    <row r="922" spans="1:12" x14ac:dyDescent="0.25">
      <c r="A922">
        <v>18</v>
      </c>
      <c r="B922">
        <v>1.1333333329999999</v>
      </c>
      <c r="C922" t="s">
        <v>17</v>
      </c>
      <c r="D922" t="s">
        <v>15</v>
      </c>
      <c r="E922">
        <v>4</v>
      </c>
      <c r="F922">
        <v>144.02645129999999</v>
      </c>
      <c r="G922">
        <v>110.11429939999999</v>
      </c>
      <c r="H922">
        <v>-33.912151809999997</v>
      </c>
      <c r="I922">
        <v>0</v>
      </c>
      <c r="J922">
        <v>9.7692307488349735E-3</v>
      </c>
      <c r="K922">
        <f t="shared" si="28"/>
        <v>1.0757319995849004</v>
      </c>
      <c r="L922">
        <f t="shared" si="29"/>
        <v>-0.33129563622141156</v>
      </c>
    </row>
    <row r="923" spans="1:12" x14ac:dyDescent="0.25">
      <c r="A923">
        <v>19</v>
      </c>
      <c r="B923">
        <v>1.2</v>
      </c>
      <c r="C923" t="s">
        <v>17</v>
      </c>
      <c r="D923" t="s">
        <v>15</v>
      </c>
      <c r="E923">
        <v>4</v>
      </c>
      <c r="F923">
        <v>144.02645129999999</v>
      </c>
      <c r="G923">
        <v>110.6455587</v>
      </c>
      <c r="H923">
        <v>-33.380892600000003</v>
      </c>
      <c r="I923">
        <v>0</v>
      </c>
      <c r="J923">
        <v>9.7692307488349735E-3</v>
      </c>
      <c r="K923">
        <f t="shared" si="28"/>
        <v>1.0809219942740649</v>
      </c>
      <c r="L923">
        <f t="shared" si="29"/>
        <v>-0.32610564241147783</v>
      </c>
    </row>
    <row r="924" spans="1:12" x14ac:dyDescent="0.25">
      <c r="A924">
        <v>20</v>
      </c>
      <c r="B924">
        <v>1.266666667</v>
      </c>
      <c r="C924" t="s">
        <v>17</v>
      </c>
      <c r="D924" t="s">
        <v>15</v>
      </c>
      <c r="E924">
        <v>3</v>
      </c>
      <c r="F924">
        <v>144.02645129999999</v>
      </c>
      <c r="G924">
        <v>121.9961627</v>
      </c>
      <c r="H924">
        <v>-22.030288519999999</v>
      </c>
      <c r="I924">
        <v>0</v>
      </c>
      <c r="J924">
        <v>9.7692307488349735E-3</v>
      </c>
      <c r="K924">
        <f t="shared" si="28"/>
        <v>1.1918086638887142</v>
      </c>
      <c r="L924">
        <f t="shared" si="29"/>
        <v>-0.21521897201529011</v>
      </c>
    </row>
    <row r="925" spans="1:12" x14ac:dyDescent="0.25">
      <c r="A925">
        <v>21</v>
      </c>
      <c r="B925">
        <v>1.3333333329999999</v>
      </c>
      <c r="C925" t="s">
        <v>17</v>
      </c>
      <c r="D925" t="s">
        <v>15</v>
      </c>
      <c r="E925">
        <v>3</v>
      </c>
      <c r="F925">
        <v>144.02645129999999</v>
      </c>
      <c r="G925">
        <v>114.1040416</v>
      </c>
      <c r="H925">
        <v>-29.922409640000001</v>
      </c>
      <c r="I925">
        <v>0</v>
      </c>
      <c r="J925">
        <v>9.7692307488349735E-3</v>
      </c>
      <c r="K925">
        <f t="shared" si="28"/>
        <v>1.1147087117650649</v>
      </c>
      <c r="L925">
        <f t="shared" si="29"/>
        <v>-0.29231892433432405</v>
      </c>
    </row>
    <row r="926" spans="1:12" x14ac:dyDescent="0.25">
      <c r="A926">
        <v>22</v>
      </c>
      <c r="B926">
        <v>1.4</v>
      </c>
      <c r="C926" t="s">
        <v>17</v>
      </c>
      <c r="D926" t="s">
        <v>15</v>
      </c>
      <c r="E926">
        <v>3</v>
      </c>
      <c r="F926">
        <v>144.02645129999999</v>
      </c>
      <c r="G926">
        <v>117.3773872</v>
      </c>
      <c r="H926">
        <v>-26.649064060000001</v>
      </c>
      <c r="I926">
        <v>0</v>
      </c>
      <c r="J926">
        <v>9.7692307488349735E-3</v>
      </c>
      <c r="K926">
        <f t="shared" si="28"/>
        <v>1.1466867802521485</v>
      </c>
      <c r="L926">
        <f t="shared" si="29"/>
        <v>-0.26034085604262497</v>
      </c>
    </row>
    <row r="927" spans="1:12" x14ac:dyDescent="0.25">
      <c r="A927">
        <v>23</v>
      </c>
      <c r="B927">
        <v>1.4666666669999999</v>
      </c>
      <c r="C927" t="s">
        <v>17</v>
      </c>
      <c r="D927" t="s">
        <v>15</v>
      </c>
      <c r="E927">
        <v>3</v>
      </c>
      <c r="F927">
        <v>144.02645129999999</v>
      </c>
      <c r="G927">
        <v>112.0363119</v>
      </c>
      <c r="H927">
        <v>-31.99013935</v>
      </c>
      <c r="I927">
        <v>0</v>
      </c>
      <c r="J927">
        <v>9.7692307488349735E-3</v>
      </c>
      <c r="K927">
        <f t="shared" si="28"/>
        <v>1.0945085831995456</v>
      </c>
      <c r="L927">
        <f t="shared" si="29"/>
        <v>-0.31251905299753563</v>
      </c>
    </row>
    <row r="928" spans="1:12" x14ac:dyDescent="0.25">
      <c r="A928">
        <v>24</v>
      </c>
      <c r="B928">
        <v>1.5333333330000001</v>
      </c>
      <c r="C928" t="s">
        <v>17</v>
      </c>
      <c r="D928" t="s">
        <v>15</v>
      </c>
      <c r="E928">
        <v>3</v>
      </c>
      <c r="F928">
        <v>144.02645129999999</v>
      </c>
      <c r="G928">
        <v>112.6543954</v>
      </c>
      <c r="H928">
        <v>-31.372055840000002</v>
      </c>
      <c r="I928">
        <v>0</v>
      </c>
      <c r="J928">
        <v>9.7692307488349735E-3</v>
      </c>
      <c r="K928">
        <f t="shared" si="28"/>
        <v>1.1005467835330931</v>
      </c>
      <c r="L928">
        <f t="shared" si="29"/>
        <v>-0.30648085256629581</v>
      </c>
    </row>
    <row r="929" spans="1:12" x14ac:dyDescent="0.25">
      <c r="A929">
        <v>25</v>
      </c>
      <c r="B929">
        <v>1.6</v>
      </c>
      <c r="C929" t="s">
        <v>17</v>
      </c>
      <c r="D929" t="s">
        <v>15</v>
      </c>
      <c r="E929">
        <v>3</v>
      </c>
      <c r="F929">
        <v>144.02645129999999</v>
      </c>
      <c r="G929">
        <v>111.8945231</v>
      </c>
      <c r="H929">
        <v>-32.131928119999998</v>
      </c>
      <c r="I929">
        <v>0</v>
      </c>
      <c r="J929">
        <v>9.7692307488349735E-3</v>
      </c>
      <c r="K929">
        <f t="shared" si="28"/>
        <v>1.0931234156947451</v>
      </c>
      <c r="L929">
        <f t="shared" si="29"/>
        <v>-0.31390422020925912</v>
      </c>
    </row>
    <row r="930" spans="1:12" x14ac:dyDescent="0.25">
      <c r="A930">
        <v>26</v>
      </c>
      <c r="B930">
        <v>1.6666666670000001</v>
      </c>
      <c r="C930" t="s">
        <v>17</v>
      </c>
      <c r="D930" t="s">
        <v>15</v>
      </c>
      <c r="E930">
        <v>3</v>
      </c>
      <c r="F930">
        <v>144.02645129999999</v>
      </c>
      <c r="G930">
        <v>115.5084227</v>
      </c>
      <c r="H930">
        <v>-28.51802859</v>
      </c>
      <c r="I930">
        <v>0</v>
      </c>
      <c r="J930">
        <v>9.7692307488349735E-3</v>
      </c>
      <c r="K930">
        <f t="shared" si="28"/>
        <v>1.1284284347902676</v>
      </c>
      <c r="L930">
        <f t="shared" si="29"/>
        <v>-0.27859920179758291</v>
      </c>
    </row>
    <row r="931" spans="1:12" x14ac:dyDescent="0.25">
      <c r="A931">
        <v>27</v>
      </c>
      <c r="B931">
        <v>1.733333333</v>
      </c>
      <c r="C931" t="s">
        <v>17</v>
      </c>
      <c r="D931" t="s">
        <v>15</v>
      </c>
      <c r="E931">
        <v>3</v>
      </c>
      <c r="F931">
        <v>144.02645129999999</v>
      </c>
      <c r="G931">
        <v>117.1798084</v>
      </c>
      <c r="H931">
        <v>-26.846642889999998</v>
      </c>
      <c r="I931">
        <v>0</v>
      </c>
      <c r="J931">
        <v>9.7692307488349735E-3</v>
      </c>
      <c r="K931">
        <f t="shared" si="28"/>
        <v>1.1447565873638708</v>
      </c>
      <c r="L931">
        <f t="shared" si="29"/>
        <v>-0.26227104922397981</v>
      </c>
    </row>
    <row r="932" spans="1:12" x14ac:dyDescent="0.25">
      <c r="A932">
        <v>28</v>
      </c>
      <c r="B932">
        <v>1.8</v>
      </c>
      <c r="C932" t="s">
        <v>17</v>
      </c>
      <c r="D932" t="s">
        <v>15</v>
      </c>
      <c r="E932">
        <v>3</v>
      </c>
      <c r="F932">
        <v>144.02645129999999</v>
      </c>
      <c r="G932">
        <v>114.54247220000001</v>
      </c>
      <c r="H932">
        <v>-29.483979099999999</v>
      </c>
      <c r="I932">
        <v>0</v>
      </c>
      <c r="J932">
        <v>9.7692307488349735E-3</v>
      </c>
      <c r="K932">
        <f t="shared" si="28"/>
        <v>1.1189918414638151</v>
      </c>
      <c r="L932">
        <f t="shared" si="29"/>
        <v>-0.28803579522172768</v>
      </c>
    </row>
    <row r="933" spans="1:12" x14ac:dyDescent="0.25">
      <c r="A933">
        <v>29</v>
      </c>
      <c r="B933">
        <v>1.8666666670000001</v>
      </c>
      <c r="C933" t="s">
        <v>17</v>
      </c>
      <c r="D933" t="s">
        <v>15</v>
      </c>
      <c r="E933">
        <v>3</v>
      </c>
      <c r="F933">
        <v>144.02645129999999</v>
      </c>
      <c r="G933">
        <v>116.5723491</v>
      </c>
      <c r="H933">
        <v>-27.454102169999999</v>
      </c>
      <c r="I933">
        <v>0</v>
      </c>
      <c r="J933">
        <v>9.7692307488349735E-3</v>
      </c>
      <c r="K933">
        <f t="shared" si="28"/>
        <v>1.1388221772916449</v>
      </c>
      <c r="L933">
        <f t="shared" si="29"/>
        <v>-0.26820545910082094</v>
      </c>
    </row>
    <row r="934" spans="1:12" x14ac:dyDescent="0.25">
      <c r="A934">
        <v>30</v>
      </c>
      <c r="B934">
        <v>1.933333333</v>
      </c>
      <c r="C934" t="s">
        <v>17</v>
      </c>
      <c r="D934" t="s">
        <v>15</v>
      </c>
      <c r="E934">
        <v>3</v>
      </c>
      <c r="F934">
        <v>144.02645129999999</v>
      </c>
      <c r="G934">
        <v>123.3768015</v>
      </c>
      <c r="H934">
        <v>-20.649649799999999</v>
      </c>
      <c r="I934">
        <v>0</v>
      </c>
      <c r="J934">
        <v>9.7692307488349735E-3</v>
      </c>
      <c r="K934">
        <f t="shared" si="28"/>
        <v>1.2052964429067088</v>
      </c>
      <c r="L934">
        <f t="shared" si="29"/>
        <v>-0.20173119377883394</v>
      </c>
    </row>
    <row r="935" spans="1:12" x14ac:dyDescent="0.25">
      <c r="A935">
        <v>31</v>
      </c>
      <c r="B935">
        <v>2</v>
      </c>
      <c r="C935" t="s">
        <v>17</v>
      </c>
      <c r="D935" t="s">
        <v>15</v>
      </c>
      <c r="E935">
        <v>3</v>
      </c>
      <c r="F935">
        <v>144.02645129999999</v>
      </c>
      <c r="G935">
        <v>120.10298779999999</v>
      </c>
      <c r="H935">
        <v>-23.923463470000002</v>
      </c>
      <c r="I935">
        <v>0</v>
      </c>
      <c r="J935">
        <v>9.7692307488349735E-3</v>
      </c>
      <c r="K935">
        <f t="shared" si="28"/>
        <v>1.1733138014427116</v>
      </c>
      <c r="L935">
        <f t="shared" si="29"/>
        <v>-0.23371383494975426</v>
      </c>
    </row>
    <row r="936" spans="1:12" x14ac:dyDescent="0.25">
      <c r="A936">
        <v>32</v>
      </c>
      <c r="B936">
        <v>2.0666666669999998</v>
      </c>
      <c r="C936" t="s">
        <v>17</v>
      </c>
      <c r="D936" t="s">
        <v>15</v>
      </c>
      <c r="E936">
        <v>3</v>
      </c>
      <c r="F936">
        <v>144.02645129999999</v>
      </c>
      <c r="G936">
        <v>110.87215380000001</v>
      </c>
      <c r="H936">
        <v>-33.154297409999998</v>
      </c>
      <c r="I936">
        <v>0</v>
      </c>
      <c r="J936">
        <v>9.7692307488349735E-3</v>
      </c>
      <c r="K936">
        <f t="shared" si="28"/>
        <v>1.0831356540925203</v>
      </c>
      <c r="L936">
        <f t="shared" si="29"/>
        <v>-0.32389198171379169</v>
      </c>
    </row>
    <row r="937" spans="1:12" x14ac:dyDescent="0.25">
      <c r="A937">
        <v>33</v>
      </c>
      <c r="B937">
        <v>2.1333333329999999</v>
      </c>
      <c r="C937" t="s">
        <v>17</v>
      </c>
      <c r="D937" t="s">
        <v>15</v>
      </c>
      <c r="E937">
        <v>3</v>
      </c>
      <c r="F937">
        <v>144.02645129999999</v>
      </c>
      <c r="G937">
        <v>118.7012912</v>
      </c>
      <c r="H937">
        <v>-25.325160069999999</v>
      </c>
      <c r="I937">
        <v>0</v>
      </c>
      <c r="J937">
        <v>9.7692307488349735E-3</v>
      </c>
      <c r="K937">
        <f t="shared" si="28"/>
        <v>1.1596203039174542</v>
      </c>
      <c r="L937">
        <f t="shared" si="29"/>
        <v>-0.24740733247501165</v>
      </c>
    </row>
    <row r="938" spans="1:12" x14ac:dyDescent="0.25">
      <c r="A938">
        <v>34</v>
      </c>
      <c r="B938">
        <v>2.2000000000000002</v>
      </c>
      <c r="C938" t="s">
        <v>17</v>
      </c>
      <c r="D938" t="s">
        <v>15</v>
      </c>
      <c r="E938">
        <v>3</v>
      </c>
      <c r="F938">
        <v>144.02645129999999</v>
      </c>
      <c r="G938">
        <v>126.0817806</v>
      </c>
      <c r="H938">
        <v>-17.94467066</v>
      </c>
      <c r="I938">
        <v>0</v>
      </c>
      <c r="J938">
        <v>9.7692307488349735E-3</v>
      </c>
      <c r="K938">
        <f t="shared" si="28"/>
        <v>1.2317220079053848</v>
      </c>
      <c r="L938">
        <f t="shared" si="29"/>
        <v>-0.17530562838938879</v>
      </c>
    </row>
    <row r="939" spans="1:12" x14ac:dyDescent="0.25">
      <c r="A939">
        <v>35</v>
      </c>
      <c r="B939">
        <v>2.266666667</v>
      </c>
      <c r="C939" t="s">
        <v>17</v>
      </c>
      <c r="D939" t="s">
        <v>15</v>
      </c>
      <c r="E939">
        <v>3</v>
      </c>
      <c r="F939">
        <v>144.02645129999999</v>
      </c>
      <c r="G939">
        <v>121.69801219999999</v>
      </c>
      <c r="H939">
        <v>-22.328439060000001</v>
      </c>
      <c r="I939">
        <v>0</v>
      </c>
      <c r="J939">
        <v>9.7692307488349735E-3</v>
      </c>
      <c r="K939">
        <f t="shared" si="28"/>
        <v>1.1888959628563336</v>
      </c>
      <c r="L939">
        <f t="shared" si="29"/>
        <v>-0.21813167343843989</v>
      </c>
    </row>
    <row r="940" spans="1:12" x14ac:dyDescent="0.25">
      <c r="A940">
        <v>36</v>
      </c>
      <c r="B940">
        <v>2.3333333330000001</v>
      </c>
      <c r="C940" t="s">
        <v>17</v>
      </c>
      <c r="D940" t="s">
        <v>15</v>
      </c>
      <c r="E940">
        <v>3</v>
      </c>
      <c r="F940">
        <v>144.02645129999999</v>
      </c>
      <c r="G940">
        <v>117.00655740000001</v>
      </c>
      <c r="H940">
        <v>-27.0198939</v>
      </c>
      <c r="I940">
        <v>0</v>
      </c>
      <c r="J940">
        <v>9.7692307488349735E-3</v>
      </c>
      <c r="K940">
        <f t="shared" si="28"/>
        <v>1.1430640583674043</v>
      </c>
      <c r="L940">
        <f t="shared" si="29"/>
        <v>-0.26396357831813855</v>
      </c>
    </row>
    <row r="941" spans="1:12" x14ac:dyDescent="0.25">
      <c r="A941">
        <v>37</v>
      </c>
      <c r="B941">
        <v>2.4</v>
      </c>
      <c r="C941" t="s">
        <v>17</v>
      </c>
      <c r="D941" t="s">
        <v>15</v>
      </c>
      <c r="E941">
        <v>3</v>
      </c>
      <c r="F941">
        <v>144.02645129999999</v>
      </c>
      <c r="G941">
        <v>137.83507639999999</v>
      </c>
      <c r="H941">
        <v>-6.1913749009999997</v>
      </c>
      <c r="I941">
        <v>0</v>
      </c>
      <c r="J941">
        <v>9.7692307488349735E-3</v>
      </c>
      <c r="K941">
        <f t="shared" si="28"/>
        <v>1.3465426666348976</v>
      </c>
      <c r="L941">
        <f t="shared" si="29"/>
        <v>-6.0484970060414284E-2</v>
      </c>
    </row>
    <row r="942" spans="1:12" x14ac:dyDescent="0.25">
      <c r="A942">
        <v>38</v>
      </c>
      <c r="B942">
        <v>2.4666666670000001</v>
      </c>
      <c r="C942" t="s">
        <v>17</v>
      </c>
      <c r="D942" t="s">
        <v>15</v>
      </c>
      <c r="E942">
        <v>3</v>
      </c>
      <c r="F942">
        <v>144.02645129999999</v>
      </c>
      <c r="G942">
        <v>149.8706407</v>
      </c>
      <c r="H942">
        <v>5.8441894809999999</v>
      </c>
      <c r="I942">
        <v>1</v>
      </c>
      <c r="J942">
        <v>9.7692307488349735E-3</v>
      </c>
      <c r="K942">
        <f t="shared" si="28"/>
        <v>1.4641208714740381</v>
      </c>
      <c r="L942">
        <f t="shared" si="29"/>
        <v>5.7093235579803107E-2</v>
      </c>
    </row>
    <row r="943" spans="1:12" x14ac:dyDescent="0.25">
      <c r="A943">
        <v>39</v>
      </c>
      <c r="B943">
        <v>2.5333333329999999</v>
      </c>
      <c r="C943" t="s">
        <v>17</v>
      </c>
      <c r="D943" t="s">
        <v>15</v>
      </c>
      <c r="E943">
        <v>3</v>
      </c>
      <c r="F943">
        <v>144.02645129999999</v>
      </c>
      <c r="G943">
        <v>150.87563370000001</v>
      </c>
      <c r="H943">
        <v>6.8491824530000001</v>
      </c>
      <c r="I943">
        <v>1</v>
      </c>
      <c r="J943">
        <v>9.7692307488349735E-3</v>
      </c>
      <c r="K943">
        <f t="shared" si="28"/>
        <v>1.4739388799920023</v>
      </c>
      <c r="L943">
        <f t="shared" si="29"/>
        <v>6.6911243824228556E-2</v>
      </c>
    </row>
    <row r="944" spans="1:12" x14ac:dyDescent="0.25">
      <c r="A944">
        <v>40</v>
      </c>
      <c r="B944">
        <v>2.6</v>
      </c>
      <c r="C944" t="s">
        <v>17</v>
      </c>
      <c r="D944" t="s">
        <v>15</v>
      </c>
      <c r="E944">
        <v>3</v>
      </c>
      <c r="F944">
        <v>144.02645129999999</v>
      </c>
      <c r="G944">
        <v>141.5433386</v>
      </c>
      <c r="H944">
        <v>-2.4831126600000002</v>
      </c>
      <c r="I944">
        <v>0</v>
      </c>
      <c r="J944">
        <v>9.7692307488349735E-3</v>
      </c>
      <c r="K944">
        <f t="shared" si="28"/>
        <v>1.3827695357438803</v>
      </c>
      <c r="L944">
        <f t="shared" si="29"/>
        <v>-2.4258100550893405E-2</v>
      </c>
    </row>
    <row r="945" spans="1:12" x14ac:dyDescent="0.25">
      <c r="A945">
        <v>41</v>
      </c>
      <c r="B945">
        <v>2.6666666669999999</v>
      </c>
      <c r="C945" t="s">
        <v>17</v>
      </c>
      <c r="D945" t="s">
        <v>15</v>
      </c>
      <c r="E945">
        <v>3</v>
      </c>
      <c r="F945">
        <v>144.02645129999999</v>
      </c>
      <c r="G945">
        <v>136.9927572</v>
      </c>
      <c r="H945">
        <v>-7.0336940869999998</v>
      </c>
      <c r="I945">
        <v>0</v>
      </c>
      <c r="J945">
        <v>9.7692307488349735E-3</v>
      </c>
      <c r="K945">
        <f t="shared" si="28"/>
        <v>1.3383138560059238</v>
      </c>
      <c r="L945">
        <f t="shared" si="29"/>
        <v>-6.8713780552619133E-2</v>
      </c>
    </row>
    <row r="946" spans="1:12" x14ac:dyDescent="0.25">
      <c r="A946">
        <v>42</v>
      </c>
      <c r="B946">
        <v>2.733333333</v>
      </c>
      <c r="C946" t="s">
        <v>17</v>
      </c>
      <c r="D946" t="s">
        <v>15</v>
      </c>
      <c r="E946">
        <v>3</v>
      </c>
      <c r="F946">
        <v>144.02645129999999</v>
      </c>
      <c r="G946">
        <v>123.8071774</v>
      </c>
      <c r="H946">
        <v>-20.21927385</v>
      </c>
      <c r="I946">
        <v>0</v>
      </c>
      <c r="J946">
        <v>9.7692307488349735E-3</v>
      </c>
      <c r="K946">
        <f t="shared" si="28"/>
        <v>1.2095008843825463</v>
      </c>
      <c r="L946">
        <f t="shared" si="29"/>
        <v>-0.19752675181453491</v>
      </c>
    </row>
    <row r="947" spans="1:12" x14ac:dyDescent="0.25">
      <c r="A947">
        <v>43</v>
      </c>
      <c r="B947">
        <v>2.8</v>
      </c>
      <c r="C947" t="s">
        <v>17</v>
      </c>
      <c r="D947" t="s">
        <v>15</v>
      </c>
      <c r="E947">
        <v>3</v>
      </c>
      <c r="F947">
        <v>144.02645129999999</v>
      </c>
      <c r="G947">
        <v>119.06157039999999</v>
      </c>
      <c r="H947">
        <v>-24.964880829999998</v>
      </c>
      <c r="I947">
        <v>0</v>
      </c>
      <c r="J947">
        <v>9.7692307488349735E-3</v>
      </c>
      <c r="K947">
        <f t="shared" si="28"/>
        <v>1.16313995455626</v>
      </c>
      <c r="L947">
        <f t="shared" si="29"/>
        <v>-0.24388768144543677</v>
      </c>
    </row>
    <row r="948" spans="1:12" x14ac:dyDescent="0.25">
      <c r="A948">
        <v>44</v>
      </c>
      <c r="B948">
        <v>2.8666666670000001</v>
      </c>
      <c r="C948" t="s">
        <v>17</v>
      </c>
      <c r="D948" t="s">
        <v>15</v>
      </c>
      <c r="E948">
        <v>3</v>
      </c>
      <c r="F948">
        <v>144.02645129999999</v>
      </c>
      <c r="G948">
        <v>118.65901100000001</v>
      </c>
      <c r="H948">
        <v>-25.367440259999999</v>
      </c>
      <c r="I948">
        <v>0</v>
      </c>
      <c r="J948">
        <v>9.7692307488349735E-3</v>
      </c>
      <c r="K948">
        <f t="shared" si="28"/>
        <v>1.1592072588875475</v>
      </c>
      <c r="L948">
        <f t="shared" si="29"/>
        <v>-0.24782037740722623</v>
      </c>
    </row>
    <row r="949" spans="1:12" x14ac:dyDescent="0.25">
      <c r="A949">
        <v>45</v>
      </c>
      <c r="B949">
        <v>2.9333333330000002</v>
      </c>
      <c r="C949" t="s">
        <v>17</v>
      </c>
      <c r="D949" t="s">
        <v>15</v>
      </c>
      <c r="E949">
        <v>3</v>
      </c>
      <c r="F949">
        <v>144.02645129999999</v>
      </c>
      <c r="G949">
        <v>127.03848910000001</v>
      </c>
      <c r="H949">
        <v>-16.987962209999999</v>
      </c>
      <c r="I949">
        <v>0</v>
      </c>
      <c r="J949">
        <v>9.7692307488349735E-3</v>
      </c>
      <c r="K949">
        <f t="shared" si="28"/>
        <v>1.2410683140012566</v>
      </c>
      <c r="L949">
        <f t="shared" si="29"/>
        <v>-0.16595932278197853</v>
      </c>
    </row>
    <row r="950" spans="1:12" x14ac:dyDescent="0.25">
      <c r="A950">
        <v>46</v>
      </c>
      <c r="B950">
        <v>3</v>
      </c>
      <c r="C950" t="s">
        <v>17</v>
      </c>
      <c r="D950" t="s">
        <v>15</v>
      </c>
      <c r="E950">
        <v>3</v>
      </c>
      <c r="F950">
        <v>144.02645129999999</v>
      </c>
      <c r="G950">
        <v>128.1553007</v>
      </c>
      <c r="H950">
        <v>-15.871150569999999</v>
      </c>
      <c r="I950">
        <v>0</v>
      </c>
      <c r="J950">
        <v>9.7692307488349735E-3</v>
      </c>
      <c r="K950">
        <f t="shared" si="28"/>
        <v>1.2519787042246322</v>
      </c>
      <c r="L950">
        <f t="shared" si="29"/>
        <v>-0.15504893216783372</v>
      </c>
    </row>
    <row r="951" spans="1:12" x14ac:dyDescent="0.25">
      <c r="A951">
        <v>47</v>
      </c>
      <c r="B951">
        <v>3.0666666669999998</v>
      </c>
      <c r="C951" t="s">
        <v>17</v>
      </c>
      <c r="D951" t="s">
        <v>15</v>
      </c>
      <c r="E951">
        <v>2</v>
      </c>
      <c r="F951">
        <v>144.02645129999999</v>
      </c>
      <c r="G951">
        <v>132.87653610000001</v>
      </c>
      <c r="H951">
        <v>-11.149915139999999</v>
      </c>
      <c r="I951">
        <v>0</v>
      </c>
      <c r="J951">
        <v>9.7692307488349735E-3</v>
      </c>
      <c r="K951">
        <f t="shared" si="28"/>
        <v>1.2981015422668005</v>
      </c>
      <c r="L951">
        <f t="shared" si="29"/>
        <v>-0.1089260938325886</v>
      </c>
    </row>
    <row r="952" spans="1:12" x14ac:dyDescent="0.25">
      <c r="A952">
        <v>48</v>
      </c>
      <c r="B952">
        <v>3.1333333329999999</v>
      </c>
      <c r="C952" t="s">
        <v>17</v>
      </c>
      <c r="D952" t="s">
        <v>15</v>
      </c>
      <c r="E952">
        <v>2</v>
      </c>
      <c r="F952">
        <v>144.02645129999999</v>
      </c>
      <c r="G952">
        <v>120.58922029999999</v>
      </c>
      <c r="H952">
        <v>-23.437230970000002</v>
      </c>
      <c r="I952">
        <v>0</v>
      </c>
      <c r="J952">
        <v>9.7692307488349735E-3</v>
      </c>
      <c r="K952">
        <f t="shared" si="28"/>
        <v>1.1780639189327946</v>
      </c>
      <c r="L952">
        <f t="shared" si="29"/>
        <v>-0.22896371745967134</v>
      </c>
    </row>
    <row r="953" spans="1:12" x14ac:dyDescent="0.25">
      <c r="A953">
        <v>49</v>
      </c>
      <c r="B953">
        <v>3.2</v>
      </c>
      <c r="C953" t="s">
        <v>17</v>
      </c>
      <c r="D953" t="s">
        <v>15</v>
      </c>
      <c r="E953">
        <v>3</v>
      </c>
      <c r="F953">
        <v>144.02645129999999</v>
      </c>
      <c r="G953">
        <v>121.9580552</v>
      </c>
      <c r="H953">
        <v>-22.068396079999999</v>
      </c>
      <c r="I953">
        <v>0</v>
      </c>
      <c r="J953">
        <v>9.7692307488349735E-3</v>
      </c>
      <c r="K953">
        <f t="shared" si="28"/>
        <v>1.1914363829279531</v>
      </c>
      <c r="L953">
        <f t="shared" si="29"/>
        <v>-0.21559125356220518</v>
      </c>
    </row>
    <row r="954" spans="1:12" x14ac:dyDescent="0.25">
      <c r="A954">
        <v>50</v>
      </c>
      <c r="B954">
        <v>3.266666667</v>
      </c>
      <c r="C954" t="s">
        <v>17</v>
      </c>
      <c r="D954" t="s">
        <v>15</v>
      </c>
      <c r="E954">
        <v>2</v>
      </c>
      <c r="F954">
        <v>144.02645129999999</v>
      </c>
      <c r="G954">
        <v>133.01247559999999</v>
      </c>
      <c r="H954">
        <v>-11.01397571</v>
      </c>
      <c r="I954">
        <v>0</v>
      </c>
      <c r="J954">
        <v>9.7692307488349735E-3</v>
      </c>
      <c r="K954">
        <f t="shared" si="28"/>
        <v>1.2994295666101816</v>
      </c>
      <c r="L954">
        <f t="shared" si="29"/>
        <v>-0.10759807017305351</v>
      </c>
    </row>
    <row r="955" spans="1:12" x14ac:dyDescent="0.25">
      <c r="A955">
        <v>51</v>
      </c>
      <c r="B955">
        <v>3.3333333330000001</v>
      </c>
      <c r="C955" t="s">
        <v>17</v>
      </c>
      <c r="D955" t="s">
        <v>15</v>
      </c>
      <c r="E955">
        <v>3</v>
      </c>
      <c r="F955">
        <v>144.02645129999999</v>
      </c>
      <c r="G955">
        <v>126.75654369999999</v>
      </c>
      <c r="H955">
        <v>-17.269907539999998</v>
      </c>
      <c r="I955">
        <v>0</v>
      </c>
      <c r="J955">
        <v>9.7692307488349735E-3</v>
      </c>
      <c r="K955">
        <f t="shared" si="28"/>
        <v>1.238313924330084</v>
      </c>
      <c r="L955">
        <f t="shared" si="29"/>
        <v>-0.16871371176930494</v>
      </c>
    </row>
    <row r="956" spans="1:12" x14ac:dyDescent="0.25">
      <c r="A956">
        <v>52</v>
      </c>
      <c r="B956">
        <v>3.4</v>
      </c>
      <c r="C956" t="s">
        <v>17</v>
      </c>
      <c r="D956" t="s">
        <v>15</v>
      </c>
      <c r="E956">
        <v>2</v>
      </c>
      <c r="F956">
        <v>144.02645129999999</v>
      </c>
      <c r="G956">
        <v>134.89267029999999</v>
      </c>
      <c r="H956">
        <v>-9.1337809360000008</v>
      </c>
      <c r="I956">
        <v>0</v>
      </c>
      <c r="J956">
        <v>9.7692307488349735E-3</v>
      </c>
      <c r="K956">
        <f t="shared" si="28"/>
        <v>1.3177976224872181</v>
      </c>
      <c r="L956">
        <f t="shared" si="29"/>
        <v>-8.9230013573093889E-2</v>
      </c>
    </row>
    <row r="957" spans="1:12" x14ac:dyDescent="0.25">
      <c r="A957">
        <v>53</v>
      </c>
      <c r="B957">
        <v>3.4666666670000001</v>
      </c>
      <c r="C957" t="s">
        <v>17</v>
      </c>
      <c r="D957" t="s">
        <v>15</v>
      </c>
      <c r="E957">
        <v>2</v>
      </c>
      <c r="F957">
        <v>144.02645129999999</v>
      </c>
      <c r="G957">
        <v>139.56226749999999</v>
      </c>
      <c r="H957">
        <v>-4.4641837390000001</v>
      </c>
      <c r="I957">
        <v>0</v>
      </c>
      <c r="J957">
        <v>9.7692307488349735E-3</v>
      </c>
      <c r="K957">
        <f t="shared" si="28"/>
        <v>1.3634159950381317</v>
      </c>
      <c r="L957">
        <f t="shared" si="29"/>
        <v>-4.3611641051487883E-2</v>
      </c>
    </row>
    <row r="958" spans="1:12" x14ac:dyDescent="0.25">
      <c r="A958">
        <v>54</v>
      </c>
      <c r="B958">
        <v>3.5333333329999999</v>
      </c>
      <c r="C958" t="s">
        <v>17</v>
      </c>
      <c r="D958" t="s">
        <v>15</v>
      </c>
      <c r="E958">
        <v>2</v>
      </c>
      <c r="F958">
        <v>144.02645129999999</v>
      </c>
      <c r="G958">
        <v>138.97668329999999</v>
      </c>
      <c r="H958">
        <v>-5.0497679499999997</v>
      </c>
      <c r="I958">
        <v>0</v>
      </c>
      <c r="J958">
        <v>9.7692307488349735E-3</v>
      </c>
      <c r="K958">
        <f t="shared" si="28"/>
        <v>1.3576952878654598</v>
      </c>
      <c r="L958">
        <f t="shared" si="29"/>
        <v>-4.9332348331621347E-2</v>
      </c>
    </row>
    <row r="959" spans="1:12" x14ac:dyDescent="0.25">
      <c r="A959">
        <v>55</v>
      </c>
      <c r="B959">
        <v>3.6</v>
      </c>
      <c r="C959" t="s">
        <v>17</v>
      </c>
      <c r="D959" t="s">
        <v>15</v>
      </c>
      <c r="E959">
        <v>4</v>
      </c>
      <c r="F959">
        <v>144.02645129999999</v>
      </c>
      <c r="G959">
        <v>121.0847842</v>
      </c>
      <c r="H959">
        <v>-22.9416671</v>
      </c>
      <c r="I959">
        <v>0</v>
      </c>
      <c r="J959">
        <v>9.7692307488349735E-3</v>
      </c>
      <c r="K959">
        <f t="shared" si="28"/>
        <v>1.1829051970226871</v>
      </c>
      <c r="L959">
        <f t="shared" si="29"/>
        <v>-0.22412243966285567</v>
      </c>
    </row>
    <row r="960" spans="1:12" x14ac:dyDescent="0.25">
      <c r="A960">
        <v>56</v>
      </c>
      <c r="B960">
        <v>3.6666666669999999</v>
      </c>
      <c r="C960" t="s">
        <v>17</v>
      </c>
      <c r="D960" t="s">
        <v>15</v>
      </c>
      <c r="E960">
        <v>3</v>
      </c>
      <c r="F960">
        <v>144.02645129999999</v>
      </c>
      <c r="G960">
        <v>121.0878881</v>
      </c>
      <c r="H960">
        <v>-22.938563120000001</v>
      </c>
      <c r="I960">
        <v>0</v>
      </c>
      <c r="J960">
        <v>9.7692307488349735E-3</v>
      </c>
      <c r="K960">
        <f t="shared" si="28"/>
        <v>1.1829355197380085</v>
      </c>
      <c r="L960">
        <f t="shared" si="29"/>
        <v>-0.22409211616599592</v>
      </c>
    </row>
    <row r="961" spans="1:12" x14ac:dyDescent="0.25">
      <c r="A961">
        <v>57</v>
      </c>
      <c r="B961">
        <v>3.733333333</v>
      </c>
      <c r="C961" t="s">
        <v>17</v>
      </c>
      <c r="D961" t="s">
        <v>15</v>
      </c>
      <c r="E961">
        <v>3</v>
      </c>
      <c r="F961">
        <v>144.02645129999999</v>
      </c>
      <c r="G961">
        <v>121.4618617</v>
      </c>
      <c r="H961">
        <v>-22.564589600000001</v>
      </c>
      <c r="I961">
        <v>0</v>
      </c>
      <c r="J961">
        <v>9.7692307488349735E-3</v>
      </c>
      <c r="K961">
        <f t="shared" si="28"/>
        <v>1.1865889541303809</v>
      </c>
      <c r="L961">
        <f t="shared" si="29"/>
        <v>-0.22043868255516186</v>
      </c>
    </row>
    <row r="962" spans="1:12" x14ac:dyDescent="0.25">
      <c r="A962">
        <v>58</v>
      </c>
      <c r="B962">
        <v>3.8</v>
      </c>
      <c r="C962" t="s">
        <v>17</v>
      </c>
      <c r="D962" t="s">
        <v>15</v>
      </c>
      <c r="E962">
        <v>3</v>
      </c>
      <c r="F962">
        <v>144.02645129999999</v>
      </c>
      <c r="G962">
        <v>114.726286</v>
      </c>
      <c r="H962">
        <v>-29.300165310000001</v>
      </c>
      <c r="I962">
        <v>0</v>
      </c>
      <c r="J962">
        <v>9.7692307488349735E-3</v>
      </c>
      <c r="K962">
        <f t="shared" si="28"/>
        <v>1.1207875608908353</v>
      </c>
      <c r="L962">
        <f t="shared" si="29"/>
        <v>-0.2862400758923998</v>
      </c>
    </row>
    <row r="963" spans="1:12" x14ac:dyDescent="0.25">
      <c r="A963">
        <v>59</v>
      </c>
      <c r="B963">
        <v>3.8666666670000001</v>
      </c>
      <c r="C963" t="s">
        <v>17</v>
      </c>
      <c r="D963" t="s">
        <v>15</v>
      </c>
      <c r="E963">
        <v>3</v>
      </c>
      <c r="F963">
        <v>144.02645129999999</v>
      </c>
      <c r="G963">
        <v>121.444671</v>
      </c>
      <c r="H963">
        <v>-22.581780259999999</v>
      </c>
      <c r="I963">
        <v>0</v>
      </c>
      <c r="J963">
        <v>9.7692307488349735E-3</v>
      </c>
      <c r="K963">
        <f t="shared" ref="K963:K1026" si="30">J963*G963</f>
        <v>1.1864210142153471</v>
      </c>
      <c r="L963">
        <f t="shared" ref="L963:L1026" si="31">J963*H963</f>
        <v>-0.22060662207942661</v>
      </c>
    </row>
    <row r="964" spans="1:12" x14ac:dyDescent="0.25">
      <c r="A964">
        <v>60</v>
      </c>
      <c r="B964">
        <v>3.9333333330000002</v>
      </c>
      <c r="C964" t="s">
        <v>17</v>
      </c>
      <c r="D964" t="s">
        <v>15</v>
      </c>
      <c r="E964">
        <v>3</v>
      </c>
      <c r="F964">
        <v>144.02645129999999</v>
      </c>
      <c r="G964">
        <v>113.9613959</v>
      </c>
      <c r="H964">
        <v>-30.065055409999999</v>
      </c>
      <c r="I964">
        <v>0</v>
      </c>
      <c r="J964">
        <v>9.7692307488349735E-3</v>
      </c>
      <c r="K964">
        <f t="shared" si="30"/>
        <v>1.1133151730064359</v>
      </c>
      <c r="L964">
        <f t="shared" si="31"/>
        <v>-0.29371246377679927</v>
      </c>
    </row>
    <row r="965" spans="1:12" x14ac:dyDescent="0.25">
      <c r="A965">
        <v>61</v>
      </c>
      <c r="B965">
        <v>4</v>
      </c>
      <c r="C965" t="s">
        <v>17</v>
      </c>
      <c r="D965" t="s">
        <v>15</v>
      </c>
      <c r="E965">
        <v>3</v>
      </c>
      <c r="F965">
        <v>144.02645129999999</v>
      </c>
      <c r="G965">
        <v>115.33013939999999</v>
      </c>
      <c r="H965">
        <v>-28.696311909999999</v>
      </c>
      <c r="I965">
        <v>0</v>
      </c>
      <c r="J965">
        <v>9.7692307488349735E-3</v>
      </c>
      <c r="K965">
        <f t="shared" si="30"/>
        <v>1.1266867440939039</v>
      </c>
      <c r="L965">
        <f t="shared" si="31"/>
        <v>-0.28034089268933127</v>
      </c>
    </row>
    <row r="966" spans="1:12" x14ac:dyDescent="0.25">
      <c r="A966">
        <v>62</v>
      </c>
      <c r="B966">
        <v>4.0666666669999998</v>
      </c>
      <c r="C966" t="s">
        <v>17</v>
      </c>
      <c r="D966" t="s">
        <v>15</v>
      </c>
      <c r="E966">
        <v>2</v>
      </c>
      <c r="F966">
        <v>144.02645129999999</v>
      </c>
      <c r="G966">
        <v>118.8950459</v>
      </c>
      <c r="H966">
        <v>-25.13140538</v>
      </c>
      <c r="I966">
        <v>0</v>
      </c>
      <c r="J966">
        <v>9.7692307488349735E-3</v>
      </c>
      <c r="K966">
        <f t="shared" si="30"/>
        <v>1.1615131382904256</v>
      </c>
      <c r="L966">
        <f t="shared" si="31"/>
        <v>-0.24551449819973267</v>
      </c>
    </row>
    <row r="967" spans="1:12" x14ac:dyDescent="0.25">
      <c r="A967">
        <v>63</v>
      </c>
      <c r="B967">
        <v>4.1333333330000004</v>
      </c>
      <c r="C967" t="s">
        <v>17</v>
      </c>
      <c r="D967" t="s">
        <v>15</v>
      </c>
      <c r="E967">
        <v>3</v>
      </c>
      <c r="F967">
        <v>144.02645129999999</v>
      </c>
      <c r="G967">
        <v>117.976692</v>
      </c>
      <c r="H967">
        <v>-26.049759269999999</v>
      </c>
      <c r="I967">
        <v>0</v>
      </c>
      <c r="J967">
        <v>9.7692307488349735E-3</v>
      </c>
      <c r="K967">
        <f t="shared" si="30"/>
        <v>1.152541527132233</v>
      </c>
      <c r="L967">
        <f t="shared" si="31"/>
        <v>-0.25448610926023291</v>
      </c>
    </row>
    <row r="968" spans="1:12" x14ac:dyDescent="0.25">
      <c r="A968">
        <v>64</v>
      </c>
      <c r="B968">
        <v>4.2</v>
      </c>
      <c r="C968" t="s">
        <v>17</v>
      </c>
      <c r="D968" t="s">
        <v>15</v>
      </c>
      <c r="E968">
        <v>2</v>
      </c>
      <c r="F968">
        <v>144.02645129999999</v>
      </c>
      <c r="G968">
        <v>120.29655769999999</v>
      </c>
      <c r="H968">
        <v>-23.729893560000001</v>
      </c>
      <c r="I968">
        <v>0</v>
      </c>
      <c r="J968">
        <v>9.7692307488349735E-3</v>
      </c>
      <c r="K968">
        <f t="shared" si="30"/>
        <v>1.1752048304618405</v>
      </c>
      <c r="L968">
        <f t="shared" si="31"/>
        <v>-0.23182280583293302</v>
      </c>
    </row>
    <row r="969" spans="1:12" x14ac:dyDescent="0.25">
      <c r="A969">
        <v>65</v>
      </c>
      <c r="B969">
        <v>4.266666667</v>
      </c>
      <c r="C969" t="s">
        <v>17</v>
      </c>
      <c r="D969" t="s">
        <v>15</v>
      </c>
      <c r="E969">
        <v>3</v>
      </c>
      <c r="F969">
        <v>144.02645129999999</v>
      </c>
      <c r="G969">
        <v>119.6306285</v>
      </c>
      <c r="H969">
        <v>-24.395822769999999</v>
      </c>
      <c r="I969">
        <v>0</v>
      </c>
      <c r="J969">
        <v>9.7692307488349735E-3</v>
      </c>
      <c r="K969">
        <f t="shared" si="30"/>
        <v>1.1686992144446535</v>
      </c>
      <c r="L969">
        <f t="shared" si="31"/>
        <v>-0.2383284219478124</v>
      </c>
    </row>
    <row r="970" spans="1:12" x14ac:dyDescent="0.25">
      <c r="A970">
        <v>66</v>
      </c>
      <c r="B970">
        <v>4.3333333329999997</v>
      </c>
      <c r="C970" t="s">
        <v>17</v>
      </c>
      <c r="D970" t="s">
        <v>15</v>
      </c>
      <c r="E970">
        <v>3</v>
      </c>
      <c r="F970">
        <v>144.02645129999999</v>
      </c>
      <c r="G970">
        <v>123.1988514</v>
      </c>
      <c r="H970">
        <v>-20.827599859999999</v>
      </c>
      <c r="I970">
        <v>0</v>
      </c>
      <c r="J970">
        <v>9.7692307488349735E-3</v>
      </c>
      <c r="K970">
        <f t="shared" si="30"/>
        <v>1.2035580073180305</v>
      </c>
      <c r="L970">
        <f t="shared" si="31"/>
        <v>-0.20346962897674298</v>
      </c>
    </row>
    <row r="971" spans="1:12" x14ac:dyDescent="0.25">
      <c r="A971">
        <v>67</v>
      </c>
      <c r="B971">
        <v>4.4000000000000004</v>
      </c>
      <c r="C971" t="s">
        <v>17</v>
      </c>
      <c r="D971" t="s">
        <v>15</v>
      </c>
      <c r="E971">
        <v>3</v>
      </c>
      <c r="F971">
        <v>144.02645129999999</v>
      </c>
      <c r="G971">
        <v>124.75246540000001</v>
      </c>
      <c r="H971">
        <v>-19.273985809999999</v>
      </c>
      <c r="I971">
        <v>0</v>
      </c>
      <c r="J971">
        <v>9.7692307488349735E-3</v>
      </c>
      <c r="K971">
        <f t="shared" si="30"/>
        <v>1.2187356209786511</v>
      </c>
      <c r="L971">
        <f t="shared" si="31"/>
        <v>-0.18829201482766095</v>
      </c>
    </row>
    <row r="972" spans="1:12" x14ac:dyDescent="0.25">
      <c r="A972">
        <v>68</v>
      </c>
      <c r="B972">
        <v>4.4666666670000001</v>
      </c>
      <c r="C972" t="s">
        <v>17</v>
      </c>
      <c r="D972" t="s">
        <v>15</v>
      </c>
      <c r="E972">
        <v>3</v>
      </c>
      <c r="F972">
        <v>144.02645129999999</v>
      </c>
      <c r="G972">
        <v>118.0345839</v>
      </c>
      <c r="H972">
        <v>-25.991867320000001</v>
      </c>
      <c r="I972">
        <v>0</v>
      </c>
      <c r="J972">
        <v>9.7692307488349735E-3</v>
      </c>
      <c r="K972">
        <f t="shared" si="30"/>
        <v>1.1531070864618216</v>
      </c>
      <c r="L972">
        <f t="shared" si="31"/>
        <v>-0.2539205494421829</v>
      </c>
    </row>
    <row r="973" spans="1:12" x14ac:dyDescent="0.25">
      <c r="A973">
        <v>69</v>
      </c>
      <c r="B973">
        <v>4.5333333329999999</v>
      </c>
      <c r="C973" t="s">
        <v>17</v>
      </c>
      <c r="D973" t="s">
        <v>15</v>
      </c>
      <c r="E973">
        <v>4</v>
      </c>
      <c r="F973">
        <v>144.02645129999999</v>
      </c>
      <c r="G973">
        <v>107.02781899999999</v>
      </c>
      <c r="H973">
        <v>-36.998632290000003</v>
      </c>
      <c r="I973">
        <v>0</v>
      </c>
      <c r="J973">
        <v>9.7692307488349735E-3</v>
      </c>
      <c r="K973">
        <f t="shared" si="30"/>
        <v>1.0455794603555439</v>
      </c>
      <c r="L973">
        <f t="shared" si="31"/>
        <v>-0.36144817623230657</v>
      </c>
    </row>
    <row r="974" spans="1:12" x14ac:dyDescent="0.25">
      <c r="A974">
        <v>70</v>
      </c>
      <c r="B974">
        <v>4.5999999999999996</v>
      </c>
      <c r="C974" t="s">
        <v>17</v>
      </c>
      <c r="D974" t="s">
        <v>15</v>
      </c>
      <c r="E974">
        <v>3</v>
      </c>
      <c r="F974">
        <v>144.02645129999999</v>
      </c>
      <c r="G974">
        <v>130.2393228</v>
      </c>
      <c r="H974">
        <v>-13.7871285</v>
      </c>
      <c r="I974">
        <v>0</v>
      </c>
      <c r="J974">
        <v>9.7692307488349735E-3</v>
      </c>
      <c r="K974">
        <f t="shared" si="30"/>
        <v>1.2723379970052038</v>
      </c>
      <c r="L974">
        <f t="shared" si="31"/>
        <v>-0.13468963968033901</v>
      </c>
    </row>
    <row r="975" spans="1:12" x14ac:dyDescent="0.25">
      <c r="A975">
        <v>71</v>
      </c>
      <c r="B975">
        <v>4.6666666670000003</v>
      </c>
      <c r="C975" t="s">
        <v>17</v>
      </c>
      <c r="D975" t="s">
        <v>15</v>
      </c>
      <c r="E975">
        <v>3</v>
      </c>
      <c r="F975">
        <v>144.02645129999999</v>
      </c>
      <c r="G975">
        <v>152.95709070000001</v>
      </c>
      <c r="H975">
        <v>8.9306394660000006</v>
      </c>
      <c r="I975">
        <v>1</v>
      </c>
      <c r="J975">
        <v>9.7692307488349735E-3</v>
      </c>
      <c r="K975">
        <f t="shared" si="30"/>
        <v>1.4942731137187801</v>
      </c>
      <c r="L975">
        <f t="shared" si="31"/>
        <v>8.7245477678006347E-2</v>
      </c>
    </row>
    <row r="976" spans="1:12" x14ac:dyDescent="0.25">
      <c r="A976">
        <v>72</v>
      </c>
      <c r="B976">
        <v>4.733333333</v>
      </c>
      <c r="C976" t="s">
        <v>17</v>
      </c>
      <c r="D976" t="s">
        <v>15</v>
      </c>
      <c r="E976">
        <v>3</v>
      </c>
      <c r="F976">
        <v>144.02645129999999</v>
      </c>
      <c r="G976">
        <v>138.55213610000001</v>
      </c>
      <c r="H976">
        <v>-5.4743151159999996</v>
      </c>
      <c r="I976">
        <v>0</v>
      </c>
      <c r="J976">
        <v>9.7692307488349735E-3</v>
      </c>
      <c r="K976">
        <f t="shared" si="30"/>
        <v>1.3535477883048883</v>
      </c>
      <c r="L976">
        <f t="shared" si="31"/>
        <v>-5.347984756003929E-2</v>
      </c>
    </row>
    <row r="977" spans="1:12" x14ac:dyDescent="0.25">
      <c r="A977">
        <v>73</v>
      </c>
      <c r="B977">
        <v>4.8</v>
      </c>
      <c r="C977" t="s">
        <v>17</v>
      </c>
      <c r="D977" t="s">
        <v>15</v>
      </c>
      <c r="E977">
        <v>3</v>
      </c>
      <c r="F977">
        <v>144.02645129999999</v>
      </c>
      <c r="G977">
        <v>132.71572159999999</v>
      </c>
      <c r="H977">
        <v>-11.31072968</v>
      </c>
      <c r="I977">
        <v>0</v>
      </c>
      <c r="J977">
        <v>9.7692307488349735E-3</v>
      </c>
      <c r="K977">
        <f t="shared" si="30"/>
        <v>1.2965305083085419</v>
      </c>
      <c r="L977">
        <f t="shared" si="31"/>
        <v>-0.11049712818161636</v>
      </c>
    </row>
    <row r="978" spans="1:12" x14ac:dyDescent="0.25">
      <c r="A978">
        <v>74</v>
      </c>
      <c r="B978">
        <v>4.8666666669999996</v>
      </c>
      <c r="C978" t="s">
        <v>17</v>
      </c>
      <c r="D978" t="s">
        <v>15</v>
      </c>
      <c r="E978">
        <v>3</v>
      </c>
      <c r="F978">
        <v>144.02645129999999</v>
      </c>
      <c r="G978">
        <v>138.4537685</v>
      </c>
      <c r="H978">
        <v>-5.5726827329999997</v>
      </c>
      <c r="I978">
        <v>0</v>
      </c>
      <c r="J978">
        <v>9.7692307488349735E-3</v>
      </c>
      <c r="K978">
        <f t="shared" si="30"/>
        <v>1.3525868125222791</v>
      </c>
      <c r="L978">
        <f t="shared" si="31"/>
        <v>-5.4440823508725311E-2</v>
      </c>
    </row>
    <row r="979" spans="1:12" x14ac:dyDescent="0.25">
      <c r="A979">
        <v>75</v>
      </c>
      <c r="B979">
        <v>4.9333333330000002</v>
      </c>
      <c r="C979" t="s">
        <v>17</v>
      </c>
      <c r="D979" t="s">
        <v>15</v>
      </c>
      <c r="E979">
        <v>3</v>
      </c>
      <c r="F979">
        <v>144.02645129999999</v>
      </c>
      <c r="G979">
        <v>125.0359069</v>
      </c>
      <c r="H979">
        <v>-18.99054434</v>
      </c>
      <c r="I979">
        <v>0</v>
      </c>
      <c r="J979">
        <v>9.7692307488349735E-3</v>
      </c>
      <c r="K979">
        <f t="shared" si="30"/>
        <v>1.221504626395947</v>
      </c>
      <c r="L979">
        <f t="shared" si="31"/>
        <v>-0.18552300970344196</v>
      </c>
    </row>
    <row r="980" spans="1:12" x14ac:dyDescent="0.25">
      <c r="A980">
        <v>76</v>
      </c>
      <c r="B980">
        <v>5</v>
      </c>
      <c r="C980" t="s">
        <v>17</v>
      </c>
      <c r="D980" t="s">
        <v>15</v>
      </c>
      <c r="E980">
        <v>3</v>
      </c>
      <c r="F980">
        <v>144.02645129999999</v>
      </c>
      <c r="G980">
        <v>123.0646926</v>
      </c>
      <c r="H980">
        <v>-20.96175869</v>
      </c>
      <c r="I980">
        <v>0</v>
      </c>
      <c r="J980">
        <v>9.7692307488349735E-3</v>
      </c>
      <c r="K980">
        <f t="shared" si="30"/>
        <v>1.2022473790438439</v>
      </c>
      <c r="L980">
        <f t="shared" si="31"/>
        <v>-0.20478025754400672</v>
      </c>
    </row>
    <row r="981" spans="1:12" x14ac:dyDescent="0.25">
      <c r="A981">
        <v>77</v>
      </c>
      <c r="B981">
        <v>5.0666666669999998</v>
      </c>
      <c r="C981" t="s">
        <v>17</v>
      </c>
      <c r="D981" t="s">
        <v>15</v>
      </c>
      <c r="E981">
        <v>3</v>
      </c>
      <c r="F981">
        <v>144.02645129999999</v>
      </c>
      <c r="G981">
        <v>117.18159919999999</v>
      </c>
      <c r="H981">
        <v>-26.844852020000001</v>
      </c>
      <c r="I981">
        <v>0</v>
      </c>
      <c r="J981">
        <v>9.7692307488349735E-3</v>
      </c>
      <c r="K981">
        <f t="shared" si="30"/>
        <v>1.1447740821022956</v>
      </c>
      <c r="L981">
        <f t="shared" si="31"/>
        <v>-0.26225355380170867</v>
      </c>
    </row>
    <row r="982" spans="1:12" x14ac:dyDescent="0.25">
      <c r="A982">
        <v>78</v>
      </c>
      <c r="B982">
        <v>5.1333333330000004</v>
      </c>
      <c r="C982" t="s">
        <v>17</v>
      </c>
      <c r="D982" t="s">
        <v>15</v>
      </c>
      <c r="E982">
        <v>3</v>
      </c>
      <c r="F982">
        <v>144.02645129999999</v>
      </c>
      <c r="G982">
        <v>164.59307269999999</v>
      </c>
      <c r="H982">
        <v>20.566621489999999</v>
      </c>
      <c r="I982">
        <v>1</v>
      </c>
      <c r="J982">
        <v>9.7692307488349735E-3</v>
      </c>
      <c r="K982">
        <f t="shared" si="30"/>
        <v>1.6079477068660701</v>
      </c>
      <c r="L982">
        <f t="shared" si="31"/>
        <v>0.20092007105975815</v>
      </c>
    </row>
    <row r="983" spans="1:12" x14ac:dyDescent="0.25">
      <c r="A983">
        <v>79</v>
      </c>
      <c r="B983">
        <v>5.2</v>
      </c>
      <c r="C983" t="s">
        <v>17</v>
      </c>
      <c r="D983" t="s">
        <v>15</v>
      </c>
      <c r="E983">
        <v>3</v>
      </c>
      <c r="F983">
        <v>144.02645129999999</v>
      </c>
      <c r="G983">
        <v>144.42035419999999</v>
      </c>
      <c r="H983">
        <v>0.39390298800000001</v>
      </c>
      <c r="I983">
        <v>1</v>
      </c>
      <c r="J983">
        <v>9.7692307488349735E-3</v>
      </c>
      <c r="K983">
        <f t="shared" si="30"/>
        <v>1.4108757650082779</v>
      </c>
      <c r="L983">
        <f t="shared" si="31"/>
        <v>3.8481291824275735E-3</v>
      </c>
    </row>
    <row r="984" spans="1:12" x14ac:dyDescent="0.25">
      <c r="A984">
        <v>80</v>
      </c>
      <c r="B984">
        <v>5.266666667</v>
      </c>
      <c r="C984" t="s">
        <v>17</v>
      </c>
      <c r="D984" t="s">
        <v>15</v>
      </c>
      <c r="E984">
        <v>3</v>
      </c>
      <c r="F984">
        <v>144.02645129999999</v>
      </c>
      <c r="G984">
        <v>140.26201710000001</v>
      </c>
      <c r="H984">
        <v>-3.7644341909999999</v>
      </c>
      <c r="I984">
        <v>0</v>
      </c>
      <c r="J984">
        <v>9.7692307488349735E-3</v>
      </c>
      <c r="K984">
        <f t="shared" si="30"/>
        <v>1.3702520103469369</v>
      </c>
      <c r="L984">
        <f t="shared" si="31"/>
        <v>-3.6775626250682904E-2</v>
      </c>
    </row>
    <row r="985" spans="1:12" x14ac:dyDescent="0.25">
      <c r="A985">
        <v>81</v>
      </c>
      <c r="B985">
        <v>5.3333333329999997</v>
      </c>
      <c r="C985" t="s">
        <v>17</v>
      </c>
      <c r="D985" t="s">
        <v>15</v>
      </c>
      <c r="E985">
        <v>3</v>
      </c>
      <c r="F985">
        <v>144.02645129999999</v>
      </c>
      <c r="G985">
        <v>157.22848429999999</v>
      </c>
      <c r="H985">
        <v>13.20203302</v>
      </c>
      <c r="I985">
        <v>1</v>
      </c>
      <c r="J985">
        <v>9.7692307488349735E-3</v>
      </c>
      <c r="K985">
        <f t="shared" si="30"/>
        <v>1.5360013434162767</v>
      </c>
      <c r="L985">
        <f t="shared" si="31"/>
        <v>0.12897370692611865</v>
      </c>
    </row>
    <row r="986" spans="1:12" x14ac:dyDescent="0.25">
      <c r="A986">
        <v>82</v>
      </c>
      <c r="B986">
        <v>5.4</v>
      </c>
      <c r="C986" t="s">
        <v>17</v>
      </c>
      <c r="D986" t="s">
        <v>15</v>
      </c>
      <c r="E986">
        <v>3</v>
      </c>
      <c r="F986">
        <v>144.02645129999999</v>
      </c>
      <c r="G986">
        <v>152.08248359999999</v>
      </c>
      <c r="H986">
        <v>8.0560323399999998</v>
      </c>
      <c r="I986">
        <v>1</v>
      </c>
      <c r="J986">
        <v>9.7692307488349735E-3</v>
      </c>
      <c r="K986">
        <f t="shared" si="30"/>
        <v>1.4857288751443105</v>
      </c>
      <c r="L986">
        <f t="shared" si="31"/>
        <v>7.8701238849536961E-2</v>
      </c>
    </row>
    <row r="987" spans="1:12" x14ac:dyDescent="0.25">
      <c r="A987">
        <v>83</v>
      </c>
      <c r="B987">
        <v>5.4666666670000001</v>
      </c>
      <c r="C987" t="s">
        <v>17</v>
      </c>
      <c r="D987" t="s">
        <v>15</v>
      </c>
      <c r="E987">
        <v>3</v>
      </c>
      <c r="F987">
        <v>144.02645129999999</v>
      </c>
      <c r="G987">
        <v>150.31671779999999</v>
      </c>
      <c r="H987">
        <v>6.2902664939999999</v>
      </c>
      <c r="I987">
        <v>1</v>
      </c>
      <c r="J987">
        <v>9.7692307488349735E-3</v>
      </c>
      <c r="K987">
        <f t="shared" si="30"/>
        <v>1.4684787015957093</v>
      </c>
      <c r="L987">
        <f t="shared" si="31"/>
        <v>6.1451064851551163E-2</v>
      </c>
    </row>
    <row r="988" spans="1:12" x14ac:dyDescent="0.25">
      <c r="A988">
        <v>84</v>
      </c>
      <c r="B988">
        <v>5.5333333329999999</v>
      </c>
      <c r="C988" t="s">
        <v>17</v>
      </c>
      <c r="D988" t="s">
        <v>15</v>
      </c>
      <c r="E988">
        <v>3</v>
      </c>
      <c r="F988">
        <v>144.02645129999999</v>
      </c>
      <c r="G988">
        <v>176.6238329</v>
      </c>
      <c r="H988">
        <v>32.597381599999999</v>
      </c>
      <c r="I988">
        <v>1</v>
      </c>
      <c r="J988">
        <v>9.7692307488349735E-3</v>
      </c>
      <c r="K988">
        <f t="shared" si="30"/>
        <v>1.7254789793437701</v>
      </c>
      <c r="L988">
        <f t="shared" si="31"/>
        <v>0.31845134265822739</v>
      </c>
    </row>
    <row r="989" spans="1:12" x14ac:dyDescent="0.25">
      <c r="A989">
        <v>85</v>
      </c>
      <c r="B989">
        <v>5.6</v>
      </c>
      <c r="C989" t="s">
        <v>17</v>
      </c>
      <c r="D989" t="s">
        <v>15</v>
      </c>
      <c r="E989">
        <v>3</v>
      </c>
      <c r="F989">
        <v>144.02645129999999</v>
      </c>
      <c r="G989">
        <v>158.35587340000001</v>
      </c>
      <c r="H989">
        <v>14.3294221</v>
      </c>
      <c r="I989">
        <v>1</v>
      </c>
      <c r="J989">
        <v>9.7692307488349735E-3</v>
      </c>
      <c r="K989">
        <f t="shared" si="30"/>
        <v>1.5470150676778984</v>
      </c>
      <c r="L989">
        <f t="shared" si="31"/>
        <v>0.13998743099235542</v>
      </c>
    </row>
    <row r="990" spans="1:12" x14ac:dyDescent="0.25">
      <c r="A990">
        <v>86</v>
      </c>
      <c r="B990">
        <v>5.6666666670000003</v>
      </c>
      <c r="C990" t="s">
        <v>17</v>
      </c>
      <c r="D990" t="s">
        <v>15</v>
      </c>
      <c r="E990">
        <v>3</v>
      </c>
      <c r="F990">
        <v>144.02645129999999</v>
      </c>
      <c r="G990">
        <v>173.99019770000001</v>
      </c>
      <c r="H990">
        <v>29.963746409999999</v>
      </c>
      <c r="I990">
        <v>1</v>
      </c>
      <c r="J990">
        <v>9.7692307488349735E-3</v>
      </c>
      <c r="K990">
        <f t="shared" si="30"/>
        <v>1.6997503893667161</v>
      </c>
      <c r="L990">
        <f t="shared" si="31"/>
        <v>0.29272275277886556</v>
      </c>
    </row>
    <row r="991" spans="1:12" x14ac:dyDescent="0.25">
      <c r="A991">
        <v>87</v>
      </c>
      <c r="B991">
        <v>5.733333333</v>
      </c>
      <c r="C991" t="s">
        <v>17</v>
      </c>
      <c r="D991" t="s">
        <v>15</v>
      </c>
      <c r="E991">
        <v>3</v>
      </c>
      <c r="F991">
        <v>144.02645129999999</v>
      </c>
      <c r="G991">
        <v>152.60292240000001</v>
      </c>
      <c r="H991">
        <v>8.576471111</v>
      </c>
      <c r="I991">
        <v>1</v>
      </c>
      <c r="J991">
        <v>9.7692307488349735E-3</v>
      </c>
      <c r="K991">
        <f t="shared" si="30"/>
        <v>1.4908131618721574</v>
      </c>
      <c r="L991">
        <f t="shared" si="31"/>
        <v>8.3785525294076041E-2</v>
      </c>
    </row>
    <row r="992" spans="1:12" x14ac:dyDescent="0.25">
      <c r="A992">
        <v>88</v>
      </c>
      <c r="B992">
        <v>5.8</v>
      </c>
      <c r="C992" t="s">
        <v>17</v>
      </c>
      <c r="D992" t="s">
        <v>15</v>
      </c>
      <c r="E992">
        <v>3</v>
      </c>
      <c r="F992">
        <v>144.02645129999999</v>
      </c>
      <c r="G992">
        <v>147.39840799999999</v>
      </c>
      <c r="H992">
        <v>3.371956747</v>
      </c>
      <c r="I992">
        <v>1</v>
      </c>
      <c r="J992">
        <v>9.7692307488349735E-3</v>
      </c>
      <c r="K992">
        <f t="shared" si="30"/>
        <v>1.4399690597629229</v>
      </c>
      <c r="L992">
        <f t="shared" si="31"/>
        <v>3.2941423536533954E-2</v>
      </c>
    </row>
    <row r="993" spans="1:12" x14ac:dyDescent="0.25">
      <c r="A993">
        <v>89</v>
      </c>
      <c r="B993">
        <v>5.8666666669999996</v>
      </c>
      <c r="C993" t="s">
        <v>17</v>
      </c>
      <c r="D993" t="s">
        <v>15</v>
      </c>
      <c r="E993">
        <v>3</v>
      </c>
      <c r="F993">
        <v>144.02645129999999</v>
      </c>
      <c r="G993">
        <v>151.52777259999999</v>
      </c>
      <c r="H993">
        <v>7.5013213839999997</v>
      </c>
      <c r="I993">
        <v>1</v>
      </c>
      <c r="J993">
        <v>9.7692307488349735E-3</v>
      </c>
      <c r="K993">
        <f t="shared" si="30"/>
        <v>1.4803097753863934</v>
      </c>
      <c r="L993">
        <f t="shared" si="31"/>
        <v>7.3282139521466116E-2</v>
      </c>
    </row>
    <row r="994" spans="1:12" x14ac:dyDescent="0.25">
      <c r="A994">
        <v>90</v>
      </c>
      <c r="B994">
        <v>5.9333333330000002</v>
      </c>
      <c r="C994" t="s">
        <v>17</v>
      </c>
      <c r="D994" t="s">
        <v>15</v>
      </c>
      <c r="E994">
        <v>3</v>
      </c>
      <c r="F994">
        <v>144.02645129999999</v>
      </c>
      <c r="G994">
        <v>152.71576329999999</v>
      </c>
      <c r="H994">
        <v>8.6893120160000006</v>
      </c>
      <c r="I994">
        <v>1</v>
      </c>
      <c r="J994">
        <v>9.7692307488349735E-3</v>
      </c>
      <c r="K994">
        <f t="shared" si="30"/>
        <v>1.4919155306621634</v>
      </c>
      <c r="L994">
        <f t="shared" si="31"/>
        <v>8.4887894132928424E-2</v>
      </c>
    </row>
    <row r="995" spans="1:12" x14ac:dyDescent="0.25">
      <c r="A995">
        <v>91</v>
      </c>
      <c r="B995">
        <v>6</v>
      </c>
      <c r="C995" t="s">
        <v>17</v>
      </c>
      <c r="D995" t="s">
        <v>15</v>
      </c>
      <c r="E995">
        <v>3</v>
      </c>
      <c r="F995">
        <v>144.02645129999999</v>
      </c>
      <c r="G995">
        <v>157.5065467</v>
      </c>
      <c r="H995">
        <v>13.480095410000001</v>
      </c>
      <c r="I995">
        <v>1</v>
      </c>
      <c r="J995">
        <v>9.7692307488349735E-3</v>
      </c>
      <c r="K995">
        <f t="shared" si="30"/>
        <v>1.5387177991644518</v>
      </c>
      <c r="L995">
        <f t="shared" si="31"/>
        <v>0.13169016257660118</v>
      </c>
    </row>
    <row r="996" spans="1:12" x14ac:dyDescent="0.25">
      <c r="A996">
        <v>92</v>
      </c>
      <c r="B996">
        <v>6.0666666669999998</v>
      </c>
      <c r="C996" t="s">
        <v>17</v>
      </c>
      <c r="D996" t="s">
        <v>15</v>
      </c>
      <c r="E996">
        <v>3</v>
      </c>
      <c r="F996">
        <v>144.02645129999999</v>
      </c>
      <c r="G996">
        <v>153.37940140000001</v>
      </c>
      <c r="H996">
        <v>9.3529501229999994</v>
      </c>
      <c r="I996">
        <v>1</v>
      </c>
      <c r="J996">
        <v>9.7692307488349735E-3</v>
      </c>
      <c r="K996">
        <f t="shared" si="30"/>
        <v>1.498398764394782</v>
      </c>
      <c r="L996">
        <f t="shared" si="31"/>
        <v>9.1371127933931442E-2</v>
      </c>
    </row>
    <row r="997" spans="1:12" x14ac:dyDescent="0.25">
      <c r="A997">
        <v>93</v>
      </c>
      <c r="B997">
        <v>6.1333333330000004</v>
      </c>
      <c r="C997" t="s">
        <v>17</v>
      </c>
      <c r="D997" t="s">
        <v>15</v>
      </c>
      <c r="E997">
        <v>3</v>
      </c>
      <c r="F997">
        <v>144.02645129999999</v>
      </c>
      <c r="G997">
        <v>162.49263310000001</v>
      </c>
      <c r="H997">
        <v>18.46618179</v>
      </c>
      <c r="I997">
        <v>1</v>
      </c>
      <c r="J997">
        <v>9.7692307488349735E-3</v>
      </c>
      <c r="K997">
        <f t="shared" si="30"/>
        <v>1.5874280277396797</v>
      </c>
      <c r="L997">
        <f t="shared" si="31"/>
        <v>0.18040039095644445</v>
      </c>
    </row>
    <row r="998" spans="1:12" x14ac:dyDescent="0.25">
      <c r="A998">
        <v>94</v>
      </c>
      <c r="B998">
        <v>6.2</v>
      </c>
      <c r="C998" t="s">
        <v>17</v>
      </c>
      <c r="D998" t="s">
        <v>15</v>
      </c>
      <c r="E998">
        <v>3</v>
      </c>
      <c r="F998">
        <v>144.02645129999999</v>
      </c>
      <c r="G998">
        <v>163.151286</v>
      </c>
      <c r="H998">
        <v>19.12483478</v>
      </c>
      <c r="I998">
        <v>1</v>
      </c>
      <c r="J998">
        <v>9.7692307488349735E-3</v>
      </c>
      <c r="K998">
        <f t="shared" si="30"/>
        <v>1.5938625599031688</v>
      </c>
      <c r="L998">
        <f t="shared" si="31"/>
        <v>0.18683492399916454</v>
      </c>
    </row>
    <row r="999" spans="1:12" x14ac:dyDescent="0.25">
      <c r="A999">
        <v>95</v>
      </c>
      <c r="B999">
        <v>6.266666667</v>
      </c>
      <c r="C999" t="s">
        <v>17</v>
      </c>
      <c r="D999" t="s">
        <v>15</v>
      </c>
      <c r="E999">
        <v>3</v>
      </c>
      <c r="F999">
        <v>144.02645129999999</v>
      </c>
      <c r="G999">
        <v>145.0389768</v>
      </c>
      <c r="H999">
        <v>1.012525525</v>
      </c>
      <c r="I999">
        <v>1</v>
      </c>
      <c r="J999">
        <v>9.7692307488349735E-3</v>
      </c>
      <c r="K999">
        <f t="shared" si="30"/>
        <v>1.4169192319341224</v>
      </c>
      <c r="L999">
        <f t="shared" si="31"/>
        <v>9.8915954928102748E-3</v>
      </c>
    </row>
    <row r="1000" spans="1:12" x14ac:dyDescent="0.25">
      <c r="A1000">
        <v>96</v>
      </c>
      <c r="B1000">
        <v>6.3333333329999997</v>
      </c>
      <c r="C1000" t="s">
        <v>17</v>
      </c>
      <c r="D1000" t="s">
        <v>15</v>
      </c>
      <c r="E1000">
        <v>3</v>
      </c>
      <c r="F1000">
        <v>144.02645129999999</v>
      </c>
      <c r="G1000">
        <v>138.76553000000001</v>
      </c>
      <c r="H1000">
        <v>-5.260921282</v>
      </c>
      <c r="I1000">
        <v>0</v>
      </c>
      <c r="J1000">
        <v>9.7692307488349735E-3</v>
      </c>
      <c r="K1000">
        <f t="shared" si="30"/>
        <v>1.3556324825543822</v>
      </c>
      <c r="L1000">
        <f t="shared" si="31"/>
        <v>-5.1395153955314708E-2</v>
      </c>
    </row>
    <row r="1001" spans="1:12" x14ac:dyDescent="0.25">
      <c r="A1001">
        <v>97</v>
      </c>
      <c r="B1001">
        <v>6.4</v>
      </c>
      <c r="C1001" t="s">
        <v>17</v>
      </c>
      <c r="D1001" t="s">
        <v>15</v>
      </c>
      <c r="E1001">
        <v>3</v>
      </c>
      <c r="F1001">
        <v>144.02645129999999</v>
      </c>
      <c r="G1001">
        <v>167.6794222</v>
      </c>
      <c r="H1001">
        <v>23.652970979999999</v>
      </c>
      <c r="I1001">
        <v>1</v>
      </c>
      <c r="J1001">
        <v>9.7692307488349735E-3</v>
      </c>
      <c r="K1001">
        <f t="shared" si="30"/>
        <v>1.6380989673031217</v>
      </c>
      <c r="L1001">
        <f t="shared" si="31"/>
        <v>0.23107133139911729</v>
      </c>
    </row>
    <row r="1002" spans="1:12" x14ac:dyDescent="0.25">
      <c r="A1002">
        <v>98</v>
      </c>
      <c r="B1002">
        <v>6.4666666670000001</v>
      </c>
      <c r="C1002" t="s">
        <v>17</v>
      </c>
      <c r="D1002" t="s">
        <v>15</v>
      </c>
      <c r="E1002">
        <v>3</v>
      </c>
      <c r="F1002">
        <v>144.02645129999999</v>
      </c>
      <c r="G1002">
        <v>152.5067713</v>
      </c>
      <c r="H1002">
        <v>8.4803200010000008</v>
      </c>
      <c r="I1002">
        <v>1</v>
      </c>
      <c r="J1002">
        <v>9.7692307488349735E-3</v>
      </c>
      <c r="K1002">
        <f t="shared" si="30"/>
        <v>1.489873839589503</v>
      </c>
      <c r="L1002">
        <f t="shared" si="31"/>
        <v>8.2846202913729447E-2</v>
      </c>
    </row>
    <row r="1003" spans="1:12" x14ac:dyDescent="0.25">
      <c r="A1003">
        <v>99</v>
      </c>
      <c r="B1003">
        <v>6.5333333329999999</v>
      </c>
      <c r="C1003" t="s">
        <v>17</v>
      </c>
      <c r="D1003" t="s">
        <v>15</v>
      </c>
      <c r="E1003">
        <v>3</v>
      </c>
      <c r="F1003">
        <v>144.02645129999999</v>
      </c>
      <c r="G1003">
        <v>139.41262649999999</v>
      </c>
      <c r="H1003">
        <v>-4.6138247259999998</v>
      </c>
      <c r="I1003">
        <v>0</v>
      </c>
      <c r="J1003">
        <v>9.7692307488349735E-3</v>
      </c>
      <c r="K1003">
        <f t="shared" si="30"/>
        <v>1.3619541175796452</v>
      </c>
      <c r="L1003">
        <f t="shared" si="31"/>
        <v>-4.5073518382974291E-2</v>
      </c>
    </row>
    <row r="1004" spans="1:12" x14ac:dyDescent="0.25">
      <c r="A1004">
        <v>100</v>
      </c>
      <c r="B1004">
        <v>6.6</v>
      </c>
      <c r="C1004" t="s">
        <v>17</v>
      </c>
      <c r="D1004" t="s">
        <v>15</v>
      </c>
      <c r="E1004">
        <v>3</v>
      </c>
      <c r="F1004">
        <v>144.02645129999999</v>
      </c>
      <c r="G1004">
        <v>131.745293</v>
      </c>
      <c r="H1004">
        <v>-12.281158250000001</v>
      </c>
      <c r="I1004">
        <v>0</v>
      </c>
      <c r="J1004">
        <v>9.7692307488349735E-3</v>
      </c>
      <c r="K1004">
        <f t="shared" si="30"/>
        <v>1.2870501673898731</v>
      </c>
      <c r="L1004">
        <f t="shared" si="31"/>
        <v>-0.11997746880720832</v>
      </c>
    </row>
    <row r="1005" spans="1:12" x14ac:dyDescent="0.25">
      <c r="A1005">
        <v>101</v>
      </c>
      <c r="B1005">
        <v>6.6666666670000003</v>
      </c>
      <c r="C1005" t="s">
        <v>17</v>
      </c>
      <c r="D1005" t="s">
        <v>15</v>
      </c>
      <c r="E1005">
        <v>3</v>
      </c>
      <c r="F1005">
        <v>144.02645129999999</v>
      </c>
      <c r="G1005">
        <v>121.8739941</v>
      </c>
      <c r="H1005">
        <v>-22.152457139999999</v>
      </c>
      <c r="I1005">
        <v>0</v>
      </c>
      <c r="J1005">
        <v>9.7692307488349735E-3</v>
      </c>
      <c r="K1005">
        <f t="shared" si="30"/>
        <v>1.1906151706450523</v>
      </c>
      <c r="L1005">
        <f t="shared" si="31"/>
        <v>-0.21641246545433684</v>
      </c>
    </row>
    <row r="1006" spans="1:12" x14ac:dyDescent="0.25">
      <c r="A1006">
        <v>102</v>
      </c>
      <c r="B1006">
        <v>6.733333333</v>
      </c>
      <c r="C1006" t="s">
        <v>17</v>
      </c>
      <c r="D1006" t="s">
        <v>15</v>
      </c>
      <c r="E1006">
        <v>3</v>
      </c>
      <c r="F1006">
        <v>144.02645129999999</v>
      </c>
      <c r="G1006">
        <v>122.6904285</v>
      </c>
      <c r="H1006">
        <v>-21.336022809999999</v>
      </c>
      <c r="I1006">
        <v>0</v>
      </c>
      <c r="J1006">
        <v>9.7692307488349735E-3</v>
      </c>
      <c r="K1006">
        <f t="shared" si="30"/>
        <v>1.1985911066899386</v>
      </c>
      <c r="L1006">
        <f t="shared" si="31"/>
        <v>-0.20843653009329638</v>
      </c>
    </row>
    <row r="1007" spans="1:12" x14ac:dyDescent="0.25">
      <c r="A1007">
        <v>103</v>
      </c>
      <c r="B1007">
        <v>6.8</v>
      </c>
      <c r="C1007" t="s">
        <v>17</v>
      </c>
      <c r="D1007" t="s">
        <v>15</v>
      </c>
      <c r="E1007">
        <v>3</v>
      </c>
      <c r="F1007">
        <v>144.02645129999999</v>
      </c>
      <c r="G1007">
        <v>130.2172305</v>
      </c>
      <c r="H1007">
        <v>-13.809220720000001</v>
      </c>
      <c r="I1007">
        <v>0</v>
      </c>
      <c r="J1007">
        <v>9.7692307488349735E-3</v>
      </c>
      <c r="K1007">
        <f t="shared" si="30"/>
        <v>1.2721221722287313</v>
      </c>
      <c r="L1007">
        <f t="shared" si="31"/>
        <v>-0.13490546367527304</v>
      </c>
    </row>
    <row r="1008" spans="1:12" x14ac:dyDescent="0.25">
      <c r="A1008">
        <v>104</v>
      </c>
      <c r="B1008">
        <v>6.8666666669999996</v>
      </c>
      <c r="C1008" t="s">
        <v>17</v>
      </c>
      <c r="D1008" t="s">
        <v>15</v>
      </c>
      <c r="E1008">
        <v>3</v>
      </c>
      <c r="F1008">
        <v>144.02645129999999</v>
      </c>
      <c r="G1008">
        <v>117.4942483</v>
      </c>
      <c r="H1008">
        <v>-26.532202999999999</v>
      </c>
      <c r="I1008">
        <v>0</v>
      </c>
      <c r="J1008">
        <v>9.7692307488349735E-3</v>
      </c>
      <c r="K1008">
        <f t="shared" si="30"/>
        <v>1.1478284233036113</v>
      </c>
      <c r="L1008">
        <f t="shared" si="31"/>
        <v>-0.25919921338193153</v>
      </c>
    </row>
    <row r="1009" spans="1:12" x14ac:dyDescent="0.25">
      <c r="A1009">
        <v>105</v>
      </c>
      <c r="B1009">
        <v>6.9333333330000002</v>
      </c>
      <c r="C1009" t="s">
        <v>17</v>
      </c>
      <c r="D1009" t="s">
        <v>15</v>
      </c>
      <c r="E1009">
        <v>3</v>
      </c>
      <c r="F1009">
        <v>144.02645129999999</v>
      </c>
      <c r="G1009">
        <v>138.62264239999999</v>
      </c>
      <c r="H1009">
        <v>-5.4038089070000002</v>
      </c>
      <c r="I1009">
        <v>0</v>
      </c>
      <c r="J1009">
        <v>9.7692307488349735E-3</v>
      </c>
      <c r="K1009">
        <f t="shared" si="30"/>
        <v>1.3542365806188346</v>
      </c>
      <c r="L1009">
        <f t="shared" si="31"/>
        <v>-5.2791056135092711E-2</v>
      </c>
    </row>
    <row r="1010" spans="1:12" x14ac:dyDescent="0.25">
      <c r="A1010">
        <v>106</v>
      </c>
      <c r="B1010">
        <v>7</v>
      </c>
      <c r="C1010" t="s">
        <v>17</v>
      </c>
      <c r="D1010" t="s">
        <v>15</v>
      </c>
      <c r="E1010">
        <v>3</v>
      </c>
      <c r="F1010">
        <v>144.02645129999999</v>
      </c>
      <c r="G1010">
        <v>143.4757836</v>
      </c>
      <c r="H1010">
        <v>-0.55066770799999998</v>
      </c>
      <c r="I1010">
        <v>0</v>
      </c>
      <c r="J1010">
        <v>9.7692307488349735E-3</v>
      </c>
      <c r="K1010">
        <f t="shared" si="30"/>
        <v>1.4016480368583126</v>
      </c>
      <c r="L1010">
        <f t="shared" si="31"/>
        <v>-5.3795999053840781E-3</v>
      </c>
    </row>
    <row r="1011" spans="1:12" x14ac:dyDescent="0.25">
      <c r="A1011">
        <v>107</v>
      </c>
      <c r="B1011">
        <v>7.0666666669999998</v>
      </c>
      <c r="C1011" t="s">
        <v>17</v>
      </c>
      <c r="D1011" t="s">
        <v>15</v>
      </c>
      <c r="E1011">
        <v>3</v>
      </c>
      <c r="F1011">
        <v>144.02645129999999</v>
      </c>
      <c r="G1011">
        <v>171.08267169999999</v>
      </c>
      <c r="H1011">
        <v>27.056220410000002</v>
      </c>
      <c r="I1011">
        <v>1</v>
      </c>
      <c r="J1011">
        <v>9.7692307488349735E-3</v>
      </c>
      <c r="K1011">
        <f t="shared" si="30"/>
        <v>1.6713460969644789</v>
      </c>
      <c r="L1011">
        <f t="shared" si="31"/>
        <v>0.26431846037662843</v>
      </c>
    </row>
    <row r="1012" spans="1:12" x14ac:dyDescent="0.25">
      <c r="A1012">
        <v>108</v>
      </c>
      <c r="B1012">
        <v>7.1333333330000004</v>
      </c>
      <c r="C1012" t="s">
        <v>17</v>
      </c>
      <c r="D1012" t="s">
        <v>15</v>
      </c>
      <c r="E1012">
        <v>3</v>
      </c>
      <c r="F1012">
        <v>144.02645129999999</v>
      </c>
      <c r="G1012">
        <v>164.9630933</v>
      </c>
      <c r="H1012">
        <v>20.93664206</v>
      </c>
      <c r="I1012">
        <v>1</v>
      </c>
      <c r="J1012">
        <v>9.7692307488349735E-3</v>
      </c>
      <c r="K1012">
        <f t="shared" si="30"/>
        <v>1.6115625234892925</v>
      </c>
      <c r="L1012">
        <f t="shared" si="31"/>
        <v>0.20453488738990361</v>
      </c>
    </row>
    <row r="1013" spans="1:12" x14ac:dyDescent="0.25">
      <c r="A1013">
        <v>109</v>
      </c>
      <c r="B1013">
        <v>7.2</v>
      </c>
      <c r="C1013" t="s">
        <v>17</v>
      </c>
      <c r="D1013" t="s">
        <v>15</v>
      </c>
      <c r="E1013">
        <v>3</v>
      </c>
      <c r="F1013">
        <v>144.02645129999999</v>
      </c>
      <c r="G1013">
        <v>162.9833069</v>
      </c>
      <c r="H1013">
        <v>18.956855690000001</v>
      </c>
      <c r="I1013">
        <v>1</v>
      </c>
      <c r="J1013">
        <v>9.7692307488349735E-3</v>
      </c>
      <c r="K1013">
        <f t="shared" si="30"/>
        <v>1.5922215333142873</v>
      </c>
      <c r="L1013">
        <f t="shared" si="31"/>
        <v>0.18519389750797524</v>
      </c>
    </row>
    <row r="1014" spans="1:12" x14ac:dyDescent="0.25">
      <c r="A1014">
        <v>110</v>
      </c>
      <c r="B1014">
        <v>7.266666667</v>
      </c>
      <c r="C1014" t="s">
        <v>17</v>
      </c>
      <c r="D1014" t="s">
        <v>15</v>
      </c>
      <c r="E1014">
        <v>3</v>
      </c>
      <c r="F1014">
        <v>144.02645129999999</v>
      </c>
      <c r="G1014">
        <v>153.8787825</v>
      </c>
      <c r="H1014">
        <v>9.8523312870000002</v>
      </c>
      <c r="I1014">
        <v>1</v>
      </c>
      <c r="J1014">
        <v>9.7692307488349735E-3</v>
      </c>
      <c r="K1014">
        <f t="shared" si="30"/>
        <v>1.5032773335922891</v>
      </c>
      <c r="L1014">
        <f t="shared" si="31"/>
        <v>9.624969775666925E-2</v>
      </c>
    </row>
    <row r="1015" spans="1:12" x14ac:dyDescent="0.25">
      <c r="A1015">
        <v>111</v>
      </c>
      <c r="B1015">
        <v>7.3333333329999997</v>
      </c>
      <c r="C1015" t="s">
        <v>17</v>
      </c>
      <c r="D1015" t="s">
        <v>15</v>
      </c>
      <c r="E1015">
        <v>3</v>
      </c>
      <c r="F1015">
        <v>144.02645129999999</v>
      </c>
      <c r="G1015">
        <v>166.44053940000001</v>
      </c>
      <c r="H1015">
        <v>22.414088110000002</v>
      </c>
      <c r="I1015">
        <v>1</v>
      </c>
      <c r="J1015">
        <v>9.7692307488349735E-3</v>
      </c>
      <c r="K1015">
        <f t="shared" si="30"/>
        <v>1.6259960353591589</v>
      </c>
      <c r="L1015">
        <f t="shared" si="31"/>
        <v>0.21896839877130839</v>
      </c>
    </row>
    <row r="1016" spans="1:12" x14ac:dyDescent="0.25">
      <c r="A1016">
        <v>112</v>
      </c>
      <c r="B1016">
        <v>7.4</v>
      </c>
      <c r="C1016" t="s">
        <v>17</v>
      </c>
      <c r="D1016" t="s">
        <v>15</v>
      </c>
      <c r="E1016">
        <v>3</v>
      </c>
      <c r="F1016">
        <v>144.02645129999999</v>
      </c>
      <c r="G1016">
        <v>160.61223530000001</v>
      </c>
      <c r="H1016">
        <v>16.585784060000002</v>
      </c>
      <c r="I1016">
        <v>1</v>
      </c>
      <c r="J1016">
        <v>9.7692307488349735E-3</v>
      </c>
      <c r="K1016">
        <f t="shared" si="30"/>
        <v>1.569057987731878</v>
      </c>
      <c r="L1016">
        <f t="shared" si="31"/>
        <v>0.16203035163248899</v>
      </c>
    </row>
    <row r="1017" spans="1:12" x14ac:dyDescent="0.25">
      <c r="A1017">
        <v>113</v>
      </c>
      <c r="B1017">
        <v>7.4666666670000001</v>
      </c>
      <c r="C1017" t="s">
        <v>17</v>
      </c>
      <c r="D1017" t="s">
        <v>15</v>
      </c>
      <c r="E1017">
        <v>3</v>
      </c>
      <c r="F1017">
        <v>144.02645129999999</v>
      </c>
      <c r="G1017">
        <v>164.40739980000001</v>
      </c>
      <c r="H1017">
        <v>20.380948539999999</v>
      </c>
      <c r="I1017">
        <v>1</v>
      </c>
      <c r="J1017">
        <v>9.7692307488349735E-3</v>
      </c>
      <c r="K1017">
        <f t="shared" si="30"/>
        <v>1.6061338254621649</v>
      </c>
      <c r="L1017">
        <f t="shared" si="31"/>
        <v>0.19910618916739126</v>
      </c>
    </row>
    <row r="1018" spans="1:12" x14ac:dyDescent="0.25">
      <c r="A1018">
        <v>114</v>
      </c>
      <c r="B1018">
        <v>7.5333333329999999</v>
      </c>
      <c r="C1018" t="s">
        <v>17</v>
      </c>
      <c r="D1018" t="s">
        <v>15</v>
      </c>
      <c r="E1018">
        <v>3</v>
      </c>
      <c r="F1018">
        <v>144.02645129999999</v>
      </c>
      <c r="G1018">
        <v>160.44716650000001</v>
      </c>
      <c r="H1018">
        <v>16.42071528</v>
      </c>
      <c r="I1018">
        <v>1</v>
      </c>
      <c r="J1018">
        <v>9.7692307488349735E-3</v>
      </c>
      <c r="K1018">
        <f t="shared" si="30"/>
        <v>1.5674453925352447</v>
      </c>
      <c r="L1018">
        <f t="shared" si="31"/>
        <v>0.16041775663124028</v>
      </c>
    </row>
    <row r="1019" spans="1:12" x14ac:dyDescent="0.25">
      <c r="A1019">
        <v>115</v>
      </c>
      <c r="B1019">
        <v>7.6</v>
      </c>
      <c r="C1019" t="s">
        <v>17</v>
      </c>
      <c r="D1019" t="s">
        <v>15</v>
      </c>
      <c r="E1019">
        <v>3</v>
      </c>
      <c r="F1019">
        <v>144.02645129999999</v>
      </c>
      <c r="G1019">
        <v>156.26482820000001</v>
      </c>
      <c r="H1019">
        <v>12.23837694</v>
      </c>
      <c r="I1019">
        <v>1</v>
      </c>
      <c r="J1019">
        <v>9.7692307488349735E-3</v>
      </c>
      <c r="K1019">
        <f t="shared" si="30"/>
        <v>1.5265871646128546</v>
      </c>
      <c r="L1019">
        <f t="shared" si="31"/>
        <v>0.11955952831808088</v>
      </c>
    </row>
    <row r="1020" spans="1:12" x14ac:dyDescent="0.25">
      <c r="A1020">
        <v>116</v>
      </c>
      <c r="B1020">
        <v>7.6666666670000003</v>
      </c>
      <c r="C1020" t="s">
        <v>17</v>
      </c>
      <c r="D1020" t="s">
        <v>15</v>
      </c>
      <c r="E1020">
        <v>3</v>
      </c>
      <c r="F1020">
        <v>144.02645129999999</v>
      </c>
      <c r="G1020">
        <v>161.01810159999999</v>
      </c>
      <c r="H1020">
        <v>16.991650310000001</v>
      </c>
      <c r="I1020">
        <v>1</v>
      </c>
      <c r="J1020">
        <v>9.7692307488349735E-3</v>
      </c>
      <c r="K1020">
        <f t="shared" si="30"/>
        <v>1.5730229892697538</v>
      </c>
      <c r="L1020">
        <f t="shared" si="31"/>
        <v>0.16599535268190332</v>
      </c>
    </row>
    <row r="1021" spans="1:12" x14ac:dyDescent="0.25">
      <c r="A1021">
        <v>117</v>
      </c>
      <c r="B1021">
        <v>7.733333333</v>
      </c>
      <c r="C1021" t="s">
        <v>17</v>
      </c>
      <c r="D1021" t="s">
        <v>15</v>
      </c>
      <c r="E1021">
        <v>3</v>
      </c>
      <c r="F1021">
        <v>144.02645129999999</v>
      </c>
      <c r="G1021">
        <v>186.28306219999999</v>
      </c>
      <c r="H1021">
        <v>42.25661092</v>
      </c>
      <c r="I1021">
        <v>1</v>
      </c>
      <c r="J1021">
        <v>9.7692307488349735E-3</v>
      </c>
      <c r="K1021">
        <f t="shared" si="30"/>
        <v>1.8198422192313779</v>
      </c>
      <c r="L1021">
        <f t="shared" si="31"/>
        <v>0.41281458274121974</v>
      </c>
    </row>
    <row r="1022" spans="1:12" x14ac:dyDescent="0.25">
      <c r="A1022">
        <v>118</v>
      </c>
      <c r="B1022">
        <v>7.8</v>
      </c>
      <c r="C1022" t="s">
        <v>17</v>
      </c>
      <c r="D1022" t="s">
        <v>15</v>
      </c>
      <c r="E1022">
        <v>3</v>
      </c>
      <c r="F1022">
        <v>144.02645129999999</v>
      </c>
      <c r="G1022">
        <v>191.7502015</v>
      </c>
      <c r="H1022">
        <v>47.723750199999998</v>
      </c>
      <c r="I1022">
        <v>1</v>
      </c>
      <c r="J1022">
        <v>9.7692307488349735E-3</v>
      </c>
      <c r="K1022">
        <f t="shared" si="30"/>
        <v>1.8732519645891021</v>
      </c>
      <c r="L1022">
        <f t="shared" si="31"/>
        <v>0.46622432790355917</v>
      </c>
    </row>
    <row r="1023" spans="1:12" x14ac:dyDescent="0.25">
      <c r="A1023">
        <v>119</v>
      </c>
      <c r="B1023">
        <v>7.8666666669999996</v>
      </c>
      <c r="C1023" t="s">
        <v>17</v>
      </c>
      <c r="D1023" t="s">
        <v>15</v>
      </c>
      <c r="E1023">
        <v>3</v>
      </c>
      <c r="F1023">
        <v>144.02645129999999</v>
      </c>
      <c r="G1023">
        <v>197.5708018</v>
      </c>
      <c r="H1023">
        <v>53.54435058</v>
      </c>
      <c r="I1023">
        <v>1</v>
      </c>
      <c r="J1023">
        <v>9.7692307488349735E-3</v>
      </c>
      <c r="K1023">
        <f t="shared" si="30"/>
        <v>1.93011475201654</v>
      </c>
      <c r="L1023">
        <f t="shared" si="31"/>
        <v>0.52308711611253578</v>
      </c>
    </row>
    <row r="1024" spans="1:12" x14ac:dyDescent="0.25">
      <c r="A1024">
        <v>120</v>
      </c>
      <c r="B1024">
        <v>7.9333333330000002</v>
      </c>
      <c r="C1024" t="s">
        <v>17</v>
      </c>
      <c r="D1024" t="s">
        <v>15</v>
      </c>
      <c r="E1024">
        <v>3</v>
      </c>
      <c r="F1024">
        <v>144.02645129999999</v>
      </c>
      <c r="G1024">
        <v>195.72272219999999</v>
      </c>
      <c r="H1024">
        <v>51.696270929999997</v>
      </c>
      <c r="I1024">
        <v>1</v>
      </c>
      <c r="J1024">
        <v>9.7692307488349735E-3</v>
      </c>
      <c r="K1024">
        <f t="shared" si="30"/>
        <v>1.9120604359619253</v>
      </c>
      <c r="L1024">
        <f t="shared" si="31"/>
        <v>0.50503279956945957</v>
      </c>
    </row>
    <row r="1025" spans="1:12" x14ac:dyDescent="0.25">
      <c r="A1025">
        <v>121</v>
      </c>
      <c r="B1025">
        <v>8</v>
      </c>
      <c r="C1025" t="s">
        <v>17</v>
      </c>
      <c r="D1025" t="s">
        <v>15</v>
      </c>
      <c r="E1025">
        <v>3</v>
      </c>
      <c r="F1025">
        <v>144.02645129999999</v>
      </c>
      <c r="G1025">
        <v>193.17599899999999</v>
      </c>
      <c r="H1025">
        <v>49.149547750000004</v>
      </c>
      <c r="I1025">
        <v>1</v>
      </c>
      <c r="J1025">
        <v>9.7692307488349735E-3</v>
      </c>
      <c r="K1025">
        <f t="shared" si="30"/>
        <v>1.8871809093677141</v>
      </c>
      <c r="L1025">
        <f t="shared" si="31"/>
        <v>0.48015327317063283</v>
      </c>
    </row>
    <row r="1026" spans="1:12" x14ac:dyDescent="0.25">
      <c r="A1026">
        <v>122</v>
      </c>
      <c r="B1026">
        <v>8.0666666669999998</v>
      </c>
      <c r="C1026" t="s">
        <v>17</v>
      </c>
      <c r="D1026" t="s">
        <v>15</v>
      </c>
      <c r="E1026">
        <v>3</v>
      </c>
      <c r="F1026">
        <v>144.02645129999999</v>
      </c>
      <c r="G1026">
        <v>208.4050206</v>
      </c>
      <c r="H1026">
        <v>64.378569330000005</v>
      </c>
      <c r="I1026">
        <v>1</v>
      </c>
      <c r="J1026">
        <v>9.7692307488349735E-3</v>
      </c>
      <c r="K1026">
        <f t="shared" si="30"/>
        <v>2.035956735457106</v>
      </c>
      <c r="L1026">
        <f t="shared" si="31"/>
        <v>0.62892909906464023</v>
      </c>
    </row>
    <row r="1027" spans="1:12" x14ac:dyDescent="0.25">
      <c r="A1027">
        <v>123</v>
      </c>
      <c r="B1027">
        <v>8.1333333329999995</v>
      </c>
      <c r="C1027" t="s">
        <v>17</v>
      </c>
      <c r="D1027" t="s">
        <v>15</v>
      </c>
      <c r="E1027">
        <v>3</v>
      </c>
      <c r="F1027">
        <v>144.02645129999999</v>
      </c>
      <c r="G1027">
        <v>182.7190214</v>
      </c>
      <c r="H1027">
        <v>38.692570160000002</v>
      </c>
      <c r="I1027">
        <v>1</v>
      </c>
      <c r="J1027">
        <v>9.7692307488349735E-3</v>
      </c>
      <c r="K1027">
        <f t="shared" ref="K1027:K1090" si="32">J1027*G1027</f>
        <v>1.7850242822579157</v>
      </c>
      <c r="L1027">
        <f t="shared" ref="L1027:L1090" si="33">J1027*H1027</f>
        <v>0.37799664615852657</v>
      </c>
    </row>
    <row r="1028" spans="1:12" x14ac:dyDescent="0.25">
      <c r="A1028">
        <v>124</v>
      </c>
      <c r="B1028">
        <v>8.1999999999999993</v>
      </c>
      <c r="C1028" t="s">
        <v>17</v>
      </c>
      <c r="D1028" t="s">
        <v>15</v>
      </c>
      <c r="E1028">
        <v>3</v>
      </c>
      <c r="F1028">
        <v>144.02645129999999</v>
      </c>
      <c r="G1028">
        <v>160.5151358</v>
      </c>
      <c r="H1028">
        <v>16.488684559999999</v>
      </c>
      <c r="I1028">
        <v>1</v>
      </c>
      <c r="J1028">
        <v>9.7692307488349735E-3</v>
      </c>
      <c r="K1028">
        <f t="shared" si="32"/>
        <v>1.5681094003107814</v>
      </c>
      <c r="L1028">
        <f t="shared" si="33"/>
        <v>0.16108176421139245</v>
      </c>
    </row>
    <row r="1029" spans="1:12" x14ac:dyDescent="0.25">
      <c r="A1029">
        <v>125</v>
      </c>
      <c r="B1029">
        <v>8.2666666670000009</v>
      </c>
      <c r="C1029" t="s">
        <v>17</v>
      </c>
      <c r="D1029" t="s">
        <v>15</v>
      </c>
      <c r="E1029">
        <v>3</v>
      </c>
      <c r="F1029">
        <v>144.02645129999999</v>
      </c>
      <c r="G1029">
        <v>153.4707325</v>
      </c>
      <c r="H1029">
        <v>9.4442812459999992</v>
      </c>
      <c r="I1029">
        <v>1</v>
      </c>
      <c r="J1029">
        <v>9.7692307488349735E-3</v>
      </c>
      <c r="K1029">
        <f t="shared" si="32"/>
        <v>1.4992909989852268</v>
      </c>
      <c r="L1029">
        <f t="shared" si="33"/>
        <v>9.226336274906867E-2</v>
      </c>
    </row>
    <row r="1030" spans="1:12" x14ac:dyDescent="0.25">
      <c r="A1030">
        <v>126</v>
      </c>
      <c r="B1030">
        <v>8.3333333330000006</v>
      </c>
      <c r="C1030" t="s">
        <v>17</v>
      </c>
      <c r="D1030" t="s">
        <v>15</v>
      </c>
      <c r="E1030">
        <v>3</v>
      </c>
      <c r="F1030">
        <v>144.02645129999999</v>
      </c>
      <c r="G1030">
        <v>155.89388299999999</v>
      </c>
      <c r="H1030">
        <v>11.86743175</v>
      </c>
      <c r="I1030">
        <v>1</v>
      </c>
      <c r="J1030">
        <v>9.7692307488349735E-3</v>
      </c>
      <c r="K1030">
        <f t="shared" si="32"/>
        <v>1.5229633153588815</v>
      </c>
      <c r="L1030">
        <f t="shared" si="33"/>
        <v>0.11593567916180043</v>
      </c>
    </row>
    <row r="1031" spans="1:12" x14ac:dyDescent="0.25">
      <c r="A1031">
        <v>127</v>
      </c>
      <c r="B1031">
        <v>8.4</v>
      </c>
      <c r="C1031" t="s">
        <v>17</v>
      </c>
      <c r="D1031" t="s">
        <v>15</v>
      </c>
      <c r="E1031">
        <v>2</v>
      </c>
      <c r="F1031">
        <v>144.02645129999999</v>
      </c>
      <c r="G1031">
        <v>123.50641</v>
      </c>
      <c r="H1031">
        <v>-20.52004127</v>
      </c>
      <c r="I1031">
        <v>0</v>
      </c>
      <c r="J1031">
        <v>9.7692307488349735E-3</v>
      </c>
      <c r="K1031">
        <f t="shared" si="32"/>
        <v>1.2065626182502194</v>
      </c>
      <c r="L1031">
        <f t="shared" si="33"/>
        <v>-0.20046501814224665</v>
      </c>
    </row>
    <row r="1032" spans="1:12" x14ac:dyDescent="0.25">
      <c r="A1032">
        <v>128</v>
      </c>
      <c r="B1032">
        <v>8.4666666670000001</v>
      </c>
      <c r="C1032" t="s">
        <v>17</v>
      </c>
      <c r="D1032" t="s">
        <v>15</v>
      </c>
      <c r="E1032">
        <v>3</v>
      </c>
      <c r="F1032">
        <v>144.02645129999999</v>
      </c>
      <c r="G1032">
        <v>162.89472839999999</v>
      </c>
      <c r="H1032">
        <v>18.868277160000002</v>
      </c>
      <c r="I1032">
        <v>1</v>
      </c>
      <c r="J1032">
        <v>9.7692307488349735E-3</v>
      </c>
      <c r="K1032">
        <f t="shared" si="32"/>
        <v>1.5913561895084016</v>
      </c>
      <c r="L1032">
        <f t="shared" si="33"/>
        <v>0.18432855340901264</v>
      </c>
    </row>
    <row r="1033" spans="1:12" x14ac:dyDescent="0.25">
      <c r="A1033">
        <v>129</v>
      </c>
      <c r="B1033">
        <v>8.5333333329999999</v>
      </c>
      <c r="C1033" t="s">
        <v>17</v>
      </c>
      <c r="D1033" t="s">
        <v>15</v>
      </c>
      <c r="E1033">
        <v>3</v>
      </c>
      <c r="F1033">
        <v>144.02645129999999</v>
      </c>
      <c r="G1033">
        <v>167.95590960000001</v>
      </c>
      <c r="H1033">
        <v>23.929458329999999</v>
      </c>
      <c r="I1033">
        <v>1</v>
      </c>
      <c r="J1033">
        <v>9.7692307488349735E-3</v>
      </c>
      <c r="K1033">
        <f t="shared" si="32"/>
        <v>1.6408000365128672</v>
      </c>
      <c r="L1033">
        <f t="shared" si="33"/>
        <v>0.23377240012040118</v>
      </c>
    </row>
    <row r="1034" spans="1:12" x14ac:dyDescent="0.25">
      <c r="A1034">
        <v>130</v>
      </c>
      <c r="B1034">
        <v>8.6</v>
      </c>
      <c r="C1034" t="s">
        <v>17</v>
      </c>
      <c r="D1034" t="s">
        <v>15</v>
      </c>
      <c r="E1034">
        <v>3</v>
      </c>
      <c r="F1034">
        <v>144.02645129999999</v>
      </c>
      <c r="G1034">
        <v>182.99801099999999</v>
      </c>
      <c r="H1034">
        <v>38.97155978</v>
      </c>
      <c r="I1034">
        <v>1</v>
      </c>
      <c r="J1034">
        <v>9.7692307488349735E-3</v>
      </c>
      <c r="K1034">
        <f t="shared" si="32"/>
        <v>1.7877497960368407</v>
      </c>
      <c r="L1034">
        <f t="shared" si="33"/>
        <v>0.38072216013283633</v>
      </c>
    </row>
    <row r="1035" spans="1:12" x14ac:dyDescent="0.25">
      <c r="A1035">
        <v>131</v>
      </c>
      <c r="B1035">
        <v>8.6666666669999994</v>
      </c>
      <c r="C1035" t="s">
        <v>17</v>
      </c>
      <c r="D1035" t="s">
        <v>15</v>
      </c>
      <c r="E1035">
        <v>3</v>
      </c>
      <c r="F1035">
        <v>144.02645129999999</v>
      </c>
      <c r="G1035">
        <v>157.02370479999999</v>
      </c>
      <c r="H1035">
        <v>12.997253499999999</v>
      </c>
      <c r="I1035">
        <v>1</v>
      </c>
      <c r="J1035">
        <v>9.7692307488349735E-3</v>
      </c>
      <c r="K1035">
        <f t="shared" si="32"/>
        <v>1.5340008052281457</v>
      </c>
      <c r="L1035">
        <f t="shared" si="33"/>
        <v>0.12697316854260296</v>
      </c>
    </row>
    <row r="1036" spans="1:12" x14ac:dyDescent="0.25">
      <c r="A1036">
        <v>132</v>
      </c>
      <c r="B1036">
        <v>8.7333333329999991</v>
      </c>
      <c r="C1036" t="s">
        <v>17</v>
      </c>
      <c r="D1036" t="s">
        <v>15</v>
      </c>
      <c r="E1036">
        <v>3</v>
      </c>
      <c r="F1036">
        <v>144.02645129999999</v>
      </c>
      <c r="G1036">
        <v>157.5711</v>
      </c>
      <c r="H1036">
        <v>13.54464874</v>
      </c>
      <c r="I1036">
        <v>1</v>
      </c>
      <c r="J1036">
        <v>9.7692307488349735E-3</v>
      </c>
      <c r="K1036">
        <f t="shared" si="32"/>
        <v>1.5393484352477504</v>
      </c>
      <c r="L1036">
        <f t="shared" si="33"/>
        <v>0.13232079895297688</v>
      </c>
    </row>
    <row r="1037" spans="1:12" x14ac:dyDescent="0.25">
      <c r="A1037">
        <v>133</v>
      </c>
      <c r="B1037">
        <v>8.8000000000000007</v>
      </c>
      <c r="C1037" t="s">
        <v>17</v>
      </c>
      <c r="D1037" t="s">
        <v>15</v>
      </c>
      <c r="E1037">
        <v>3</v>
      </c>
      <c r="F1037">
        <v>144.02645129999999</v>
      </c>
      <c r="G1037">
        <v>171.7322499</v>
      </c>
      <c r="H1037">
        <v>27.705798649999998</v>
      </c>
      <c r="I1037">
        <v>1</v>
      </c>
      <c r="J1037">
        <v>9.7692307488349735E-3</v>
      </c>
      <c r="K1037">
        <f t="shared" si="32"/>
        <v>1.6776919762896918</v>
      </c>
      <c r="L1037">
        <f t="shared" si="33"/>
        <v>0.27066434009261048</v>
      </c>
    </row>
    <row r="1038" spans="1:12" x14ac:dyDescent="0.25">
      <c r="A1038">
        <v>134</v>
      </c>
      <c r="B1038">
        <v>8.8666666670000005</v>
      </c>
      <c r="C1038" t="s">
        <v>17</v>
      </c>
      <c r="D1038" t="s">
        <v>15</v>
      </c>
      <c r="E1038">
        <v>3</v>
      </c>
      <c r="F1038">
        <v>144.02645129999999</v>
      </c>
      <c r="G1038">
        <v>158.46290389999999</v>
      </c>
      <c r="H1038">
        <v>14.436452600000001</v>
      </c>
      <c r="I1038">
        <v>1</v>
      </c>
      <c r="J1038">
        <v>9.7692307488349735E-3</v>
      </c>
      <c r="K1038">
        <f t="shared" si="32"/>
        <v>1.5480606733295612</v>
      </c>
      <c r="L1038">
        <f t="shared" si="33"/>
        <v>0.14103303664401862</v>
      </c>
    </row>
    <row r="1039" spans="1:12" x14ac:dyDescent="0.25">
      <c r="A1039">
        <v>135</v>
      </c>
      <c r="B1039">
        <v>8.9333333330000002</v>
      </c>
      <c r="C1039" t="s">
        <v>17</v>
      </c>
      <c r="D1039" t="s">
        <v>15</v>
      </c>
      <c r="E1039">
        <v>3</v>
      </c>
      <c r="F1039">
        <v>144.02645129999999</v>
      </c>
      <c r="G1039">
        <v>155.70328810000001</v>
      </c>
      <c r="H1039">
        <v>11.67683682</v>
      </c>
      <c r="I1039">
        <v>1</v>
      </c>
      <c r="J1039">
        <v>9.7692307488349735E-3</v>
      </c>
      <c r="K1039">
        <f t="shared" si="32"/>
        <v>1.5211013498012307</v>
      </c>
      <c r="L1039">
        <f t="shared" si="33"/>
        <v>0.1140737133110724</v>
      </c>
    </row>
    <row r="1040" spans="1:12" x14ac:dyDescent="0.25">
      <c r="A1040">
        <v>136</v>
      </c>
      <c r="B1040">
        <v>9</v>
      </c>
      <c r="C1040" t="s">
        <v>17</v>
      </c>
      <c r="D1040" t="s">
        <v>15</v>
      </c>
      <c r="E1040">
        <v>3</v>
      </c>
      <c r="F1040">
        <v>144.02645129999999</v>
      </c>
      <c r="G1040">
        <v>149.38631140000001</v>
      </c>
      <c r="H1040">
        <v>5.359860114</v>
      </c>
      <c r="I1040">
        <v>1</v>
      </c>
      <c r="J1040">
        <v>9.7692307488349735E-3</v>
      </c>
      <c r="K1040">
        <f t="shared" si="32"/>
        <v>1.4593893467839167</v>
      </c>
      <c r="L1040">
        <f t="shared" si="33"/>
        <v>5.2361710235142925E-2</v>
      </c>
    </row>
    <row r="1041" spans="1:12" x14ac:dyDescent="0.25">
      <c r="A1041">
        <v>137</v>
      </c>
      <c r="B1041">
        <v>9.0666666669999998</v>
      </c>
      <c r="C1041" t="s">
        <v>17</v>
      </c>
      <c r="D1041" t="s">
        <v>15</v>
      </c>
      <c r="E1041">
        <v>3</v>
      </c>
      <c r="F1041">
        <v>144.02645129999999</v>
      </c>
      <c r="G1041">
        <v>160.33086299999999</v>
      </c>
      <c r="H1041">
        <v>16.304411699999999</v>
      </c>
      <c r="I1041">
        <v>1</v>
      </c>
      <c r="J1041">
        <v>9.7692307488349735E-3</v>
      </c>
      <c r="K1041">
        <f t="shared" si="32"/>
        <v>1.5663091968068474</v>
      </c>
      <c r="L1041">
        <f t="shared" si="33"/>
        <v>0.1592815601213047</v>
      </c>
    </row>
    <row r="1042" spans="1:12" x14ac:dyDescent="0.25">
      <c r="A1042">
        <v>138</v>
      </c>
      <c r="B1042">
        <v>9.1333333329999995</v>
      </c>
      <c r="C1042" t="s">
        <v>17</v>
      </c>
      <c r="D1042" t="s">
        <v>15</v>
      </c>
      <c r="E1042">
        <v>3</v>
      </c>
      <c r="F1042">
        <v>144.02645129999999</v>
      </c>
      <c r="G1042">
        <v>170.1481929</v>
      </c>
      <c r="H1042">
        <v>26.121741669999999</v>
      </c>
      <c r="I1042">
        <v>1</v>
      </c>
      <c r="J1042">
        <v>9.7692307488349735E-3</v>
      </c>
      <c r="K1042">
        <f t="shared" si="32"/>
        <v>1.6622169579373844</v>
      </c>
      <c r="L1042">
        <f t="shared" si="33"/>
        <v>0.25518932193568783</v>
      </c>
    </row>
    <row r="1043" spans="1:12" x14ac:dyDescent="0.25">
      <c r="A1043">
        <v>139</v>
      </c>
      <c r="B1043">
        <v>9.1999999999999993</v>
      </c>
      <c r="C1043" t="s">
        <v>17</v>
      </c>
      <c r="D1043" t="s">
        <v>15</v>
      </c>
      <c r="E1043">
        <v>3</v>
      </c>
      <c r="F1043">
        <v>144.02645129999999</v>
      </c>
      <c r="G1043">
        <v>163.35634659999999</v>
      </c>
      <c r="H1043">
        <v>19.32989534</v>
      </c>
      <c r="I1043">
        <v>1</v>
      </c>
      <c r="J1043">
        <v>9.7692307488349735E-3</v>
      </c>
      <c r="K1043">
        <f t="shared" si="32"/>
        <v>1.5958658442220635</v>
      </c>
      <c r="L1043">
        <f t="shared" si="33"/>
        <v>0.18883820792728986</v>
      </c>
    </row>
    <row r="1044" spans="1:12" x14ac:dyDescent="0.25">
      <c r="A1044">
        <v>140</v>
      </c>
      <c r="B1044">
        <v>9.2666666670000009</v>
      </c>
      <c r="C1044" t="s">
        <v>17</v>
      </c>
      <c r="D1044" t="s">
        <v>15</v>
      </c>
      <c r="E1044">
        <v>3</v>
      </c>
      <c r="F1044">
        <v>144.02645129999999</v>
      </c>
      <c r="G1044">
        <v>223.41408799999999</v>
      </c>
      <c r="H1044">
        <v>79.38763677</v>
      </c>
      <c r="I1044">
        <v>1</v>
      </c>
      <c r="J1044">
        <v>9.7692307488349735E-3</v>
      </c>
      <c r="K1044">
        <f t="shared" si="32"/>
        <v>2.1825837782125226</v>
      </c>
      <c r="L1044">
        <f t="shared" si="33"/>
        <v>0.77555614221082603</v>
      </c>
    </row>
    <row r="1045" spans="1:12" x14ac:dyDescent="0.25">
      <c r="A1045">
        <v>141</v>
      </c>
      <c r="B1045">
        <v>9.3333333330000006</v>
      </c>
      <c r="C1045" t="s">
        <v>17</v>
      </c>
      <c r="D1045" t="s">
        <v>15</v>
      </c>
      <c r="E1045">
        <v>3</v>
      </c>
      <c r="F1045">
        <v>144.02645129999999</v>
      </c>
      <c r="G1045">
        <v>227.26728080000001</v>
      </c>
      <c r="H1045">
        <v>83.240829550000001</v>
      </c>
      <c r="I1045">
        <v>1</v>
      </c>
      <c r="J1045">
        <v>9.7692307488349735E-3</v>
      </c>
      <c r="K1045">
        <f t="shared" si="32"/>
        <v>2.2202265077954721</v>
      </c>
      <c r="L1045">
        <f t="shared" si="33"/>
        <v>0.81319887159839088</v>
      </c>
    </row>
    <row r="1046" spans="1:12" x14ac:dyDescent="0.25">
      <c r="A1046">
        <v>142</v>
      </c>
      <c r="B1046">
        <v>9.4</v>
      </c>
      <c r="C1046" t="s">
        <v>17</v>
      </c>
      <c r="D1046" t="s">
        <v>15</v>
      </c>
      <c r="E1046">
        <v>2</v>
      </c>
      <c r="F1046">
        <v>144.02645129999999</v>
      </c>
      <c r="G1046">
        <v>200.99351859999999</v>
      </c>
      <c r="H1046">
        <v>56.967067319999998</v>
      </c>
      <c r="I1046">
        <v>1</v>
      </c>
      <c r="J1046">
        <v>9.7692307488349735E-3</v>
      </c>
      <c r="K1046">
        <f t="shared" si="32"/>
        <v>1.963552062223654</v>
      </c>
      <c r="L1046">
        <f t="shared" si="33"/>
        <v>0.55652442573349592</v>
      </c>
    </row>
    <row r="1047" spans="1:12" x14ac:dyDescent="0.25">
      <c r="A1047">
        <v>143</v>
      </c>
      <c r="B1047">
        <v>9.4666666670000001</v>
      </c>
      <c r="C1047" t="s">
        <v>17</v>
      </c>
      <c r="D1047" t="s">
        <v>15</v>
      </c>
      <c r="E1047">
        <v>3</v>
      </c>
      <c r="F1047">
        <v>144.02645129999999</v>
      </c>
      <c r="G1047">
        <v>210.7588308</v>
      </c>
      <c r="H1047">
        <v>66.732379510000001</v>
      </c>
      <c r="I1047">
        <v>1</v>
      </c>
      <c r="J1047">
        <v>9.7692307488349735E-3</v>
      </c>
      <c r="K1047">
        <f t="shared" si="32"/>
        <v>2.0589516504398673</v>
      </c>
      <c r="L1047">
        <f t="shared" si="33"/>
        <v>0.65192401385201693</v>
      </c>
    </row>
    <row r="1048" spans="1:12" x14ac:dyDescent="0.25">
      <c r="A1048">
        <v>144</v>
      </c>
      <c r="B1048">
        <v>9.5333333329999999</v>
      </c>
      <c r="C1048" t="s">
        <v>17</v>
      </c>
      <c r="D1048" t="s">
        <v>15</v>
      </c>
      <c r="E1048">
        <v>3</v>
      </c>
      <c r="F1048">
        <v>144.02645129999999</v>
      </c>
      <c r="G1048">
        <v>198.43247389999999</v>
      </c>
      <c r="H1048">
        <v>54.406022630000002</v>
      </c>
      <c r="I1048">
        <v>1</v>
      </c>
      <c r="J1048">
        <v>9.7692307488349735E-3</v>
      </c>
      <c r="K1048">
        <f t="shared" si="32"/>
        <v>1.9385326255912732</v>
      </c>
      <c r="L1048">
        <f t="shared" si="33"/>
        <v>0.5315049891988074</v>
      </c>
    </row>
    <row r="1049" spans="1:12" x14ac:dyDescent="0.25">
      <c r="A1049">
        <v>145</v>
      </c>
      <c r="B1049">
        <v>9.6</v>
      </c>
      <c r="C1049" t="s">
        <v>17</v>
      </c>
      <c r="D1049" t="s">
        <v>15</v>
      </c>
      <c r="E1049">
        <v>3</v>
      </c>
      <c r="F1049">
        <v>144.02645129999999</v>
      </c>
      <c r="G1049">
        <v>193.64565239999999</v>
      </c>
      <c r="H1049">
        <v>49.619201150000002</v>
      </c>
      <c r="I1049">
        <v>1</v>
      </c>
      <c r="J1049">
        <v>9.7692307488349735E-3</v>
      </c>
      <c r="K1049">
        <f t="shared" si="32"/>
        <v>1.8917690618042888</v>
      </c>
      <c r="L1049">
        <f t="shared" si="33"/>
        <v>0.48474142560720768</v>
      </c>
    </row>
    <row r="1050" spans="1:12" x14ac:dyDescent="0.25">
      <c r="A1050">
        <v>146</v>
      </c>
      <c r="B1050">
        <v>9.6666666669999994</v>
      </c>
      <c r="C1050" t="s">
        <v>17</v>
      </c>
      <c r="D1050" t="s">
        <v>15</v>
      </c>
      <c r="E1050">
        <v>3</v>
      </c>
      <c r="F1050">
        <v>144.02645129999999</v>
      </c>
      <c r="G1050">
        <v>241.40950620000001</v>
      </c>
      <c r="H1050">
        <v>97.383054920000006</v>
      </c>
      <c r="I1050">
        <v>1</v>
      </c>
      <c r="J1050">
        <v>9.7692307488349735E-3</v>
      </c>
      <c r="K1050">
        <f t="shared" si="32"/>
        <v>2.3583851710301071</v>
      </c>
      <c r="L1050">
        <f t="shared" si="33"/>
        <v>0.95135753453994898</v>
      </c>
    </row>
    <row r="1051" spans="1:12" x14ac:dyDescent="0.25">
      <c r="A1051">
        <v>147</v>
      </c>
      <c r="B1051">
        <v>9.7333333329999991</v>
      </c>
      <c r="C1051" t="s">
        <v>17</v>
      </c>
      <c r="D1051" t="s">
        <v>15</v>
      </c>
      <c r="E1051">
        <v>3</v>
      </c>
      <c r="F1051">
        <v>144.02645129999999</v>
      </c>
      <c r="G1051">
        <v>200.24803800000001</v>
      </c>
      <c r="H1051">
        <v>56.221586690000002</v>
      </c>
      <c r="I1051">
        <v>1</v>
      </c>
      <c r="J1051">
        <v>9.7692307488349735E-3</v>
      </c>
      <c r="K1051">
        <f t="shared" si="32"/>
        <v>1.9562692902234744</v>
      </c>
      <c r="L1051">
        <f t="shared" si="33"/>
        <v>0.54924165344023912</v>
      </c>
    </row>
    <row r="1052" spans="1:12" x14ac:dyDescent="0.25">
      <c r="A1052">
        <v>148</v>
      </c>
      <c r="B1052">
        <v>9.8000000000000007</v>
      </c>
      <c r="C1052" t="s">
        <v>17</v>
      </c>
      <c r="D1052" t="s">
        <v>15</v>
      </c>
      <c r="E1052">
        <v>3</v>
      </c>
      <c r="F1052">
        <v>144.02645129999999</v>
      </c>
      <c r="G1052">
        <v>180.6512299</v>
      </c>
      <c r="H1052">
        <v>36.624778679999999</v>
      </c>
      <c r="I1052">
        <v>1</v>
      </c>
      <c r="J1052">
        <v>9.7692307488349735E-3</v>
      </c>
      <c r="K1052">
        <f t="shared" si="32"/>
        <v>1.764823549953936</v>
      </c>
      <c r="L1052">
        <f t="shared" si="33"/>
        <v>0.35779591404993155</v>
      </c>
    </row>
    <row r="1053" spans="1:12" x14ac:dyDescent="0.25">
      <c r="A1053">
        <v>149</v>
      </c>
      <c r="B1053">
        <v>9.8666666670000005</v>
      </c>
      <c r="C1053" t="s">
        <v>17</v>
      </c>
      <c r="D1053" t="s">
        <v>15</v>
      </c>
      <c r="E1053">
        <v>3</v>
      </c>
      <c r="F1053">
        <v>144.02645129999999</v>
      </c>
      <c r="G1053">
        <v>175.06411420000001</v>
      </c>
      <c r="H1053">
        <v>31.03766293</v>
      </c>
      <c r="I1053">
        <v>1</v>
      </c>
      <c r="J1053">
        <v>9.7692307488349735E-3</v>
      </c>
      <c r="K1053">
        <f t="shared" si="32"/>
        <v>1.7102417274601973</v>
      </c>
      <c r="L1053">
        <f t="shared" si="33"/>
        <v>0.30321409106773139</v>
      </c>
    </row>
    <row r="1054" spans="1:12" x14ac:dyDescent="0.25">
      <c r="A1054">
        <v>150</v>
      </c>
      <c r="B1054">
        <v>9.9333333330000002</v>
      </c>
      <c r="C1054" t="s">
        <v>17</v>
      </c>
      <c r="D1054" t="s">
        <v>15</v>
      </c>
      <c r="E1054">
        <v>3</v>
      </c>
      <c r="F1054">
        <v>144.02645129999999</v>
      </c>
      <c r="G1054">
        <v>204.22025199999999</v>
      </c>
      <c r="H1054">
        <v>60.193800699999997</v>
      </c>
      <c r="I1054">
        <v>1</v>
      </c>
      <c r="J1054">
        <v>9.7692307488349735E-3</v>
      </c>
      <c r="K1054">
        <f t="shared" si="32"/>
        <v>1.9950747653732268</v>
      </c>
      <c r="L1054">
        <f t="shared" si="33"/>
        <v>0.58804712868768416</v>
      </c>
    </row>
    <row r="1055" spans="1:12" x14ac:dyDescent="0.25">
      <c r="A1055">
        <v>151</v>
      </c>
      <c r="B1055">
        <v>10</v>
      </c>
      <c r="C1055" t="s">
        <v>17</v>
      </c>
      <c r="D1055" t="s">
        <v>15</v>
      </c>
      <c r="E1055">
        <v>3</v>
      </c>
      <c r="F1055">
        <v>144.02645129999999</v>
      </c>
      <c r="G1055">
        <v>248.8332686</v>
      </c>
      <c r="H1055">
        <v>104.8068174</v>
      </c>
      <c r="I1055">
        <v>1</v>
      </c>
      <c r="J1055">
        <v>9.7692307488349735E-3</v>
      </c>
      <c r="K1055">
        <f t="shared" si="32"/>
        <v>2.4309096189402322</v>
      </c>
      <c r="L1055">
        <f t="shared" si="33"/>
        <v>1.0238819832316124</v>
      </c>
    </row>
    <row r="1056" spans="1:12" x14ac:dyDescent="0.25">
      <c r="A1056">
        <v>152</v>
      </c>
      <c r="B1056">
        <v>10.06666667</v>
      </c>
      <c r="C1056" t="s">
        <v>17</v>
      </c>
      <c r="D1056" t="s">
        <v>15</v>
      </c>
      <c r="E1056">
        <v>3</v>
      </c>
      <c r="F1056">
        <v>144.02645129999999</v>
      </c>
      <c r="G1056">
        <v>227.04874079999999</v>
      </c>
      <c r="H1056">
        <v>83.022289580000006</v>
      </c>
      <c r="I1056">
        <v>1</v>
      </c>
      <c r="J1056">
        <v>9.7692307488349735E-3</v>
      </c>
      <c r="K1056">
        <f t="shared" si="32"/>
        <v>2.2180915401076216</v>
      </c>
      <c r="L1056">
        <f t="shared" si="33"/>
        <v>0.81106390420361751</v>
      </c>
    </row>
    <row r="1057" spans="1:12" x14ac:dyDescent="0.25">
      <c r="A1057">
        <v>153</v>
      </c>
      <c r="B1057">
        <v>10.133333329999999</v>
      </c>
      <c r="C1057" t="s">
        <v>17</v>
      </c>
      <c r="D1057" t="s">
        <v>15</v>
      </c>
      <c r="E1057">
        <v>3</v>
      </c>
      <c r="F1057">
        <v>144.02645129999999</v>
      </c>
      <c r="G1057">
        <v>236.70787440000001</v>
      </c>
      <c r="H1057">
        <v>92.681423120000005</v>
      </c>
      <c r="I1057">
        <v>1</v>
      </c>
      <c r="J1057">
        <v>9.7692307488349735E-3</v>
      </c>
      <c r="K1057">
        <f t="shared" si="32"/>
        <v>2.3124538450798471</v>
      </c>
      <c r="L1057">
        <f t="shared" si="33"/>
        <v>0.9054262085896887</v>
      </c>
    </row>
    <row r="1058" spans="1:12" x14ac:dyDescent="0.25">
      <c r="A1058">
        <v>154</v>
      </c>
      <c r="B1058">
        <v>10.199999999999999</v>
      </c>
      <c r="C1058" t="s">
        <v>17</v>
      </c>
      <c r="D1058" t="s">
        <v>15</v>
      </c>
      <c r="E1058">
        <v>3</v>
      </c>
      <c r="F1058">
        <v>144.02645129999999</v>
      </c>
      <c r="G1058">
        <v>208.57026859999999</v>
      </c>
      <c r="H1058">
        <v>64.543817329999996</v>
      </c>
      <c r="I1058">
        <v>1</v>
      </c>
      <c r="J1058">
        <v>9.7692307488349735E-3</v>
      </c>
      <c r="K1058">
        <f t="shared" si="32"/>
        <v>2.0375710812998893</v>
      </c>
      <c r="L1058">
        <f t="shared" si="33"/>
        <v>0.63054344490742364</v>
      </c>
    </row>
    <row r="1059" spans="1:12" x14ac:dyDescent="0.25">
      <c r="A1059">
        <v>155</v>
      </c>
      <c r="B1059">
        <v>10.266666669999999</v>
      </c>
      <c r="C1059" t="s">
        <v>17</v>
      </c>
      <c r="D1059" t="s">
        <v>15</v>
      </c>
      <c r="E1059">
        <v>3</v>
      </c>
      <c r="F1059">
        <v>144.02645129999999</v>
      </c>
      <c r="G1059">
        <v>231.03107019999999</v>
      </c>
      <c r="H1059">
        <v>87.004618960000002</v>
      </c>
      <c r="I1059">
        <v>1</v>
      </c>
      <c r="J1059">
        <v>9.7692307488349735E-3</v>
      </c>
      <c r="K1059">
        <f t="shared" si="32"/>
        <v>2.2569958349340911</v>
      </c>
      <c r="L1059">
        <f t="shared" si="33"/>
        <v>0.84996819883470232</v>
      </c>
    </row>
    <row r="1060" spans="1:12" x14ac:dyDescent="0.25">
      <c r="A1060">
        <v>156</v>
      </c>
      <c r="B1060">
        <v>10.33333333</v>
      </c>
      <c r="C1060" t="s">
        <v>17</v>
      </c>
      <c r="D1060" t="s">
        <v>15</v>
      </c>
      <c r="E1060">
        <v>3</v>
      </c>
      <c r="F1060">
        <v>144.02645129999999</v>
      </c>
      <c r="G1060">
        <v>233.41528450000001</v>
      </c>
      <c r="H1060">
        <v>89.388833250000005</v>
      </c>
      <c r="I1060">
        <v>1</v>
      </c>
      <c r="J1060">
        <v>9.7692307488349735E-3</v>
      </c>
      <c r="K1060">
        <f t="shared" si="32"/>
        <v>2.2802877745854637</v>
      </c>
      <c r="L1060">
        <f t="shared" si="33"/>
        <v>0.87326013838838212</v>
      </c>
    </row>
    <row r="1061" spans="1:12" x14ac:dyDescent="0.25">
      <c r="A1061">
        <v>157</v>
      </c>
      <c r="B1061">
        <v>10.4</v>
      </c>
      <c r="C1061" t="s">
        <v>17</v>
      </c>
      <c r="D1061" t="s">
        <v>15</v>
      </c>
      <c r="E1061">
        <v>3</v>
      </c>
      <c r="F1061">
        <v>144.02645129999999</v>
      </c>
      <c r="G1061">
        <v>221.66409590000001</v>
      </c>
      <c r="H1061">
        <v>77.637644649999999</v>
      </c>
      <c r="I1061">
        <v>1</v>
      </c>
      <c r="J1061">
        <v>9.7692307488349735E-3</v>
      </c>
      <c r="K1061">
        <f t="shared" si="32"/>
        <v>2.1654877015789844</v>
      </c>
      <c r="L1061">
        <f t="shared" si="33"/>
        <v>0.75846006538190303</v>
      </c>
    </row>
    <row r="1062" spans="1:12" x14ac:dyDescent="0.25">
      <c r="A1062">
        <v>158</v>
      </c>
      <c r="B1062">
        <v>10.46666667</v>
      </c>
      <c r="C1062" t="s">
        <v>17</v>
      </c>
      <c r="D1062" t="s">
        <v>15</v>
      </c>
      <c r="E1062">
        <v>3</v>
      </c>
      <c r="F1062">
        <v>144.02645129999999</v>
      </c>
      <c r="G1062">
        <v>208.4542141</v>
      </c>
      <c r="H1062">
        <v>64.427762860000001</v>
      </c>
      <c r="I1062">
        <v>1</v>
      </c>
      <c r="J1062">
        <v>9.7692307488349735E-3</v>
      </c>
      <c r="K1062">
        <f t="shared" si="32"/>
        <v>2.0364373181099489</v>
      </c>
      <c r="L1062">
        <f t="shared" si="33"/>
        <v>0.62940968201055991</v>
      </c>
    </row>
    <row r="1063" spans="1:12" x14ac:dyDescent="0.25">
      <c r="A1063">
        <v>159</v>
      </c>
      <c r="B1063">
        <v>10.53333333</v>
      </c>
      <c r="C1063" t="s">
        <v>17</v>
      </c>
      <c r="D1063" t="s">
        <v>15</v>
      </c>
      <c r="E1063">
        <v>3</v>
      </c>
      <c r="F1063">
        <v>144.02645129999999</v>
      </c>
      <c r="G1063">
        <v>180.8957857</v>
      </c>
      <c r="H1063">
        <v>36.869334449999997</v>
      </c>
      <c r="I1063">
        <v>1</v>
      </c>
      <c r="J1063">
        <v>9.7692307488349735E-3</v>
      </c>
      <c r="K1063">
        <f t="shared" si="32"/>
        <v>1.767212671995102</v>
      </c>
      <c r="L1063">
        <f t="shared" si="33"/>
        <v>0.36018503579802053</v>
      </c>
    </row>
    <row r="1064" spans="1:12" x14ac:dyDescent="0.25">
      <c r="A1064">
        <v>160</v>
      </c>
      <c r="B1064">
        <v>10.6</v>
      </c>
      <c r="C1064" t="s">
        <v>17</v>
      </c>
      <c r="D1064" t="s">
        <v>15</v>
      </c>
      <c r="E1064">
        <v>3</v>
      </c>
      <c r="F1064">
        <v>144.02645129999999</v>
      </c>
      <c r="G1064">
        <v>178.2808488</v>
      </c>
      <c r="H1064">
        <v>34.254397539999999</v>
      </c>
      <c r="I1064">
        <v>1</v>
      </c>
      <c r="J1064">
        <v>9.7692307488349735E-3</v>
      </c>
      <c r="K1064">
        <f t="shared" si="32"/>
        <v>1.7416667500253586</v>
      </c>
      <c r="L1064">
        <f t="shared" si="33"/>
        <v>0.33463911373058508</v>
      </c>
    </row>
    <row r="1065" spans="1:12" x14ac:dyDescent="0.25">
      <c r="A1065">
        <v>161</v>
      </c>
      <c r="B1065">
        <v>10.66666667</v>
      </c>
      <c r="C1065" t="s">
        <v>17</v>
      </c>
      <c r="D1065" t="s">
        <v>15</v>
      </c>
      <c r="E1065">
        <v>3</v>
      </c>
      <c r="F1065">
        <v>144.02645129999999</v>
      </c>
      <c r="G1065">
        <v>225.2582592</v>
      </c>
      <c r="H1065">
        <v>81.231807970000006</v>
      </c>
      <c r="I1065">
        <v>1</v>
      </c>
      <c r="J1065">
        <v>9.7692307488349735E-3</v>
      </c>
      <c r="K1065">
        <f t="shared" si="32"/>
        <v>2.2005999122056785</v>
      </c>
      <c r="L1065">
        <f t="shared" si="33"/>
        <v>0.79357227620398196</v>
      </c>
    </row>
    <row r="1066" spans="1:12" x14ac:dyDescent="0.25">
      <c r="A1066">
        <v>162</v>
      </c>
      <c r="B1066">
        <v>10.733333330000001</v>
      </c>
      <c r="C1066" t="s">
        <v>17</v>
      </c>
      <c r="D1066" t="s">
        <v>15</v>
      </c>
      <c r="E1066">
        <v>3</v>
      </c>
      <c r="F1066">
        <v>144.02645129999999</v>
      </c>
      <c r="G1066">
        <v>206.7041863</v>
      </c>
      <c r="H1066">
        <v>62.677735079999998</v>
      </c>
      <c r="I1066">
        <v>1</v>
      </c>
      <c r="J1066">
        <v>9.7692307488349735E-3</v>
      </c>
      <c r="K1066">
        <f t="shared" si="32"/>
        <v>2.0193408927148728</v>
      </c>
      <c r="L1066">
        <f t="shared" si="33"/>
        <v>0.61231325681086846</v>
      </c>
    </row>
    <row r="1067" spans="1:12" x14ac:dyDescent="0.25">
      <c r="A1067">
        <v>163</v>
      </c>
      <c r="B1067">
        <v>10.8</v>
      </c>
      <c r="C1067" t="s">
        <v>17</v>
      </c>
      <c r="D1067" t="s">
        <v>15</v>
      </c>
      <c r="E1067">
        <v>3</v>
      </c>
      <c r="F1067">
        <v>144.02645129999999</v>
      </c>
      <c r="G1067">
        <v>216.667608</v>
      </c>
      <c r="H1067">
        <v>72.641156749999993</v>
      </c>
      <c r="I1067">
        <v>1</v>
      </c>
      <c r="J1067">
        <v>9.7692307488349735E-3</v>
      </c>
      <c r="K1067">
        <f t="shared" si="32"/>
        <v>2.1166758583501224</v>
      </c>
      <c r="L1067">
        <f t="shared" si="33"/>
        <v>0.70964822215304113</v>
      </c>
    </row>
    <row r="1068" spans="1:12" x14ac:dyDescent="0.25">
      <c r="A1068">
        <v>164</v>
      </c>
      <c r="B1068">
        <v>10.866666670000001</v>
      </c>
      <c r="C1068" t="s">
        <v>17</v>
      </c>
      <c r="D1068" t="s">
        <v>15</v>
      </c>
      <c r="E1068">
        <v>3</v>
      </c>
      <c r="F1068">
        <v>144.02645129999999</v>
      </c>
      <c r="G1068">
        <v>191.1865808</v>
      </c>
      <c r="H1068">
        <v>47.160129570000002</v>
      </c>
      <c r="I1068">
        <v>1</v>
      </c>
      <c r="J1068">
        <v>9.7692307488349735E-3</v>
      </c>
      <c r="K1068">
        <f t="shared" si="32"/>
        <v>1.8677458239159821</v>
      </c>
      <c r="L1068">
        <f t="shared" si="33"/>
        <v>0.46071818791428548</v>
      </c>
    </row>
    <row r="1069" spans="1:12" x14ac:dyDescent="0.25">
      <c r="A1069">
        <v>165</v>
      </c>
      <c r="B1069">
        <v>10.93333333</v>
      </c>
      <c r="C1069" t="s">
        <v>17</v>
      </c>
      <c r="D1069" t="s">
        <v>15</v>
      </c>
      <c r="E1069">
        <v>3</v>
      </c>
      <c r="F1069">
        <v>144.02645129999999</v>
      </c>
      <c r="G1069">
        <v>220.42031979999999</v>
      </c>
      <c r="H1069">
        <v>76.393868490000003</v>
      </c>
      <c r="I1069">
        <v>1</v>
      </c>
      <c r="J1069">
        <v>9.7692307488349735E-3</v>
      </c>
      <c r="K1069">
        <f t="shared" si="32"/>
        <v>2.1533369658581982</v>
      </c>
      <c r="L1069">
        <f t="shared" si="33"/>
        <v>0.74630932907496317</v>
      </c>
    </row>
    <row r="1070" spans="1:12" x14ac:dyDescent="0.25">
      <c r="A1070">
        <v>166</v>
      </c>
      <c r="B1070">
        <v>11</v>
      </c>
      <c r="C1070" t="s">
        <v>17</v>
      </c>
      <c r="D1070" t="s">
        <v>15</v>
      </c>
      <c r="E1070">
        <v>3</v>
      </c>
      <c r="F1070">
        <v>144.02645129999999</v>
      </c>
      <c r="G1070">
        <v>203.51702080000001</v>
      </c>
      <c r="H1070">
        <v>59.49056951</v>
      </c>
      <c r="I1070">
        <v>1</v>
      </c>
      <c r="J1070">
        <v>9.7692307488349735E-3</v>
      </c>
      <c r="K1070">
        <f t="shared" si="32"/>
        <v>1.9882047375106471</v>
      </c>
      <c r="L1070">
        <f t="shared" si="33"/>
        <v>0.5811771009227964</v>
      </c>
    </row>
    <row r="1071" spans="1:12" x14ac:dyDescent="0.25">
      <c r="A1071">
        <v>167</v>
      </c>
      <c r="B1071">
        <v>11.06666667</v>
      </c>
      <c r="C1071" t="s">
        <v>17</v>
      </c>
      <c r="D1071" t="s">
        <v>15</v>
      </c>
      <c r="E1071">
        <v>3</v>
      </c>
      <c r="F1071">
        <v>144.02645129999999</v>
      </c>
      <c r="G1071">
        <v>236.44619359999999</v>
      </c>
      <c r="H1071">
        <v>92.419742290000002</v>
      </c>
      <c r="I1071">
        <v>1</v>
      </c>
      <c r="J1071">
        <v>9.7692307488349735E-3</v>
      </c>
      <c r="K1071">
        <f t="shared" si="32"/>
        <v>2.3098974249621071</v>
      </c>
      <c r="L1071">
        <f t="shared" si="33"/>
        <v>0.90286978817887198</v>
      </c>
    </row>
    <row r="1072" spans="1:12" x14ac:dyDescent="0.25">
      <c r="A1072">
        <v>168</v>
      </c>
      <c r="B1072">
        <v>11.133333329999999</v>
      </c>
      <c r="C1072" t="s">
        <v>17</v>
      </c>
      <c r="D1072" t="s">
        <v>15</v>
      </c>
      <c r="E1072">
        <v>3</v>
      </c>
      <c r="F1072">
        <v>144.02645129999999</v>
      </c>
      <c r="G1072">
        <v>246.93994309999999</v>
      </c>
      <c r="H1072">
        <v>102.9134918</v>
      </c>
      <c r="I1072">
        <v>1</v>
      </c>
      <c r="J1072">
        <v>9.7692307488349735E-3</v>
      </c>
      <c r="K1072">
        <f t="shared" si="32"/>
        <v>2.4124132852480789</v>
      </c>
      <c r="L1072">
        <f t="shared" si="33"/>
        <v>1.0053856485625359</v>
      </c>
    </row>
    <row r="1073" spans="1:12" x14ac:dyDescent="0.25">
      <c r="A1073">
        <v>169</v>
      </c>
      <c r="B1073">
        <v>11.2</v>
      </c>
      <c r="C1073" t="s">
        <v>17</v>
      </c>
      <c r="D1073" t="s">
        <v>15</v>
      </c>
      <c r="E1073">
        <v>4</v>
      </c>
      <c r="F1073">
        <v>144.02645129999999</v>
      </c>
      <c r="G1073">
        <v>186.81807180000001</v>
      </c>
      <c r="H1073">
        <v>42.791620539999997</v>
      </c>
      <c r="I1073">
        <v>1</v>
      </c>
      <c r="J1073">
        <v>9.7692307488349735E-3</v>
      </c>
      <c r="K1073">
        <f t="shared" si="32"/>
        <v>1.82506885146662</v>
      </c>
      <c r="L1073">
        <f t="shared" si="33"/>
        <v>0.41804121517184623</v>
      </c>
    </row>
    <row r="1074" spans="1:12" x14ac:dyDescent="0.25">
      <c r="A1074">
        <v>170</v>
      </c>
      <c r="B1074">
        <v>11.266666669999999</v>
      </c>
      <c r="C1074" t="s">
        <v>17</v>
      </c>
      <c r="D1074" t="s">
        <v>15</v>
      </c>
      <c r="E1074">
        <v>3</v>
      </c>
      <c r="F1074">
        <v>144.02645129999999</v>
      </c>
      <c r="G1074">
        <v>216.73233500000001</v>
      </c>
      <c r="H1074">
        <v>72.705883700000001</v>
      </c>
      <c r="I1074">
        <v>1</v>
      </c>
      <c r="J1074">
        <v>9.7692307488349735E-3</v>
      </c>
      <c r="K1074">
        <f t="shared" si="32"/>
        <v>2.1173081913488025</v>
      </c>
      <c r="L1074">
        <f t="shared" si="33"/>
        <v>0.71028055466325946</v>
      </c>
    </row>
    <row r="1075" spans="1:12" x14ac:dyDescent="0.25">
      <c r="A1075">
        <v>171</v>
      </c>
      <c r="B1075">
        <v>11.33333333</v>
      </c>
      <c r="C1075" t="s">
        <v>17</v>
      </c>
      <c r="D1075" t="s">
        <v>15</v>
      </c>
      <c r="E1075">
        <v>3</v>
      </c>
      <c r="F1075">
        <v>144.02645129999999</v>
      </c>
      <c r="G1075">
        <v>175.60162600000001</v>
      </c>
      <c r="H1075">
        <v>31.575174709999999</v>
      </c>
      <c r="I1075">
        <v>1</v>
      </c>
      <c r="J1075">
        <v>9.7692307488349735E-3</v>
      </c>
      <c r="K1075">
        <f t="shared" si="32"/>
        <v>1.7154928042646191</v>
      </c>
      <c r="L1075">
        <f t="shared" si="33"/>
        <v>0.3084651676767684</v>
      </c>
    </row>
    <row r="1076" spans="1:12" x14ac:dyDescent="0.25">
      <c r="A1076">
        <v>172</v>
      </c>
      <c r="B1076">
        <v>11.4</v>
      </c>
      <c r="C1076" t="s">
        <v>17</v>
      </c>
      <c r="D1076" t="s">
        <v>15</v>
      </c>
      <c r="E1076">
        <v>3</v>
      </c>
      <c r="F1076">
        <v>144.02645129999999</v>
      </c>
      <c r="G1076">
        <v>186.67444510000001</v>
      </c>
      <c r="H1076">
        <v>42.647993870000001</v>
      </c>
      <c r="I1076">
        <v>1</v>
      </c>
      <c r="J1076">
        <v>9.7692307488349735E-3</v>
      </c>
      <c r="K1076">
        <f t="shared" si="32"/>
        <v>1.8236657290926264</v>
      </c>
      <c r="L1076">
        <f t="shared" si="33"/>
        <v>0.41663809309092947</v>
      </c>
    </row>
    <row r="1077" spans="1:12" x14ac:dyDescent="0.25">
      <c r="A1077">
        <v>173</v>
      </c>
      <c r="B1077">
        <v>11.46666667</v>
      </c>
      <c r="C1077" t="s">
        <v>17</v>
      </c>
      <c r="D1077" t="s">
        <v>15</v>
      </c>
      <c r="E1077">
        <v>3</v>
      </c>
      <c r="F1077">
        <v>144.02645129999999</v>
      </c>
      <c r="G1077">
        <v>195.8054252</v>
      </c>
      <c r="H1077">
        <v>51.778973960000002</v>
      </c>
      <c r="I1077">
        <v>1</v>
      </c>
      <c r="J1077">
        <v>9.7692307488349735E-3</v>
      </c>
      <c r="K1077">
        <f t="shared" si="32"/>
        <v>1.9128683806525464</v>
      </c>
      <c r="L1077">
        <f t="shared" si="33"/>
        <v>0.50584074455315742</v>
      </c>
    </row>
    <row r="1078" spans="1:12" x14ac:dyDescent="0.25">
      <c r="A1078">
        <v>174</v>
      </c>
      <c r="B1078">
        <v>11.53333333</v>
      </c>
      <c r="C1078" t="s">
        <v>17</v>
      </c>
      <c r="D1078" t="s">
        <v>15</v>
      </c>
      <c r="E1078">
        <v>3</v>
      </c>
      <c r="F1078">
        <v>144.02645129999999</v>
      </c>
      <c r="G1078">
        <v>183.6143634</v>
      </c>
      <c r="H1078">
        <v>39.587912119999999</v>
      </c>
      <c r="I1078">
        <v>1</v>
      </c>
      <c r="J1078">
        <v>9.7692307488349735E-3</v>
      </c>
      <c r="K1078">
        <f t="shared" si="32"/>
        <v>1.793771084855039</v>
      </c>
      <c r="L1078">
        <f t="shared" si="33"/>
        <v>0.38674344836488073</v>
      </c>
    </row>
    <row r="1079" spans="1:12" x14ac:dyDescent="0.25">
      <c r="A1079">
        <v>175</v>
      </c>
      <c r="B1079">
        <v>11.6</v>
      </c>
      <c r="C1079" t="s">
        <v>17</v>
      </c>
      <c r="D1079" t="s">
        <v>15</v>
      </c>
      <c r="E1079">
        <v>3</v>
      </c>
      <c r="F1079">
        <v>144.02645129999999</v>
      </c>
      <c r="G1079">
        <v>150.75614619999999</v>
      </c>
      <c r="H1079">
        <v>6.7296949860000002</v>
      </c>
      <c r="I1079">
        <v>1</v>
      </c>
      <c r="J1079">
        <v>9.7692307488349735E-3</v>
      </c>
      <c r="K1079">
        <f t="shared" si="32"/>
        <v>1.4727715790329006</v>
      </c>
      <c r="L1079">
        <f t="shared" si="33"/>
        <v>6.5743943187511741E-2</v>
      </c>
    </row>
    <row r="1080" spans="1:12" x14ac:dyDescent="0.25">
      <c r="A1080">
        <v>176</v>
      </c>
      <c r="B1080">
        <v>11.66666667</v>
      </c>
      <c r="C1080" t="s">
        <v>17</v>
      </c>
      <c r="D1080" t="s">
        <v>15</v>
      </c>
      <c r="E1080">
        <v>3</v>
      </c>
      <c r="F1080">
        <v>144.02645129999999</v>
      </c>
      <c r="G1080">
        <v>190.85884150000001</v>
      </c>
      <c r="H1080">
        <v>46.832390240000002</v>
      </c>
      <c r="I1080">
        <v>1</v>
      </c>
      <c r="J1080">
        <v>9.7692307488349735E-3</v>
      </c>
      <c r="K1080">
        <f t="shared" si="32"/>
        <v>1.8645440630688206</v>
      </c>
      <c r="L1080">
        <f t="shared" si="33"/>
        <v>0.45751642677404691</v>
      </c>
    </row>
    <row r="1081" spans="1:12" x14ac:dyDescent="0.25">
      <c r="A1081">
        <v>177</v>
      </c>
      <c r="B1081">
        <v>11.733333330000001</v>
      </c>
      <c r="C1081" t="s">
        <v>17</v>
      </c>
      <c r="D1081" t="s">
        <v>15</v>
      </c>
      <c r="E1081">
        <v>3</v>
      </c>
      <c r="F1081">
        <v>144.02645129999999</v>
      </c>
      <c r="G1081">
        <v>202.28335799999999</v>
      </c>
      <c r="H1081">
        <v>58.256906749999999</v>
      </c>
      <c r="I1081">
        <v>1</v>
      </c>
      <c r="J1081">
        <v>9.7692307488349735E-3</v>
      </c>
      <c r="K1081">
        <f t="shared" si="32"/>
        <v>1.9761528009511931</v>
      </c>
      <c r="L1081">
        <f t="shared" si="33"/>
        <v>0.56912516475411168</v>
      </c>
    </row>
    <row r="1082" spans="1:12" x14ac:dyDescent="0.25">
      <c r="A1082">
        <v>178</v>
      </c>
      <c r="B1082">
        <v>11.8</v>
      </c>
      <c r="C1082" t="s">
        <v>17</v>
      </c>
      <c r="D1082" t="s">
        <v>15</v>
      </c>
      <c r="E1082">
        <v>3</v>
      </c>
      <c r="F1082">
        <v>144.02645129999999</v>
      </c>
      <c r="G1082">
        <v>115.9825268</v>
      </c>
      <c r="H1082">
        <v>-28.04392447</v>
      </c>
      <c r="I1082">
        <v>0</v>
      </c>
      <c r="J1082">
        <v>9.7692307488349735E-3</v>
      </c>
      <c r="K1082">
        <f t="shared" si="32"/>
        <v>1.1330600671421365</v>
      </c>
      <c r="L1082">
        <f t="shared" si="33"/>
        <v>-0.27396756925032956</v>
      </c>
    </row>
    <row r="1083" spans="1:12" x14ac:dyDescent="0.25">
      <c r="A1083">
        <v>179</v>
      </c>
      <c r="B1083">
        <v>11.866666670000001</v>
      </c>
      <c r="C1083" t="s">
        <v>17</v>
      </c>
      <c r="D1083" t="s">
        <v>15</v>
      </c>
      <c r="E1083">
        <v>3</v>
      </c>
      <c r="F1083">
        <v>144.02645129999999</v>
      </c>
      <c r="G1083">
        <v>123.6896102</v>
      </c>
      <c r="H1083">
        <v>-20.336841039999999</v>
      </c>
      <c r="I1083">
        <v>0</v>
      </c>
      <c r="J1083">
        <v>9.7692307488349735E-3</v>
      </c>
      <c r="K1083">
        <f t="shared" si="32"/>
        <v>1.2083523432772521</v>
      </c>
      <c r="L1083">
        <f t="shared" si="33"/>
        <v>-0.19867529282213703</v>
      </c>
    </row>
    <row r="1084" spans="1:12" x14ac:dyDescent="0.25">
      <c r="A1084">
        <v>180</v>
      </c>
      <c r="B1084">
        <v>11.93333333</v>
      </c>
      <c r="C1084" t="s">
        <v>17</v>
      </c>
      <c r="D1084" t="s">
        <v>15</v>
      </c>
      <c r="E1084">
        <v>3</v>
      </c>
      <c r="F1084">
        <v>144.02645129999999</v>
      </c>
      <c r="G1084">
        <v>199.30196960000001</v>
      </c>
      <c r="H1084">
        <v>55.275518339999998</v>
      </c>
      <c r="I1084">
        <v>1</v>
      </c>
      <c r="J1084">
        <v>9.7692307488349735E-3</v>
      </c>
      <c r="K1084">
        <f t="shared" si="32"/>
        <v>1.9470269297196932</v>
      </c>
      <c r="L1084">
        <f t="shared" si="33"/>
        <v>0.53999929342491948</v>
      </c>
    </row>
    <row r="1085" spans="1:12" x14ac:dyDescent="0.25">
      <c r="A1085">
        <v>181</v>
      </c>
      <c r="B1085">
        <v>12</v>
      </c>
      <c r="C1085" t="s">
        <v>17</v>
      </c>
      <c r="D1085" t="s">
        <v>15</v>
      </c>
      <c r="E1085">
        <v>3</v>
      </c>
      <c r="F1085">
        <v>144.02645129999999</v>
      </c>
      <c r="G1085">
        <v>190.169883</v>
      </c>
      <c r="H1085">
        <v>46.143431739999997</v>
      </c>
      <c r="I1085">
        <v>1</v>
      </c>
      <c r="J1085">
        <v>9.7692307488349735E-3</v>
      </c>
      <c r="K1085">
        <f t="shared" si="32"/>
        <v>1.8578134685059493</v>
      </c>
      <c r="L1085">
        <f t="shared" si="33"/>
        <v>0.45078583221117563</v>
      </c>
    </row>
    <row r="1086" spans="1:12" x14ac:dyDescent="0.25">
      <c r="A1086">
        <v>182</v>
      </c>
      <c r="B1086">
        <v>12.06666667</v>
      </c>
      <c r="C1086" t="s">
        <v>17</v>
      </c>
      <c r="D1086" t="s">
        <v>15</v>
      </c>
      <c r="E1086">
        <v>3</v>
      </c>
      <c r="F1086">
        <v>144.02645129999999</v>
      </c>
      <c r="G1086">
        <v>222.65488250000001</v>
      </c>
      <c r="H1086">
        <v>78.628431239999998</v>
      </c>
      <c r="I1086">
        <v>1</v>
      </c>
      <c r="J1086">
        <v>9.7692307488349735E-3</v>
      </c>
      <c r="K1086">
        <f t="shared" si="32"/>
        <v>2.1751669244972383</v>
      </c>
      <c r="L1086">
        <f t="shared" si="33"/>
        <v>0.76813928820246435</v>
      </c>
    </row>
    <row r="1087" spans="1:12" x14ac:dyDescent="0.25">
      <c r="A1087">
        <v>183</v>
      </c>
      <c r="B1087">
        <v>12.133333329999999</v>
      </c>
      <c r="C1087" t="s">
        <v>17</v>
      </c>
      <c r="D1087" t="s">
        <v>15</v>
      </c>
      <c r="E1087">
        <v>3</v>
      </c>
      <c r="F1087">
        <v>144.02645129999999</v>
      </c>
      <c r="G1087">
        <v>194.4414386</v>
      </c>
      <c r="H1087">
        <v>50.4149873</v>
      </c>
      <c r="I1087">
        <v>1</v>
      </c>
      <c r="J1087">
        <v>9.7692307488349735E-3</v>
      </c>
      <c r="K1087">
        <f t="shared" si="32"/>
        <v>1.8995432808188275</v>
      </c>
      <c r="L1087">
        <f t="shared" si="33"/>
        <v>0.49251564413328469</v>
      </c>
    </row>
    <row r="1088" spans="1:12" x14ac:dyDescent="0.25">
      <c r="A1088">
        <v>184</v>
      </c>
      <c r="B1088">
        <v>12.2</v>
      </c>
      <c r="C1088" t="s">
        <v>17</v>
      </c>
      <c r="D1088" t="s">
        <v>15</v>
      </c>
      <c r="E1088">
        <v>3</v>
      </c>
      <c r="F1088">
        <v>144.02645129999999</v>
      </c>
      <c r="G1088">
        <v>197.5943379</v>
      </c>
      <c r="H1088">
        <v>53.567886610000002</v>
      </c>
      <c r="I1088">
        <v>1</v>
      </c>
      <c r="J1088">
        <v>9.7692307488349735E-3</v>
      </c>
      <c r="K1088">
        <f t="shared" si="32"/>
        <v>1.9303446816083678</v>
      </c>
      <c r="L1088">
        <f t="shared" si="33"/>
        <v>0.52331704502051724</v>
      </c>
    </row>
    <row r="1089" spans="1:12" x14ac:dyDescent="0.25">
      <c r="A1089">
        <v>185</v>
      </c>
      <c r="B1089">
        <v>12.266666669999999</v>
      </c>
      <c r="C1089" t="s">
        <v>17</v>
      </c>
      <c r="D1089" t="s">
        <v>15</v>
      </c>
      <c r="E1089">
        <v>3</v>
      </c>
      <c r="F1089">
        <v>144.02645129999999</v>
      </c>
      <c r="G1089">
        <v>129.95491569999999</v>
      </c>
      <c r="H1089">
        <v>-14.07153555</v>
      </c>
      <c r="I1089">
        <v>0</v>
      </c>
      <c r="J1089">
        <v>9.7692307488349735E-3</v>
      </c>
      <c r="K1089">
        <f t="shared" si="32"/>
        <v>1.2695595584186967</v>
      </c>
      <c r="L1089">
        <f t="shared" si="33"/>
        <v>-0.13746807777838446</v>
      </c>
    </row>
    <row r="1090" spans="1:12" x14ac:dyDescent="0.25">
      <c r="A1090">
        <v>186</v>
      </c>
      <c r="B1090">
        <v>12.33333333</v>
      </c>
      <c r="C1090" t="s">
        <v>17</v>
      </c>
      <c r="D1090" t="s">
        <v>15</v>
      </c>
      <c r="E1090">
        <v>3</v>
      </c>
      <c r="F1090">
        <v>144.02645129999999</v>
      </c>
      <c r="G1090">
        <v>201.4177268</v>
      </c>
      <c r="H1090">
        <v>57.391275559999997</v>
      </c>
      <c r="I1090">
        <v>1</v>
      </c>
      <c r="J1090">
        <v>9.7692307488349735E-3</v>
      </c>
      <c r="K1090">
        <f t="shared" si="32"/>
        <v>1.9676962500150021</v>
      </c>
      <c r="L1090">
        <f t="shared" si="33"/>
        <v>0.56066861391561307</v>
      </c>
    </row>
    <row r="1091" spans="1:12" x14ac:dyDescent="0.25">
      <c r="A1091">
        <v>187</v>
      </c>
      <c r="B1091">
        <v>12.4</v>
      </c>
      <c r="C1091" t="s">
        <v>17</v>
      </c>
      <c r="D1091" t="s">
        <v>15</v>
      </c>
      <c r="E1091">
        <v>3</v>
      </c>
      <c r="F1091">
        <v>144.02645129999999</v>
      </c>
      <c r="G1091">
        <v>166.55894499999999</v>
      </c>
      <c r="H1091">
        <v>22.532493769999999</v>
      </c>
      <c r="I1091">
        <v>1</v>
      </c>
      <c r="J1091">
        <v>9.7692307488349735E-3</v>
      </c>
      <c r="K1091">
        <f t="shared" ref="K1091:K1154" si="34">J1091*G1091</f>
        <v>1.6271527669875132</v>
      </c>
      <c r="L1091">
        <f t="shared" ref="L1091:L1154" si="35">J1091*H1091</f>
        <v>0.22012513098581646</v>
      </c>
    </row>
    <row r="1092" spans="1:12" x14ac:dyDescent="0.25">
      <c r="A1092">
        <v>188</v>
      </c>
      <c r="B1092">
        <v>12.46666667</v>
      </c>
      <c r="C1092" t="s">
        <v>17</v>
      </c>
      <c r="D1092" t="s">
        <v>15</v>
      </c>
      <c r="E1092">
        <v>3</v>
      </c>
      <c r="F1092">
        <v>144.02645129999999</v>
      </c>
      <c r="G1092">
        <v>182.42548439999999</v>
      </c>
      <c r="H1092">
        <v>38.399033180000004</v>
      </c>
      <c r="I1092">
        <v>1</v>
      </c>
      <c r="J1092">
        <v>9.7692307488349735E-3</v>
      </c>
      <c r="K1092">
        <f t="shared" si="34"/>
        <v>1.7821566515715948</v>
      </c>
      <c r="L1092">
        <f t="shared" si="35"/>
        <v>0.37512901566759044</v>
      </c>
    </row>
    <row r="1093" spans="1:12" x14ac:dyDescent="0.25">
      <c r="A1093">
        <v>189</v>
      </c>
      <c r="B1093">
        <v>12.53333333</v>
      </c>
      <c r="C1093" t="s">
        <v>17</v>
      </c>
      <c r="D1093" t="s">
        <v>15</v>
      </c>
      <c r="E1093">
        <v>3</v>
      </c>
      <c r="F1093">
        <v>144.02645129999999</v>
      </c>
      <c r="G1093">
        <v>175.267439</v>
      </c>
      <c r="H1093">
        <v>31.240987730000001</v>
      </c>
      <c r="I1093">
        <v>1</v>
      </c>
      <c r="J1093">
        <v>9.7692307488349735E-3</v>
      </c>
      <c r="K1093">
        <f t="shared" si="34"/>
        <v>1.7122280543483579</v>
      </c>
      <c r="L1093">
        <f t="shared" si="35"/>
        <v>0.30520041795589214</v>
      </c>
    </row>
    <row r="1094" spans="1:12" x14ac:dyDescent="0.25">
      <c r="A1094">
        <v>190</v>
      </c>
      <c r="B1094">
        <v>12.6</v>
      </c>
      <c r="C1094" t="s">
        <v>17</v>
      </c>
      <c r="D1094" t="s">
        <v>15</v>
      </c>
      <c r="E1094">
        <v>3</v>
      </c>
      <c r="F1094">
        <v>144.02645129999999</v>
      </c>
      <c r="G1094">
        <v>156.16248300000001</v>
      </c>
      <c r="H1094">
        <v>12.136031709999999</v>
      </c>
      <c r="I1094">
        <v>1</v>
      </c>
      <c r="J1094">
        <v>9.7692307488349735E-3</v>
      </c>
      <c r="K1094">
        <f t="shared" si="34"/>
        <v>1.525587330738019</v>
      </c>
      <c r="L1094">
        <f t="shared" si="35"/>
        <v>0.11855969415016827</v>
      </c>
    </row>
    <row r="1095" spans="1:12" x14ac:dyDescent="0.25">
      <c r="A1095">
        <v>191</v>
      </c>
      <c r="B1095">
        <v>12.66666667</v>
      </c>
      <c r="C1095" t="s">
        <v>17</v>
      </c>
      <c r="D1095" t="s">
        <v>15</v>
      </c>
      <c r="E1095">
        <v>3</v>
      </c>
      <c r="F1095">
        <v>144.02645129999999</v>
      </c>
      <c r="G1095">
        <v>159.4701374</v>
      </c>
      <c r="H1095">
        <v>15.44368615</v>
      </c>
      <c r="I1095">
        <v>1</v>
      </c>
      <c r="J1095">
        <v>9.7692307488349735E-3</v>
      </c>
      <c r="K1095">
        <f t="shared" si="34"/>
        <v>1.557900569809018</v>
      </c>
      <c r="L1095">
        <f t="shared" si="35"/>
        <v>0.15087293361193679</v>
      </c>
    </row>
    <row r="1096" spans="1:12" x14ac:dyDescent="0.25">
      <c r="A1096">
        <v>192</v>
      </c>
      <c r="B1096">
        <v>12.733333330000001</v>
      </c>
      <c r="C1096" t="s">
        <v>17</v>
      </c>
      <c r="D1096" t="s">
        <v>15</v>
      </c>
      <c r="E1096">
        <v>3</v>
      </c>
      <c r="F1096">
        <v>144.02645129999999</v>
      </c>
      <c r="G1096">
        <v>169.5497086</v>
      </c>
      <c r="H1096">
        <v>25.523257359999999</v>
      </c>
      <c r="I1096">
        <v>1</v>
      </c>
      <c r="J1096">
        <v>9.7692307488349735E-3</v>
      </c>
      <c r="K1096">
        <f t="shared" si="34"/>
        <v>1.6563702267111295</v>
      </c>
      <c r="L1096">
        <f t="shared" si="35"/>
        <v>0.24934259061174055</v>
      </c>
    </row>
    <row r="1097" spans="1:12" x14ac:dyDescent="0.25">
      <c r="A1097">
        <v>193</v>
      </c>
      <c r="B1097">
        <v>12.8</v>
      </c>
      <c r="C1097" t="s">
        <v>17</v>
      </c>
      <c r="D1097" t="s">
        <v>15</v>
      </c>
      <c r="E1097">
        <v>3</v>
      </c>
      <c r="F1097">
        <v>144.02645129999999</v>
      </c>
      <c r="G1097">
        <v>182.47052650000001</v>
      </c>
      <c r="H1097">
        <v>38.444075249999997</v>
      </c>
      <c r="I1097">
        <v>1</v>
      </c>
      <c r="J1097">
        <v>9.7692307488349735E-3</v>
      </c>
      <c r="K1097">
        <f t="shared" si="34"/>
        <v>1.782596678239907</v>
      </c>
      <c r="L1097">
        <f t="shared" si="35"/>
        <v>0.37556904204282554</v>
      </c>
    </row>
    <row r="1098" spans="1:12" x14ac:dyDescent="0.25">
      <c r="A1098">
        <v>194</v>
      </c>
      <c r="B1098">
        <v>12.866666670000001</v>
      </c>
      <c r="C1098" t="s">
        <v>17</v>
      </c>
      <c r="D1098" t="s">
        <v>15</v>
      </c>
      <c r="E1098">
        <v>3</v>
      </c>
      <c r="F1098">
        <v>144.02645129999999</v>
      </c>
      <c r="G1098">
        <v>175.80169860000001</v>
      </c>
      <c r="H1098">
        <v>31.775247390000001</v>
      </c>
      <c r="I1098">
        <v>1</v>
      </c>
      <c r="J1098">
        <v>9.7692307488349735E-3</v>
      </c>
      <c r="K1098">
        <f t="shared" si="34"/>
        <v>1.7174473596605384</v>
      </c>
      <c r="L1098">
        <f t="shared" si="35"/>
        <v>0.31041972385422623</v>
      </c>
    </row>
    <row r="1099" spans="1:12" x14ac:dyDescent="0.25">
      <c r="A1099">
        <v>195</v>
      </c>
      <c r="B1099">
        <v>12.93333333</v>
      </c>
      <c r="C1099" t="s">
        <v>17</v>
      </c>
      <c r="D1099" t="s">
        <v>15</v>
      </c>
      <c r="E1099">
        <v>3</v>
      </c>
      <c r="F1099">
        <v>144.02645129999999</v>
      </c>
      <c r="G1099">
        <v>183.79550829999999</v>
      </c>
      <c r="H1099">
        <v>39.769057070000002</v>
      </c>
      <c r="I1099">
        <v>1</v>
      </c>
      <c r="J1099">
        <v>9.7692307488349735E-3</v>
      </c>
      <c r="K1099">
        <f t="shared" si="34"/>
        <v>1.7955407311821134</v>
      </c>
      <c r="L1099">
        <f t="shared" si="35"/>
        <v>0.38851309518041693</v>
      </c>
    </row>
    <row r="1100" spans="1:12" x14ac:dyDescent="0.25">
      <c r="A1100">
        <v>196</v>
      </c>
      <c r="B1100">
        <v>13</v>
      </c>
      <c r="C1100" t="s">
        <v>17</v>
      </c>
      <c r="D1100" t="s">
        <v>15</v>
      </c>
      <c r="E1100">
        <v>3</v>
      </c>
      <c r="F1100">
        <v>144.02645129999999</v>
      </c>
      <c r="G1100">
        <v>172.55048840000001</v>
      </c>
      <c r="H1100">
        <v>28.524037180000001</v>
      </c>
      <c r="I1100">
        <v>1</v>
      </c>
      <c r="J1100">
        <v>9.7692307488349735E-3</v>
      </c>
      <c r="K1100">
        <f t="shared" si="34"/>
        <v>1.6856855370037724</v>
      </c>
      <c r="L1100">
        <f t="shared" si="35"/>
        <v>0.27865790109976801</v>
      </c>
    </row>
    <row r="1101" spans="1:12" x14ac:dyDescent="0.25">
      <c r="A1101">
        <v>197</v>
      </c>
      <c r="B1101">
        <v>13.06666667</v>
      </c>
      <c r="C1101" t="s">
        <v>17</v>
      </c>
      <c r="D1101" t="s">
        <v>15</v>
      </c>
      <c r="E1101">
        <v>3</v>
      </c>
      <c r="F1101">
        <v>144.02645129999999</v>
      </c>
      <c r="G1101">
        <v>176.31964869999999</v>
      </c>
      <c r="H1101">
        <v>32.29319744</v>
      </c>
      <c r="I1101">
        <v>1</v>
      </c>
      <c r="J1101">
        <v>9.7692307488349735E-3</v>
      </c>
      <c r="K1101">
        <f t="shared" si="34"/>
        <v>1.7225073337038204</v>
      </c>
      <c r="L1101">
        <f t="shared" si="35"/>
        <v>0.31547969740904686</v>
      </c>
    </row>
    <row r="1102" spans="1:12" x14ac:dyDescent="0.25">
      <c r="A1102">
        <v>198</v>
      </c>
      <c r="B1102">
        <v>13.133333329999999</v>
      </c>
      <c r="C1102" t="s">
        <v>17</v>
      </c>
      <c r="D1102" t="s">
        <v>15</v>
      </c>
      <c r="E1102">
        <v>4</v>
      </c>
      <c r="F1102">
        <v>144.02645129999999</v>
      </c>
      <c r="G1102">
        <v>181.9731769</v>
      </c>
      <c r="H1102">
        <v>37.946725600000001</v>
      </c>
      <c r="I1102">
        <v>1</v>
      </c>
      <c r="J1102">
        <v>9.7692307488349735E-3</v>
      </c>
      <c r="K1102">
        <f t="shared" si="34"/>
        <v>1.7777379552346662</v>
      </c>
      <c r="L1102">
        <f t="shared" si="35"/>
        <v>0.37071031854912329</v>
      </c>
    </row>
    <row r="1103" spans="1:12" x14ac:dyDescent="0.25">
      <c r="A1103">
        <v>199</v>
      </c>
      <c r="B1103">
        <v>13.2</v>
      </c>
      <c r="C1103" t="s">
        <v>17</v>
      </c>
      <c r="D1103" t="s">
        <v>15</v>
      </c>
      <c r="E1103">
        <v>3</v>
      </c>
      <c r="F1103">
        <v>144.02645129999999</v>
      </c>
      <c r="G1103">
        <v>216.43426500000001</v>
      </c>
      <c r="H1103">
        <v>72.407813759999996</v>
      </c>
      <c r="I1103">
        <v>1</v>
      </c>
      <c r="J1103">
        <v>9.7692307488349735E-3</v>
      </c>
      <c r="K1103">
        <f t="shared" si="34"/>
        <v>2.1143962767394973</v>
      </c>
      <c r="L1103">
        <f t="shared" si="35"/>
        <v>0.70736864064010807</v>
      </c>
    </row>
    <row r="1104" spans="1:12" x14ac:dyDescent="0.25">
      <c r="A1104">
        <v>200</v>
      </c>
      <c r="B1104">
        <v>13.266666669999999</v>
      </c>
      <c r="C1104" t="s">
        <v>17</v>
      </c>
      <c r="D1104" t="s">
        <v>15</v>
      </c>
      <c r="E1104">
        <v>3</v>
      </c>
      <c r="F1104">
        <v>144.02645129999999</v>
      </c>
      <c r="G1104">
        <v>212.89575529999999</v>
      </c>
      <c r="H1104">
        <v>68.869304020000001</v>
      </c>
      <c r="I1104">
        <v>1</v>
      </c>
      <c r="J1104">
        <v>9.7692307488349735E-3</v>
      </c>
      <c r="K1104">
        <f t="shared" si="34"/>
        <v>2.0798277589732064</v>
      </c>
      <c r="L1104">
        <f t="shared" si="35"/>
        <v>0.6728001224830481</v>
      </c>
    </row>
    <row r="1105" spans="1:12" x14ac:dyDescent="0.25">
      <c r="A1105">
        <v>201</v>
      </c>
      <c r="B1105">
        <v>13.33333333</v>
      </c>
      <c r="C1105" t="s">
        <v>17</v>
      </c>
      <c r="D1105" t="s">
        <v>15</v>
      </c>
      <c r="E1105">
        <v>4</v>
      </c>
      <c r="F1105">
        <v>144.02645129999999</v>
      </c>
      <c r="G1105">
        <v>198.83181070000001</v>
      </c>
      <c r="H1105">
        <v>54.805359469999999</v>
      </c>
      <c r="I1105">
        <v>1</v>
      </c>
      <c r="J1105">
        <v>9.7692307488349735E-3</v>
      </c>
      <c r="K1105">
        <f t="shared" si="34"/>
        <v>1.9424338389369749</v>
      </c>
      <c r="L1105">
        <f t="shared" si="35"/>
        <v>0.53540620293527796</v>
      </c>
    </row>
    <row r="1106" spans="1:12" x14ac:dyDescent="0.25">
      <c r="A1106">
        <v>202</v>
      </c>
      <c r="B1106">
        <v>13.4</v>
      </c>
      <c r="C1106" t="s">
        <v>17</v>
      </c>
      <c r="D1106" t="s">
        <v>15</v>
      </c>
      <c r="E1106">
        <v>3</v>
      </c>
      <c r="F1106">
        <v>144.02645129999999</v>
      </c>
      <c r="G1106">
        <v>218.68877169999999</v>
      </c>
      <c r="H1106">
        <v>74.662320390000005</v>
      </c>
      <c r="I1106">
        <v>1</v>
      </c>
      <c r="J1106">
        <v>9.7692307488349735E-3</v>
      </c>
      <c r="K1106">
        <f t="shared" si="34"/>
        <v>2.1364210729165913</v>
      </c>
      <c r="L1106">
        <f t="shared" si="35"/>
        <v>0.7293934361333565</v>
      </c>
    </row>
    <row r="1107" spans="1:12" x14ac:dyDescent="0.25">
      <c r="A1107">
        <v>203</v>
      </c>
      <c r="B1107">
        <v>13.46666667</v>
      </c>
      <c r="C1107" t="s">
        <v>17</v>
      </c>
      <c r="D1107" t="s">
        <v>15</v>
      </c>
      <c r="E1107">
        <v>3</v>
      </c>
      <c r="F1107">
        <v>144.02645129999999</v>
      </c>
      <c r="G1107">
        <v>221.60313600000001</v>
      </c>
      <c r="H1107">
        <v>77.576684760000006</v>
      </c>
      <c r="I1107">
        <v>1</v>
      </c>
      <c r="J1107">
        <v>9.7692307488349735E-3</v>
      </c>
      <c r="K1107">
        <f t="shared" si="34"/>
        <v>2.1648921702494586</v>
      </c>
      <c r="L1107">
        <f t="shared" si="35"/>
        <v>0.75786453415006949</v>
      </c>
    </row>
    <row r="1108" spans="1:12" x14ac:dyDescent="0.25">
      <c r="A1108">
        <v>204</v>
      </c>
      <c r="B1108">
        <v>13.53333333</v>
      </c>
      <c r="C1108" t="s">
        <v>17</v>
      </c>
      <c r="D1108" t="s">
        <v>15</v>
      </c>
      <c r="E1108">
        <v>4</v>
      </c>
      <c r="F1108">
        <v>144.02645129999999</v>
      </c>
      <c r="G1108">
        <v>200.96675020000001</v>
      </c>
      <c r="H1108">
        <v>56.940298910000003</v>
      </c>
      <c r="I1108">
        <v>1</v>
      </c>
      <c r="J1108">
        <v>9.7692307488349735E-3</v>
      </c>
      <c r="K1108">
        <f t="shared" si="34"/>
        <v>1.963290555547277</v>
      </c>
      <c r="L1108">
        <f t="shared" si="35"/>
        <v>0.55626291895942659</v>
      </c>
    </row>
    <row r="1109" spans="1:12" x14ac:dyDescent="0.25">
      <c r="A1109">
        <v>205</v>
      </c>
      <c r="B1109">
        <v>13.6</v>
      </c>
      <c r="C1109" t="s">
        <v>17</v>
      </c>
      <c r="D1109" t="s">
        <v>15</v>
      </c>
      <c r="E1109">
        <v>3</v>
      </c>
      <c r="F1109">
        <v>144.02645129999999</v>
      </c>
      <c r="G1109">
        <v>239.74484799999999</v>
      </c>
      <c r="H1109">
        <v>95.71839679</v>
      </c>
      <c r="I1109">
        <v>1</v>
      </c>
      <c r="J1109">
        <v>9.7692307488349735E-3</v>
      </c>
      <c r="K1109">
        <f t="shared" si="34"/>
        <v>2.3421227409563667</v>
      </c>
      <c r="L1109">
        <f t="shared" si="35"/>
        <v>0.93509510515005478</v>
      </c>
    </row>
    <row r="1110" spans="1:12" x14ac:dyDescent="0.25">
      <c r="A1110">
        <v>206</v>
      </c>
      <c r="B1110">
        <v>13.66666667</v>
      </c>
      <c r="C1110" t="s">
        <v>17</v>
      </c>
      <c r="D1110" t="s">
        <v>15</v>
      </c>
      <c r="E1110">
        <v>3</v>
      </c>
      <c r="F1110">
        <v>144.02645129999999</v>
      </c>
      <c r="G1110">
        <v>241.57031430000001</v>
      </c>
      <c r="H1110">
        <v>97.543863020000003</v>
      </c>
      <c r="I1110">
        <v>1</v>
      </c>
      <c r="J1110">
        <v>9.7692307488349735E-3</v>
      </c>
      <c r="K1110">
        <f t="shared" si="34"/>
        <v>2.3599561424652888</v>
      </c>
      <c r="L1110">
        <f t="shared" si="35"/>
        <v>0.95292850597513068</v>
      </c>
    </row>
    <row r="1111" spans="1:12" x14ac:dyDescent="0.25">
      <c r="A1111">
        <v>207</v>
      </c>
      <c r="B1111">
        <v>13.733333330000001</v>
      </c>
      <c r="C1111" t="s">
        <v>17</v>
      </c>
      <c r="D1111" t="s">
        <v>15</v>
      </c>
      <c r="E1111">
        <v>3</v>
      </c>
      <c r="F1111">
        <v>144.02645129999999</v>
      </c>
      <c r="G1111">
        <v>221.65232209999999</v>
      </c>
      <c r="H1111">
        <v>77.625870879999994</v>
      </c>
      <c r="I1111">
        <v>1</v>
      </c>
      <c r="J1111">
        <v>9.7692307488349735E-3</v>
      </c>
      <c r="K1111">
        <f t="shared" si="34"/>
        <v>2.1653726806099938</v>
      </c>
      <c r="L1111">
        <f t="shared" si="35"/>
        <v>0.75834504470598929</v>
      </c>
    </row>
    <row r="1112" spans="1:12" x14ac:dyDescent="0.25">
      <c r="A1112">
        <v>208</v>
      </c>
      <c r="B1112">
        <v>13.8</v>
      </c>
      <c r="C1112" t="s">
        <v>17</v>
      </c>
      <c r="D1112" t="s">
        <v>15</v>
      </c>
      <c r="E1112">
        <v>3</v>
      </c>
      <c r="F1112">
        <v>144.02645129999999</v>
      </c>
      <c r="G1112">
        <v>225.43242839999999</v>
      </c>
      <c r="H1112">
        <v>81.405977140000005</v>
      </c>
      <c r="I1112">
        <v>1</v>
      </c>
      <c r="J1112">
        <v>9.7692307488349735E-3</v>
      </c>
      <c r="K1112">
        <f t="shared" si="34"/>
        <v>2.2023014113098185</v>
      </c>
      <c r="L1112">
        <f t="shared" si="35"/>
        <v>0.79527377501504493</v>
      </c>
    </row>
    <row r="1113" spans="1:12" x14ac:dyDescent="0.25">
      <c r="A1113">
        <v>209</v>
      </c>
      <c r="B1113">
        <v>13.866666670000001</v>
      </c>
      <c r="C1113" t="s">
        <v>17</v>
      </c>
      <c r="D1113" t="s">
        <v>15</v>
      </c>
      <c r="E1113">
        <v>3</v>
      </c>
      <c r="F1113">
        <v>144.02645129999999</v>
      </c>
      <c r="G1113">
        <v>219.06198660000001</v>
      </c>
      <c r="H1113">
        <v>75.035535319999994</v>
      </c>
      <c r="I1113">
        <v>1</v>
      </c>
      <c r="J1113">
        <v>9.7692307488349735E-3</v>
      </c>
      <c r="K1113">
        <f t="shared" si="34"/>
        <v>2.140067095393595</v>
      </c>
      <c r="L1113">
        <f t="shared" si="35"/>
        <v>0.73303945890343669</v>
      </c>
    </row>
    <row r="1114" spans="1:12" x14ac:dyDescent="0.25">
      <c r="A1114">
        <v>210</v>
      </c>
      <c r="B1114">
        <v>13.93333333</v>
      </c>
      <c r="C1114" t="s">
        <v>17</v>
      </c>
      <c r="D1114" t="s">
        <v>15</v>
      </c>
      <c r="E1114">
        <v>3</v>
      </c>
      <c r="F1114">
        <v>144.02645129999999</v>
      </c>
      <c r="G1114">
        <v>212.85838039999999</v>
      </c>
      <c r="H1114">
        <v>68.831929110000004</v>
      </c>
      <c r="I1114">
        <v>1</v>
      </c>
      <c r="J1114">
        <v>9.7692307488349735E-3</v>
      </c>
      <c r="K1114">
        <f t="shared" si="34"/>
        <v>2.0794626349508913</v>
      </c>
      <c r="L1114">
        <f t="shared" si="35"/>
        <v>0.6724349983630411</v>
      </c>
    </row>
    <row r="1115" spans="1:12" x14ac:dyDescent="0.25">
      <c r="A1115">
        <v>211</v>
      </c>
      <c r="B1115">
        <v>14</v>
      </c>
      <c r="C1115" t="s">
        <v>17</v>
      </c>
      <c r="D1115" t="s">
        <v>15</v>
      </c>
      <c r="E1115">
        <v>3</v>
      </c>
      <c r="F1115">
        <v>144.02645129999999</v>
      </c>
      <c r="G1115">
        <v>205.14429670000001</v>
      </c>
      <c r="H1115">
        <v>61.1178454</v>
      </c>
      <c r="I1115">
        <v>1</v>
      </c>
      <c r="J1115">
        <v>9.7692307488349735E-3</v>
      </c>
      <c r="K1115">
        <f t="shared" si="34"/>
        <v>2.004101971269765</v>
      </c>
      <c r="L1115">
        <f t="shared" si="35"/>
        <v>0.5970743345842221</v>
      </c>
    </row>
    <row r="1116" spans="1:12" x14ac:dyDescent="0.25">
      <c r="A1116">
        <v>212</v>
      </c>
      <c r="B1116">
        <v>14.06666667</v>
      </c>
      <c r="C1116" t="s">
        <v>17</v>
      </c>
      <c r="D1116" t="s">
        <v>15</v>
      </c>
      <c r="E1116">
        <v>3</v>
      </c>
      <c r="F1116">
        <v>144.02645129999999</v>
      </c>
      <c r="G1116">
        <v>151.69242320000001</v>
      </c>
      <c r="H1116">
        <v>7.665971979</v>
      </c>
      <c r="I1116">
        <v>1</v>
      </c>
      <c r="J1116">
        <v>9.7692307488349735E-3</v>
      </c>
      <c r="K1116">
        <f t="shared" si="34"/>
        <v>1.4819182850907278</v>
      </c>
      <c r="L1116">
        <f t="shared" si="35"/>
        <v>7.4890649176954094E-2</v>
      </c>
    </row>
    <row r="1117" spans="1:12" x14ac:dyDescent="0.25">
      <c r="A1117">
        <v>213</v>
      </c>
      <c r="B1117">
        <v>14.133333329999999</v>
      </c>
      <c r="C1117" t="s">
        <v>17</v>
      </c>
      <c r="D1117" t="s">
        <v>15</v>
      </c>
      <c r="E1117">
        <v>3</v>
      </c>
      <c r="F1117">
        <v>144.02645129999999</v>
      </c>
      <c r="G1117">
        <v>163.71761559999999</v>
      </c>
      <c r="H1117">
        <v>19.691164329999999</v>
      </c>
      <c r="I1117">
        <v>1</v>
      </c>
      <c r="J1117">
        <v>9.7692307488349735E-3</v>
      </c>
      <c r="K1117">
        <f t="shared" si="34"/>
        <v>1.5993951644454643</v>
      </c>
      <c r="L1117">
        <f t="shared" si="35"/>
        <v>0.19236752805299842</v>
      </c>
    </row>
    <row r="1118" spans="1:12" x14ac:dyDescent="0.25">
      <c r="A1118">
        <v>214</v>
      </c>
      <c r="B1118">
        <v>14.2</v>
      </c>
      <c r="C1118" t="s">
        <v>17</v>
      </c>
      <c r="D1118" t="s">
        <v>15</v>
      </c>
      <c r="E1118">
        <v>3</v>
      </c>
      <c r="F1118">
        <v>144.02645129999999</v>
      </c>
      <c r="G1118">
        <v>141.6726755</v>
      </c>
      <c r="H1118">
        <v>-2.353775722</v>
      </c>
      <c r="I1118">
        <v>0</v>
      </c>
      <c r="J1118">
        <v>9.7692307488349735E-3</v>
      </c>
      <c r="K1118">
        <f t="shared" si="34"/>
        <v>1.3840330577643192</v>
      </c>
      <c r="L1118">
        <f t="shared" si="35"/>
        <v>-2.2994578159223639E-2</v>
      </c>
    </row>
    <row r="1119" spans="1:12" x14ac:dyDescent="0.25">
      <c r="A1119">
        <v>215</v>
      </c>
      <c r="B1119">
        <v>14.266666669999999</v>
      </c>
      <c r="C1119" t="s">
        <v>17</v>
      </c>
      <c r="D1119" t="s">
        <v>15</v>
      </c>
      <c r="E1119">
        <v>3</v>
      </c>
      <c r="F1119">
        <v>144.02645129999999</v>
      </c>
      <c r="G1119">
        <v>123.92940609999999</v>
      </c>
      <c r="H1119">
        <v>-20.097045130000001</v>
      </c>
      <c r="I1119">
        <v>0</v>
      </c>
      <c r="J1119">
        <v>9.7692307488349735E-3</v>
      </c>
      <c r="K1119">
        <f t="shared" si="34"/>
        <v>1.2106949647569765</v>
      </c>
      <c r="L1119">
        <f t="shared" si="35"/>
        <v>-0.19633267124472017</v>
      </c>
    </row>
    <row r="1120" spans="1:12" x14ac:dyDescent="0.25">
      <c r="A1120">
        <v>216</v>
      </c>
      <c r="B1120">
        <v>14.33333333</v>
      </c>
      <c r="C1120" t="s">
        <v>17</v>
      </c>
      <c r="D1120" t="s">
        <v>15</v>
      </c>
      <c r="E1120">
        <v>3</v>
      </c>
      <c r="F1120">
        <v>144.02645129999999</v>
      </c>
      <c r="G1120">
        <v>132.37044169999999</v>
      </c>
      <c r="H1120">
        <v>-11.656009510000001</v>
      </c>
      <c r="I1120">
        <v>0</v>
      </c>
      <c r="J1120">
        <v>9.7692307488349735E-3</v>
      </c>
      <c r="K1120">
        <f t="shared" si="34"/>
        <v>1.293157389292507</v>
      </c>
      <c r="L1120">
        <f t="shared" si="35"/>
        <v>-0.11387024651380488</v>
      </c>
    </row>
    <row r="1121" spans="1:12" x14ac:dyDescent="0.25">
      <c r="A1121">
        <v>217</v>
      </c>
      <c r="B1121">
        <v>14.4</v>
      </c>
      <c r="C1121" t="s">
        <v>17</v>
      </c>
      <c r="D1121" t="s">
        <v>15</v>
      </c>
      <c r="E1121">
        <v>3</v>
      </c>
      <c r="F1121">
        <v>144.02645129999999</v>
      </c>
      <c r="G1121">
        <v>140.23244890000001</v>
      </c>
      <c r="H1121">
        <v>-3.7940023859999998</v>
      </c>
      <c r="I1121">
        <v>0</v>
      </c>
      <c r="J1121">
        <v>9.7692307488349735E-3</v>
      </c>
      <c r="K1121">
        <f t="shared" si="34"/>
        <v>1.3699631517783093</v>
      </c>
      <c r="L1121">
        <f t="shared" si="35"/>
        <v>-3.7064484770464458E-2</v>
      </c>
    </row>
    <row r="1122" spans="1:12" x14ac:dyDescent="0.25">
      <c r="A1122">
        <v>218</v>
      </c>
      <c r="B1122">
        <v>14.46666667</v>
      </c>
      <c r="C1122" t="s">
        <v>17</v>
      </c>
      <c r="D1122" t="s">
        <v>15</v>
      </c>
      <c r="E1122">
        <v>3</v>
      </c>
      <c r="F1122">
        <v>144.02645129999999</v>
      </c>
      <c r="G1122">
        <v>179.57704000000001</v>
      </c>
      <c r="H1122">
        <v>35.550588769999997</v>
      </c>
      <c r="I1122">
        <v>1</v>
      </c>
      <c r="J1122">
        <v>9.7692307488349735E-3</v>
      </c>
      <c r="K1122">
        <f t="shared" si="34"/>
        <v>1.7543295409527682</v>
      </c>
      <c r="L1122">
        <f t="shared" si="35"/>
        <v>0.34730190495107127</v>
      </c>
    </row>
    <row r="1123" spans="1:12" x14ac:dyDescent="0.25">
      <c r="A1123">
        <v>219</v>
      </c>
      <c r="B1123">
        <v>14.53333333</v>
      </c>
      <c r="C1123" t="s">
        <v>17</v>
      </c>
      <c r="D1123" t="s">
        <v>15</v>
      </c>
      <c r="E1123">
        <v>3</v>
      </c>
      <c r="F1123">
        <v>144.02645129999999</v>
      </c>
      <c r="G1123">
        <v>185.75863419999999</v>
      </c>
      <c r="H1123">
        <v>41.732182909999999</v>
      </c>
      <c r="I1123">
        <v>1</v>
      </c>
      <c r="J1123">
        <v>9.7692307488349735E-3</v>
      </c>
      <c r="K1123">
        <f t="shared" si="34"/>
        <v>1.8147189610882277</v>
      </c>
      <c r="L1123">
        <f t="shared" si="35"/>
        <v>0.40769132450037737</v>
      </c>
    </row>
    <row r="1124" spans="1:12" x14ac:dyDescent="0.25">
      <c r="A1124">
        <v>220</v>
      </c>
      <c r="B1124">
        <v>14.6</v>
      </c>
      <c r="C1124" t="s">
        <v>17</v>
      </c>
      <c r="D1124" t="s">
        <v>15</v>
      </c>
      <c r="E1124">
        <v>3</v>
      </c>
      <c r="F1124">
        <v>144.02645129999999</v>
      </c>
      <c r="G1124">
        <v>204.93005740000001</v>
      </c>
      <c r="H1124">
        <v>60.903606109999998</v>
      </c>
      <c r="I1124">
        <v>1</v>
      </c>
      <c r="J1124">
        <v>9.7692307488349735E-3</v>
      </c>
      <c r="K1124">
        <f t="shared" si="34"/>
        <v>2.002009018112596</v>
      </c>
      <c r="L1124">
        <f t="shared" si="35"/>
        <v>0.59498138152474556</v>
      </c>
    </row>
    <row r="1125" spans="1:12" x14ac:dyDescent="0.25">
      <c r="A1125">
        <v>221</v>
      </c>
      <c r="B1125">
        <v>14.66666667</v>
      </c>
      <c r="C1125" t="s">
        <v>17</v>
      </c>
      <c r="D1125" t="s">
        <v>15</v>
      </c>
      <c r="E1125">
        <v>3</v>
      </c>
      <c r="F1125">
        <v>144.02645129999999</v>
      </c>
      <c r="G1125">
        <v>214.92010189999999</v>
      </c>
      <c r="H1125">
        <v>70.893650640000004</v>
      </c>
      <c r="I1125">
        <v>1</v>
      </c>
      <c r="J1125">
        <v>9.7692307488349735E-3</v>
      </c>
      <c r="K1125">
        <f t="shared" si="34"/>
        <v>2.0996040680242256</v>
      </c>
      <c r="L1125">
        <f t="shared" si="35"/>
        <v>0.69257643172945227</v>
      </c>
    </row>
    <row r="1126" spans="1:12" x14ac:dyDescent="0.25">
      <c r="A1126">
        <v>222</v>
      </c>
      <c r="B1126">
        <v>14.733333330000001</v>
      </c>
      <c r="C1126" t="s">
        <v>17</v>
      </c>
      <c r="D1126" t="s">
        <v>15</v>
      </c>
      <c r="E1126">
        <v>3</v>
      </c>
      <c r="F1126">
        <v>144.02645129999999</v>
      </c>
      <c r="G1126">
        <v>209.93710200000001</v>
      </c>
      <c r="H1126">
        <v>65.910650709999999</v>
      </c>
      <c r="I1126">
        <v>1</v>
      </c>
      <c r="J1126">
        <v>9.7692307488349735E-3</v>
      </c>
      <c r="K1126">
        <f t="shared" si="34"/>
        <v>2.0509239921797042</v>
      </c>
      <c r="L1126">
        <f t="shared" si="35"/>
        <v>0.64389635559185365</v>
      </c>
    </row>
    <row r="1127" spans="1:12" x14ac:dyDescent="0.25">
      <c r="A1127">
        <v>223</v>
      </c>
      <c r="B1127">
        <v>14.8</v>
      </c>
      <c r="C1127" t="s">
        <v>17</v>
      </c>
      <c r="D1127" t="s">
        <v>15</v>
      </c>
      <c r="E1127">
        <v>3</v>
      </c>
      <c r="F1127">
        <v>144.02645129999999</v>
      </c>
      <c r="G1127">
        <v>220.44961480000001</v>
      </c>
      <c r="H1127">
        <v>76.423163520000003</v>
      </c>
      <c r="I1127">
        <v>1</v>
      </c>
      <c r="J1127">
        <v>9.7692307488349735E-3</v>
      </c>
      <c r="K1127">
        <f t="shared" si="34"/>
        <v>2.1536231554729857</v>
      </c>
      <c r="L1127">
        <f t="shared" si="35"/>
        <v>0.74659551898282728</v>
      </c>
    </row>
    <row r="1128" spans="1:12" x14ac:dyDescent="0.25">
      <c r="A1128">
        <v>224</v>
      </c>
      <c r="B1128">
        <v>14.866666670000001</v>
      </c>
      <c r="C1128" t="s">
        <v>17</v>
      </c>
      <c r="D1128" t="s">
        <v>15</v>
      </c>
      <c r="E1128">
        <v>4</v>
      </c>
      <c r="F1128">
        <v>144.02645129999999</v>
      </c>
      <c r="G1128">
        <v>168.07897750000001</v>
      </c>
      <c r="H1128">
        <v>24.05252621</v>
      </c>
      <c r="I1128">
        <v>1</v>
      </c>
      <c r="J1128">
        <v>9.7692307488349735E-3</v>
      </c>
      <c r="K1128">
        <f t="shared" si="34"/>
        <v>1.6420023152257417</v>
      </c>
      <c r="L1128">
        <f t="shared" si="35"/>
        <v>0.23497467863789112</v>
      </c>
    </row>
    <row r="1129" spans="1:12" x14ac:dyDescent="0.25">
      <c r="A1129">
        <v>225</v>
      </c>
      <c r="B1129">
        <v>14.93333333</v>
      </c>
      <c r="C1129" t="s">
        <v>17</v>
      </c>
      <c r="D1129" t="s">
        <v>15</v>
      </c>
      <c r="E1129">
        <v>3</v>
      </c>
      <c r="F1129">
        <v>144.02645129999999</v>
      </c>
      <c r="G1129">
        <v>164.0674726</v>
      </c>
      <c r="H1129">
        <v>20.041021369999999</v>
      </c>
      <c r="I1129">
        <v>1</v>
      </c>
      <c r="J1129">
        <v>9.7692307488349735E-3</v>
      </c>
      <c r="K1129">
        <f t="shared" si="34"/>
        <v>1.6028129982075594</v>
      </c>
      <c r="L1129">
        <f t="shared" si="35"/>
        <v>0.19578536220586279</v>
      </c>
    </row>
    <row r="1130" spans="1:12" x14ac:dyDescent="0.25">
      <c r="A1130">
        <v>226</v>
      </c>
      <c r="B1130">
        <v>15</v>
      </c>
      <c r="C1130" t="s">
        <v>17</v>
      </c>
      <c r="D1130" t="s">
        <v>15</v>
      </c>
      <c r="E1130">
        <v>3</v>
      </c>
      <c r="F1130">
        <v>144.02645129999999</v>
      </c>
      <c r="G1130">
        <v>177.33536000000001</v>
      </c>
      <c r="H1130">
        <v>33.308908760000001</v>
      </c>
      <c r="I1130">
        <v>1</v>
      </c>
      <c r="J1130">
        <v>9.7692307488349735E-3</v>
      </c>
      <c r="K1130">
        <f t="shared" si="34"/>
        <v>1.7324300517677196</v>
      </c>
      <c r="L1130">
        <f t="shared" si="35"/>
        <v>0.32540241566833061</v>
      </c>
    </row>
    <row r="1131" spans="1:12" x14ac:dyDescent="0.25">
      <c r="A1131">
        <v>227</v>
      </c>
      <c r="B1131">
        <v>15.06666667</v>
      </c>
      <c r="C1131" t="s">
        <v>17</v>
      </c>
      <c r="D1131" t="s">
        <v>15</v>
      </c>
      <c r="E1131">
        <v>3</v>
      </c>
      <c r="F1131">
        <v>144.02645129999999</v>
      </c>
      <c r="G1131">
        <v>177.21737709999999</v>
      </c>
      <c r="H1131">
        <v>33.190925849999999</v>
      </c>
      <c r="I1131">
        <v>1</v>
      </c>
      <c r="J1131">
        <v>9.7692307488349735E-3</v>
      </c>
      <c r="K1131">
        <f t="shared" si="34"/>
        <v>1.7312774495932028</v>
      </c>
      <c r="L1131">
        <f t="shared" si="35"/>
        <v>0.32424981339612158</v>
      </c>
    </row>
    <row r="1132" spans="1:12" x14ac:dyDescent="0.25">
      <c r="A1132">
        <v>228</v>
      </c>
      <c r="B1132">
        <v>15.133333329999999</v>
      </c>
      <c r="C1132" t="s">
        <v>17</v>
      </c>
      <c r="D1132" t="s">
        <v>15</v>
      </c>
      <c r="E1132">
        <v>3</v>
      </c>
      <c r="F1132">
        <v>144.02645129999999</v>
      </c>
      <c r="G1132">
        <v>169.57805060000001</v>
      </c>
      <c r="H1132">
        <v>25.55159931</v>
      </c>
      <c r="I1132">
        <v>1</v>
      </c>
      <c r="J1132">
        <v>9.7692307488349735E-3</v>
      </c>
      <c r="K1132">
        <f t="shared" si="34"/>
        <v>1.6566471062490131</v>
      </c>
      <c r="L1132">
        <f t="shared" si="35"/>
        <v>0.2496194696611625</v>
      </c>
    </row>
    <row r="1133" spans="1:12" x14ac:dyDescent="0.25">
      <c r="A1133">
        <v>229</v>
      </c>
      <c r="B1133">
        <v>15.2</v>
      </c>
      <c r="C1133" t="s">
        <v>17</v>
      </c>
      <c r="D1133" t="s">
        <v>15</v>
      </c>
      <c r="E1133">
        <v>3</v>
      </c>
      <c r="F1133">
        <v>144.02645129999999</v>
      </c>
      <c r="G1133">
        <v>174.12789710000001</v>
      </c>
      <c r="H1133">
        <v>30.1014458</v>
      </c>
      <c r="I1133">
        <v>1</v>
      </c>
      <c r="J1133">
        <v>9.7692307488349735E-3</v>
      </c>
      <c r="K1133">
        <f t="shared" si="34"/>
        <v>1.7010956065792924</v>
      </c>
      <c r="L1133">
        <f t="shared" si="35"/>
        <v>0.29406796989374939</v>
      </c>
    </row>
    <row r="1134" spans="1:12" x14ac:dyDescent="0.25">
      <c r="A1134">
        <v>230</v>
      </c>
      <c r="B1134">
        <v>15.266666669999999</v>
      </c>
      <c r="C1134" t="s">
        <v>17</v>
      </c>
      <c r="D1134" t="s">
        <v>15</v>
      </c>
      <c r="E1134">
        <v>3</v>
      </c>
      <c r="F1134">
        <v>144.02645129999999</v>
      </c>
      <c r="G1134">
        <v>164.15582660000001</v>
      </c>
      <c r="H1134">
        <v>20.12937531</v>
      </c>
      <c r="I1134">
        <v>1</v>
      </c>
      <c r="J1134">
        <v>9.7692307488349735E-3</v>
      </c>
      <c r="K1134">
        <f t="shared" si="34"/>
        <v>1.6036761488211422</v>
      </c>
      <c r="L1134">
        <f t="shared" si="35"/>
        <v>0.19664851223329152</v>
      </c>
    </row>
    <row r="1135" spans="1:12" x14ac:dyDescent="0.25">
      <c r="A1135">
        <v>231</v>
      </c>
      <c r="B1135">
        <v>15.33333333</v>
      </c>
      <c r="C1135" t="s">
        <v>17</v>
      </c>
      <c r="D1135" t="s">
        <v>15</v>
      </c>
      <c r="E1135">
        <v>3</v>
      </c>
      <c r="F1135">
        <v>144.02645129999999</v>
      </c>
      <c r="G1135">
        <v>236.6293713</v>
      </c>
      <c r="H1135">
        <v>92.602920060000002</v>
      </c>
      <c r="I1135">
        <v>1</v>
      </c>
      <c r="J1135">
        <v>9.7692307488349735E-3</v>
      </c>
      <c r="K1135">
        <f t="shared" si="34"/>
        <v>2.3116869301814482</v>
      </c>
      <c r="L1135">
        <f t="shared" si="35"/>
        <v>0.90465929408205903</v>
      </c>
    </row>
    <row r="1136" spans="1:12" x14ac:dyDescent="0.25">
      <c r="A1136">
        <v>232</v>
      </c>
      <c r="B1136">
        <v>15.4</v>
      </c>
      <c r="C1136" t="s">
        <v>17</v>
      </c>
      <c r="D1136" t="s">
        <v>15</v>
      </c>
      <c r="E1136">
        <v>3</v>
      </c>
      <c r="F1136">
        <v>144.02645129999999</v>
      </c>
      <c r="G1136">
        <v>159.5318422</v>
      </c>
      <c r="H1136">
        <v>15.505390909999999</v>
      </c>
      <c r="I1136">
        <v>1</v>
      </c>
      <c r="J1136">
        <v>9.7692307488349735E-3</v>
      </c>
      <c r="K1136">
        <f t="shared" si="34"/>
        <v>1.5585033782385289</v>
      </c>
      <c r="L1136">
        <f t="shared" si="35"/>
        <v>0.15147574165067829</v>
      </c>
    </row>
    <row r="1137" spans="1:12" x14ac:dyDescent="0.25">
      <c r="A1137">
        <v>233</v>
      </c>
      <c r="B1137">
        <v>15.46666667</v>
      </c>
      <c r="C1137" t="s">
        <v>17</v>
      </c>
      <c r="D1137" t="s">
        <v>15</v>
      </c>
      <c r="E1137">
        <v>3</v>
      </c>
      <c r="F1137">
        <v>144.02645129999999</v>
      </c>
      <c r="G1137">
        <v>229.72478380000001</v>
      </c>
      <c r="H1137">
        <v>85.698332530000002</v>
      </c>
      <c r="I1137">
        <v>1</v>
      </c>
      <c r="J1137">
        <v>9.7692307488349735E-3</v>
      </c>
      <c r="K1137">
        <f t="shared" si="34"/>
        <v>2.2442344216684265</v>
      </c>
      <c r="L1137">
        <f t="shared" si="35"/>
        <v>0.83720678527596049</v>
      </c>
    </row>
    <row r="1138" spans="1:12" x14ac:dyDescent="0.25">
      <c r="A1138">
        <v>234</v>
      </c>
      <c r="B1138">
        <v>15.53333333</v>
      </c>
      <c r="C1138" t="s">
        <v>17</v>
      </c>
      <c r="D1138" t="s">
        <v>15</v>
      </c>
      <c r="E1138">
        <v>3</v>
      </c>
      <c r="F1138">
        <v>144.02645129999999</v>
      </c>
      <c r="G1138">
        <v>194.60113670000001</v>
      </c>
      <c r="H1138">
        <v>50.574685469999999</v>
      </c>
      <c r="I1138">
        <v>1</v>
      </c>
      <c r="J1138">
        <v>9.7692307488349735E-3</v>
      </c>
      <c r="K1138">
        <f t="shared" si="34"/>
        <v>1.9011034084078782</v>
      </c>
      <c r="L1138">
        <f t="shared" si="35"/>
        <v>0.49407577240618133</v>
      </c>
    </row>
    <row r="1139" spans="1:12" x14ac:dyDescent="0.25">
      <c r="A1139">
        <v>235</v>
      </c>
      <c r="B1139">
        <v>15.6</v>
      </c>
      <c r="C1139" t="s">
        <v>17</v>
      </c>
      <c r="D1139" t="s">
        <v>15</v>
      </c>
      <c r="E1139">
        <v>3</v>
      </c>
      <c r="F1139">
        <v>144.02645129999999</v>
      </c>
      <c r="G1139">
        <v>181.38738420000001</v>
      </c>
      <c r="H1139">
        <v>37.360932910000002</v>
      </c>
      <c r="I1139">
        <v>1</v>
      </c>
      <c r="J1139">
        <v>9.7692307488349735E-3</v>
      </c>
      <c r="K1139">
        <f t="shared" si="34"/>
        <v>1.7720152111773833</v>
      </c>
      <c r="L1139">
        <f t="shared" si="35"/>
        <v>0.36498757458953252</v>
      </c>
    </row>
    <row r="1140" spans="1:12" x14ac:dyDescent="0.25">
      <c r="A1140">
        <v>236</v>
      </c>
      <c r="B1140">
        <v>15.66666667</v>
      </c>
      <c r="C1140" t="s">
        <v>17</v>
      </c>
      <c r="D1140" t="s">
        <v>15</v>
      </c>
      <c r="E1140">
        <v>3</v>
      </c>
      <c r="F1140">
        <v>144.02645129999999</v>
      </c>
      <c r="G1140">
        <v>215.62663240000001</v>
      </c>
      <c r="H1140">
        <v>71.600181169999999</v>
      </c>
      <c r="I1140">
        <v>1</v>
      </c>
      <c r="J1140">
        <v>9.7692307488349735E-3</v>
      </c>
      <c r="K1140">
        <f t="shared" si="34"/>
        <v>2.1065063275098157</v>
      </c>
      <c r="L1140">
        <f t="shared" si="35"/>
        <v>0.69947869150811881</v>
      </c>
    </row>
    <row r="1141" spans="1:12" x14ac:dyDescent="0.25">
      <c r="A1141">
        <v>237</v>
      </c>
      <c r="B1141">
        <v>15.733333330000001</v>
      </c>
      <c r="C1141" t="s">
        <v>17</v>
      </c>
      <c r="D1141" t="s">
        <v>15</v>
      </c>
      <c r="E1141">
        <v>3</v>
      </c>
      <c r="F1141">
        <v>144.02645129999999</v>
      </c>
      <c r="G1141">
        <v>155.4766616</v>
      </c>
      <c r="H1141">
        <v>11.450210350000001</v>
      </c>
      <c r="I1141">
        <v>1</v>
      </c>
      <c r="J1141">
        <v>9.7692307488349735E-3</v>
      </c>
      <c r="K1141">
        <f t="shared" si="34"/>
        <v>1.5188873832289298</v>
      </c>
      <c r="L1141">
        <f t="shared" si="35"/>
        <v>0.11185974703184848</v>
      </c>
    </row>
    <row r="1142" spans="1:12" x14ac:dyDescent="0.25">
      <c r="A1142">
        <v>238</v>
      </c>
      <c r="B1142">
        <v>15.8</v>
      </c>
      <c r="C1142" t="s">
        <v>17</v>
      </c>
      <c r="D1142" t="s">
        <v>15</v>
      </c>
      <c r="E1142">
        <v>3</v>
      </c>
      <c r="F1142">
        <v>144.02645129999999</v>
      </c>
      <c r="G1142">
        <v>149.32867160000001</v>
      </c>
      <c r="H1142">
        <v>5.3022203250000004</v>
      </c>
      <c r="I1142">
        <v>1</v>
      </c>
      <c r="J1142">
        <v>9.7692307488349735E-3</v>
      </c>
      <c r="K1142">
        <f t="shared" si="34"/>
        <v>1.4588262502773999</v>
      </c>
      <c r="L1142">
        <f t="shared" si="35"/>
        <v>5.1798613836087769E-2</v>
      </c>
    </row>
    <row r="1143" spans="1:12" x14ac:dyDescent="0.25">
      <c r="A1143">
        <v>239</v>
      </c>
      <c r="B1143">
        <v>15.866666670000001</v>
      </c>
      <c r="C1143" t="s">
        <v>17</v>
      </c>
      <c r="D1143" t="s">
        <v>15</v>
      </c>
      <c r="E1143">
        <v>3</v>
      </c>
      <c r="F1143">
        <v>144.02645129999999</v>
      </c>
      <c r="G1143">
        <v>145.24417410000001</v>
      </c>
      <c r="H1143">
        <v>1.2177228440000001</v>
      </c>
      <c r="I1143">
        <v>1</v>
      </c>
      <c r="J1143">
        <v>9.7692307488349735E-3</v>
      </c>
      <c r="K1143">
        <f t="shared" si="34"/>
        <v>1.4189238517068603</v>
      </c>
      <c r="L1143">
        <f t="shared" si="35"/>
        <v>1.1896215451163575E-2</v>
      </c>
    </row>
    <row r="1144" spans="1:12" x14ac:dyDescent="0.25">
      <c r="A1144">
        <v>240</v>
      </c>
      <c r="B1144">
        <v>15.93333333</v>
      </c>
      <c r="C1144" t="s">
        <v>17</v>
      </c>
      <c r="D1144" t="s">
        <v>15</v>
      </c>
      <c r="E1144">
        <v>3</v>
      </c>
      <c r="F1144">
        <v>144.02645129999999</v>
      </c>
      <c r="G1144">
        <v>163.85093689999999</v>
      </c>
      <c r="H1144">
        <v>19.824485639999999</v>
      </c>
      <c r="I1144">
        <v>1</v>
      </c>
      <c r="J1144">
        <v>9.7692307488349735E-3</v>
      </c>
      <c r="K1144">
        <f t="shared" si="34"/>
        <v>1.6006976109888988</v>
      </c>
      <c r="L1144">
        <f t="shared" si="35"/>
        <v>0.19366997469412536</v>
      </c>
    </row>
    <row r="1145" spans="1:12" x14ac:dyDescent="0.25">
      <c r="A1145">
        <v>241</v>
      </c>
      <c r="B1145">
        <v>16</v>
      </c>
      <c r="C1145" t="s">
        <v>17</v>
      </c>
      <c r="D1145" t="s">
        <v>15</v>
      </c>
      <c r="E1145">
        <v>3</v>
      </c>
      <c r="F1145">
        <v>144.02645129999999</v>
      </c>
      <c r="G1145">
        <v>205.50064800000001</v>
      </c>
      <c r="H1145">
        <v>61.474196720000002</v>
      </c>
      <c r="I1145">
        <v>1</v>
      </c>
      <c r="J1145">
        <v>9.7692307488349735E-3</v>
      </c>
      <c r="K1145">
        <f t="shared" si="34"/>
        <v>2.0075832493471126</v>
      </c>
      <c r="L1145">
        <f t="shared" si="35"/>
        <v>0.60055561285695414</v>
      </c>
    </row>
    <row r="1146" spans="1:12" x14ac:dyDescent="0.25">
      <c r="A1146">
        <v>242</v>
      </c>
      <c r="B1146">
        <v>16.06666667</v>
      </c>
      <c r="C1146" t="s">
        <v>17</v>
      </c>
      <c r="D1146" t="s">
        <v>15</v>
      </c>
      <c r="E1146">
        <v>3</v>
      </c>
      <c r="F1146">
        <v>144.02645129999999</v>
      </c>
      <c r="G1146">
        <v>204.30315039999999</v>
      </c>
      <c r="H1146">
        <v>60.276699090000001</v>
      </c>
      <c r="I1146">
        <v>1</v>
      </c>
      <c r="J1146">
        <v>9.7692307488349735E-3</v>
      </c>
      <c r="K1146">
        <f t="shared" si="34"/>
        <v>1.9958846189715362</v>
      </c>
      <c r="L1146">
        <f t="shared" si="35"/>
        <v>0.58885698218830107</v>
      </c>
    </row>
    <row r="1147" spans="1:12" x14ac:dyDescent="0.25">
      <c r="A1147">
        <v>243</v>
      </c>
      <c r="B1147">
        <v>16.133333329999999</v>
      </c>
      <c r="C1147" t="s">
        <v>17</v>
      </c>
      <c r="D1147" t="s">
        <v>15</v>
      </c>
      <c r="E1147">
        <v>3</v>
      </c>
      <c r="F1147">
        <v>144.02645129999999</v>
      </c>
      <c r="G1147">
        <v>214.50769769999999</v>
      </c>
      <c r="H1147">
        <v>70.481246470000002</v>
      </c>
      <c r="I1147">
        <v>1</v>
      </c>
      <c r="J1147">
        <v>9.7692307488349735E-3</v>
      </c>
      <c r="K1147">
        <f t="shared" si="34"/>
        <v>2.095575196232637</v>
      </c>
      <c r="L1147">
        <f t="shared" si="35"/>
        <v>0.68854756023094044</v>
      </c>
    </row>
    <row r="1148" spans="1:12" x14ac:dyDescent="0.25">
      <c r="A1148">
        <v>244</v>
      </c>
      <c r="B1148">
        <v>16.2</v>
      </c>
      <c r="C1148" t="s">
        <v>17</v>
      </c>
      <c r="D1148" t="s">
        <v>15</v>
      </c>
      <c r="E1148">
        <v>3</v>
      </c>
      <c r="F1148">
        <v>144.02645129999999</v>
      </c>
      <c r="G1148">
        <v>181.41315159999999</v>
      </c>
      <c r="H1148">
        <v>37.386700320000003</v>
      </c>
      <c r="I1148">
        <v>1</v>
      </c>
      <c r="J1148">
        <v>9.7692307488349735E-3</v>
      </c>
      <c r="K1148">
        <f t="shared" si="34"/>
        <v>1.7722669388537804</v>
      </c>
      <c r="L1148">
        <f t="shared" si="35"/>
        <v>0.36523930236362234</v>
      </c>
    </row>
    <row r="1149" spans="1:12" x14ac:dyDescent="0.25">
      <c r="A1149">
        <v>245</v>
      </c>
      <c r="B1149">
        <v>16.266666669999999</v>
      </c>
      <c r="C1149" t="s">
        <v>17</v>
      </c>
      <c r="D1149" t="s">
        <v>15</v>
      </c>
      <c r="E1149">
        <v>3</v>
      </c>
      <c r="F1149">
        <v>144.02645129999999</v>
      </c>
      <c r="G1149">
        <v>196.2402338</v>
      </c>
      <c r="H1149">
        <v>52.213782510000001</v>
      </c>
      <c r="I1149">
        <v>1</v>
      </c>
      <c r="J1149">
        <v>9.7692307488349735E-3</v>
      </c>
      <c r="K1149">
        <f t="shared" si="34"/>
        <v>1.9171161261975243</v>
      </c>
      <c r="L1149">
        <f t="shared" si="35"/>
        <v>0.51008848960967379</v>
      </c>
    </row>
    <row r="1150" spans="1:12" x14ac:dyDescent="0.25">
      <c r="A1150">
        <v>246</v>
      </c>
      <c r="B1150">
        <v>16.333333329999999</v>
      </c>
      <c r="C1150" t="s">
        <v>17</v>
      </c>
      <c r="D1150" t="s">
        <v>15</v>
      </c>
      <c r="E1150">
        <v>3</v>
      </c>
      <c r="F1150">
        <v>144.02645129999999</v>
      </c>
      <c r="G1150">
        <v>163.99045949999999</v>
      </c>
      <c r="H1150">
        <v>19.96400826</v>
      </c>
      <c r="I1150">
        <v>1</v>
      </c>
      <c r="J1150">
        <v>9.7692307488349735E-3</v>
      </c>
      <c r="K1150">
        <f t="shared" si="34"/>
        <v>1.6020606394629762</v>
      </c>
      <c r="L1150">
        <f t="shared" si="35"/>
        <v>0.19503300336358739</v>
      </c>
    </row>
    <row r="1151" spans="1:12" x14ac:dyDescent="0.25">
      <c r="A1151">
        <v>247</v>
      </c>
      <c r="B1151">
        <v>16.399999999999999</v>
      </c>
      <c r="C1151" t="s">
        <v>17</v>
      </c>
      <c r="D1151" t="s">
        <v>15</v>
      </c>
      <c r="E1151">
        <v>3</v>
      </c>
      <c r="F1151">
        <v>144.02645129999999</v>
      </c>
      <c r="G1151">
        <v>143.92862450000001</v>
      </c>
      <c r="H1151">
        <v>-9.7826722000000005E-2</v>
      </c>
      <c r="I1151">
        <v>0</v>
      </c>
      <c r="J1151">
        <v>9.7692307488349735E-3</v>
      </c>
      <c r="K1151">
        <f t="shared" si="34"/>
        <v>1.4060719441029228</v>
      </c>
      <c r="L1151">
        <f t="shared" si="35"/>
        <v>-9.5569182062013082E-4</v>
      </c>
    </row>
    <row r="1152" spans="1:12" x14ac:dyDescent="0.25">
      <c r="A1152">
        <v>248</v>
      </c>
      <c r="B1152">
        <v>16.466666669999999</v>
      </c>
      <c r="C1152" t="s">
        <v>17</v>
      </c>
      <c r="D1152" t="s">
        <v>15</v>
      </c>
      <c r="E1152">
        <v>3</v>
      </c>
      <c r="F1152">
        <v>144.02645129999999</v>
      </c>
      <c r="G1152">
        <v>212.49476970000001</v>
      </c>
      <c r="H1152">
        <v>68.468318440000004</v>
      </c>
      <c r="I1152">
        <v>1</v>
      </c>
      <c r="J1152">
        <v>9.7692307488349735E-3</v>
      </c>
      <c r="K1152">
        <f t="shared" si="34"/>
        <v>2.0759104381198461</v>
      </c>
      <c r="L1152">
        <f t="shared" si="35"/>
        <v>0.66888280182507265</v>
      </c>
    </row>
    <row r="1153" spans="1:12" x14ac:dyDescent="0.25">
      <c r="A1153">
        <v>249</v>
      </c>
      <c r="B1153">
        <v>16.533333330000001</v>
      </c>
      <c r="C1153" t="s">
        <v>17</v>
      </c>
      <c r="D1153" t="s">
        <v>15</v>
      </c>
      <c r="E1153">
        <v>3</v>
      </c>
      <c r="F1153">
        <v>144.02645129999999</v>
      </c>
      <c r="G1153">
        <v>205.33283170000001</v>
      </c>
      <c r="H1153">
        <v>61.306380480000001</v>
      </c>
      <c r="I1153">
        <v>1</v>
      </c>
      <c r="J1153">
        <v>9.7692307488349735E-3</v>
      </c>
      <c r="K1153">
        <f t="shared" si="34"/>
        <v>2.0059438131889968</v>
      </c>
      <c r="L1153">
        <f t="shared" si="35"/>
        <v>0.59891617728499225</v>
      </c>
    </row>
    <row r="1154" spans="1:12" x14ac:dyDescent="0.25">
      <c r="A1154">
        <v>250</v>
      </c>
      <c r="B1154">
        <v>16.600000000000001</v>
      </c>
      <c r="C1154" t="s">
        <v>17</v>
      </c>
      <c r="D1154" t="s">
        <v>15</v>
      </c>
      <c r="E1154">
        <v>3</v>
      </c>
      <c r="F1154">
        <v>144.02645129999999</v>
      </c>
      <c r="G1154">
        <v>184.74953679999999</v>
      </c>
      <c r="H1154">
        <v>40.723085490000003</v>
      </c>
      <c r="I1154">
        <v>1</v>
      </c>
      <c r="J1154">
        <v>9.7692307488349735E-3</v>
      </c>
      <c r="K1154">
        <f t="shared" si="34"/>
        <v>1.8048608557395784</v>
      </c>
      <c r="L1154">
        <f t="shared" si="35"/>
        <v>0.39783321895634338</v>
      </c>
    </row>
    <row r="1155" spans="1:12" x14ac:dyDescent="0.25">
      <c r="A1155">
        <v>251</v>
      </c>
      <c r="B1155">
        <v>16.666666670000001</v>
      </c>
      <c r="C1155" t="s">
        <v>17</v>
      </c>
      <c r="D1155" t="s">
        <v>15</v>
      </c>
      <c r="E1155">
        <v>3</v>
      </c>
      <c r="F1155">
        <v>144.02645129999999</v>
      </c>
      <c r="G1155">
        <v>166.25831719999999</v>
      </c>
      <c r="H1155">
        <v>22.231865970000001</v>
      </c>
      <c r="I1155">
        <v>1</v>
      </c>
      <c r="J1155">
        <v>9.7692307488349735E-3</v>
      </c>
      <c r="K1155">
        <f t="shared" ref="K1155:K1218" si="36">J1155*G1155</f>
        <v>1.6242158646397984</v>
      </c>
      <c r="L1155">
        <f t="shared" ref="L1155:L1218" si="37">J1155*H1155</f>
        <v>0.21718822863810189</v>
      </c>
    </row>
    <row r="1156" spans="1:12" x14ac:dyDescent="0.25">
      <c r="A1156">
        <v>252</v>
      </c>
      <c r="B1156">
        <v>16.733333330000001</v>
      </c>
      <c r="C1156" t="s">
        <v>17</v>
      </c>
      <c r="D1156" t="s">
        <v>15</v>
      </c>
      <c r="E1156">
        <v>3</v>
      </c>
      <c r="F1156">
        <v>144.02645129999999</v>
      </c>
      <c r="G1156">
        <v>86.091675870000003</v>
      </c>
      <c r="H1156">
        <v>-57.934775389999999</v>
      </c>
      <c r="I1156">
        <v>0</v>
      </c>
      <c r="J1156">
        <v>9.7692307488349735E-3</v>
      </c>
      <c r="K1156">
        <f t="shared" si="36"/>
        <v>0.84104944712793794</v>
      </c>
      <c r="L1156">
        <f t="shared" si="37"/>
        <v>-0.56597818916683573</v>
      </c>
    </row>
    <row r="1157" spans="1:12" x14ac:dyDescent="0.25">
      <c r="A1157">
        <v>253</v>
      </c>
      <c r="B1157">
        <v>16.8</v>
      </c>
      <c r="C1157" t="s">
        <v>17</v>
      </c>
      <c r="D1157" t="s">
        <v>15</v>
      </c>
      <c r="E1157">
        <v>3</v>
      </c>
      <c r="F1157">
        <v>144.02645129999999</v>
      </c>
      <c r="G1157">
        <v>96.55870496</v>
      </c>
      <c r="H1157">
        <v>-47.467746310000003</v>
      </c>
      <c r="I1157">
        <v>0</v>
      </c>
      <c r="J1157">
        <v>9.7692307488349735E-3</v>
      </c>
      <c r="K1157">
        <f t="shared" si="36"/>
        <v>0.94330426956291602</v>
      </c>
      <c r="L1157">
        <f t="shared" si="37"/>
        <v>-0.4637233668295499</v>
      </c>
    </row>
    <row r="1158" spans="1:12" x14ac:dyDescent="0.25">
      <c r="A1158">
        <v>254</v>
      </c>
      <c r="B1158">
        <v>16.866666670000001</v>
      </c>
      <c r="C1158" t="s">
        <v>17</v>
      </c>
      <c r="D1158" t="s">
        <v>15</v>
      </c>
      <c r="E1158">
        <v>3</v>
      </c>
      <c r="F1158">
        <v>144.02645129999999</v>
      </c>
      <c r="G1158">
        <v>192.2866866</v>
      </c>
      <c r="H1158">
        <v>48.260235350000002</v>
      </c>
      <c r="I1158">
        <v>1</v>
      </c>
      <c r="J1158">
        <v>9.7692307488349735E-3</v>
      </c>
      <c r="K1158">
        <f t="shared" si="36"/>
        <v>1.8784930113243139</v>
      </c>
      <c r="L1158">
        <f t="shared" si="37"/>
        <v>0.47146537512723258</v>
      </c>
    </row>
    <row r="1159" spans="1:12" x14ac:dyDescent="0.25">
      <c r="A1159">
        <v>255</v>
      </c>
      <c r="B1159">
        <v>16.93333333</v>
      </c>
      <c r="C1159" t="s">
        <v>17</v>
      </c>
      <c r="D1159" t="s">
        <v>15</v>
      </c>
      <c r="E1159">
        <v>3</v>
      </c>
      <c r="F1159">
        <v>144.02645129999999</v>
      </c>
      <c r="G1159">
        <v>143.08974280000001</v>
      </c>
      <c r="H1159">
        <v>-0.93670844399999997</v>
      </c>
      <c r="I1159">
        <v>0</v>
      </c>
      <c r="J1159">
        <v>9.7692307488349735E-3</v>
      </c>
      <c r="K1159">
        <f t="shared" si="36"/>
        <v>1.3978767152046478</v>
      </c>
      <c r="L1159">
        <f t="shared" si="37"/>
        <v>-9.1509209338181633E-3</v>
      </c>
    </row>
    <row r="1160" spans="1:12" x14ac:dyDescent="0.25">
      <c r="A1160">
        <v>256</v>
      </c>
      <c r="B1160">
        <v>17</v>
      </c>
      <c r="C1160" t="s">
        <v>17</v>
      </c>
      <c r="D1160" t="s">
        <v>15</v>
      </c>
      <c r="E1160">
        <v>3</v>
      </c>
      <c r="F1160">
        <v>144.02645129999999</v>
      </c>
      <c r="G1160">
        <v>106.96215410000001</v>
      </c>
      <c r="H1160">
        <v>-37.064297189999998</v>
      </c>
      <c r="I1160">
        <v>0</v>
      </c>
      <c r="J1160">
        <v>9.7692307488349735E-3</v>
      </c>
      <c r="K1160">
        <f t="shared" si="36"/>
        <v>1.044937964795345</v>
      </c>
      <c r="L1160">
        <f t="shared" si="37"/>
        <v>-0.36208967179250567</v>
      </c>
    </row>
    <row r="1161" spans="1:12" x14ac:dyDescent="0.25">
      <c r="A1161">
        <v>257</v>
      </c>
      <c r="B1161">
        <v>17.06666667</v>
      </c>
      <c r="C1161" t="s">
        <v>17</v>
      </c>
      <c r="D1161" t="s">
        <v>15</v>
      </c>
      <c r="E1161">
        <v>3</v>
      </c>
      <c r="F1161">
        <v>144.02645129999999</v>
      </c>
      <c r="G1161">
        <v>191.1637102</v>
      </c>
      <c r="H1161">
        <v>47.137258930000002</v>
      </c>
      <c r="I1161">
        <v>1</v>
      </c>
      <c r="J1161">
        <v>9.7692307488349735E-3</v>
      </c>
      <c r="K1161">
        <f t="shared" si="36"/>
        <v>1.8675223957472178</v>
      </c>
      <c r="L1161">
        <f t="shared" si="37"/>
        <v>0.46049475935475198</v>
      </c>
    </row>
    <row r="1162" spans="1:12" x14ac:dyDescent="0.25">
      <c r="A1162">
        <v>258</v>
      </c>
      <c r="B1162">
        <v>17.133333329999999</v>
      </c>
      <c r="C1162" t="s">
        <v>17</v>
      </c>
      <c r="D1162" t="s">
        <v>15</v>
      </c>
      <c r="E1162">
        <v>3</v>
      </c>
      <c r="F1162">
        <v>144.02645129999999</v>
      </c>
      <c r="G1162">
        <v>198.263837</v>
      </c>
      <c r="H1162">
        <v>54.237385789999998</v>
      </c>
      <c r="I1162">
        <v>1</v>
      </c>
      <c r="J1162">
        <v>9.7692307488349735E-3</v>
      </c>
      <c r="K1162">
        <f t="shared" si="36"/>
        <v>1.936885172802405</v>
      </c>
      <c r="L1162">
        <f t="shared" si="37"/>
        <v>0.52985753699609306</v>
      </c>
    </row>
    <row r="1163" spans="1:12" x14ac:dyDescent="0.25">
      <c r="A1163">
        <v>259</v>
      </c>
      <c r="B1163">
        <v>17.2</v>
      </c>
      <c r="C1163" t="s">
        <v>17</v>
      </c>
      <c r="D1163" t="s">
        <v>15</v>
      </c>
      <c r="E1163">
        <v>3</v>
      </c>
      <c r="F1163">
        <v>144.02645129999999</v>
      </c>
      <c r="G1163">
        <v>155.55298289999999</v>
      </c>
      <c r="H1163">
        <v>11.526531629999999</v>
      </c>
      <c r="I1163">
        <v>1</v>
      </c>
      <c r="J1163">
        <v>9.7692307488349735E-3</v>
      </c>
      <c r="K1163">
        <f t="shared" si="36"/>
        <v>1.5196329836196807</v>
      </c>
      <c r="L1163">
        <f t="shared" si="37"/>
        <v>0.11260534722721489</v>
      </c>
    </row>
    <row r="1164" spans="1:12" x14ac:dyDescent="0.25">
      <c r="A1164">
        <v>260</v>
      </c>
      <c r="B1164">
        <v>17.266666669999999</v>
      </c>
      <c r="C1164" t="s">
        <v>17</v>
      </c>
      <c r="D1164" t="s">
        <v>15</v>
      </c>
      <c r="E1164">
        <v>3</v>
      </c>
      <c r="F1164">
        <v>144.02645129999999</v>
      </c>
      <c r="G1164">
        <v>245.46057640000001</v>
      </c>
      <c r="H1164">
        <v>101.4341252</v>
      </c>
      <c r="I1164">
        <v>1</v>
      </c>
      <c r="J1164">
        <v>9.7692307488349735E-3</v>
      </c>
      <c r="K1164">
        <f t="shared" si="36"/>
        <v>2.3979610105936362</v>
      </c>
      <c r="L1164">
        <f t="shared" si="37"/>
        <v>0.99093337488501643</v>
      </c>
    </row>
    <row r="1165" spans="1:12" x14ac:dyDescent="0.25">
      <c r="A1165">
        <v>261</v>
      </c>
      <c r="B1165">
        <v>17.333333329999999</v>
      </c>
      <c r="C1165" t="s">
        <v>17</v>
      </c>
      <c r="D1165" t="s">
        <v>15</v>
      </c>
      <c r="E1165">
        <v>3</v>
      </c>
      <c r="F1165">
        <v>144.02645129999999</v>
      </c>
      <c r="G1165">
        <v>230.4549806</v>
      </c>
      <c r="H1165">
        <v>86.428529350000005</v>
      </c>
      <c r="I1165">
        <v>1</v>
      </c>
      <c r="J1165">
        <v>9.7692307488349735E-3</v>
      </c>
      <c r="K1165">
        <f t="shared" si="36"/>
        <v>2.2513678826996872</v>
      </c>
      <c r="L1165">
        <f t="shared" si="37"/>
        <v>0.84434024650260608</v>
      </c>
    </row>
    <row r="1166" spans="1:12" x14ac:dyDescent="0.25">
      <c r="A1166">
        <v>262</v>
      </c>
      <c r="B1166">
        <v>17.399999999999999</v>
      </c>
      <c r="C1166" t="s">
        <v>17</v>
      </c>
      <c r="D1166" t="s">
        <v>15</v>
      </c>
      <c r="E1166">
        <v>3</v>
      </c>
      <c r="F1166">
        <v>144.02645129999999</v>
      </c>
      <c r="G1166">
        <v>152.889005</v>
      </c>
      <c r="H1166">
        <v>8.8625537730000001</v>
      </c>
      <c r="I1166">
        <v>1</v>
      </c>
      <c r="J1166">
        <v>9.7692307488349735E-3</v>
      </c>
      <c r="K1166">
        <f t="shared" si="36"/>
        <v>1.4936079688047841</v>
      </c>
      <c r="L1166">
        <f t="shared" si="37"/>
        <v>8.658033283239501E-2</v>
      </c>
    </row>
    <row r="1167" spans="1:12" x14ac:dyDescent="0.25">
      <c r="A1167">
        <v>263</v>
      </c>
      <c r="B1167">
        <v>17.466666669999999</v>
      </c>
      <c r="C1167" t="s">
        <v>17</v>
      </c>
      <c r="D1167" t="s">
        <v>15</v>
      </c>
      <c r="E1167">
        <v>4</v>
      </c>
      <c r="F1167">
        <v>144.02645129999999</v>
      </c>
      <c r="G1167">
        <v>94.944569610000002</v>
      </c>
      <c r="H1167">
        <v>-49.08188165</v>
      </c>
      <c r="I1167">
        <v>0</v>
      </c>
      <c r="J1167">
        <v>9.7692307488349735E-3</v>
      </c>
      <c r="K1167">
        <f t="shared" si="36"/>
        <v>0.92753540886891461</v>
      </c>
      <c r="L1167">
        <f t="shared" si="37"/>
        <v>-0.47949222742585906</v>
      </c>
    </row>
    <row r="1168" spans="1:12" x14ac:dyDescent="0.25">
      <c r="A1168">
        <v>264</v>
      </c>
      <c r="B1168">
        <v>17.533333330000001</v>
      </c>
      <c r="C1168" t="s">
        <v>17</v>
      </c>
      <c r="D1168" t="s">
        <v>15</v>
      </c>
      <c r="E1168">
        <v>3</v>
      </c>
      <c r="F1168">
        <v>144.02645129999999</v>
      </c>
      <c r="G1168">
        <v>85.131070219999998</v>
      </c>
      <c r="H1168">
        <v>-58.895381039999997</v>
      </c>
      <c r="I1168">
        <v>0</v>
      </c>
      <c r="J1168">
        <v>9.7692307488349735E-3</v>
      </c>
      <c r="K1168">
        <f t="shared" si="36"/>
        <v>0.83166506887445324</v>
      </c>
      <c r="L1168">
        <f t="shared" si="37"/>
        <v>-0.57536256742032021</v>
      </c>
    </row>
    <row r="1169" spans="1:12" x14ac:dyDescent="0.25">
      <c r="A1169">
        <v>265</v>
      </c>
      <c r="B1169">
        <v>17.600000000000001</v>
      </c>
      <c r="C1169" t="s">
        <v>17</v>
      </c>
      <c r="D1169" t="s">
        <v>15</v>
      </c>
      <c r="E1169">
        <v>3</v>
      </c>
      <c r="F1169">
        <v>144.02645129999999</v>
      </c>
      <c r="G1169">
        <v>137.5830119</v>
      </c>
      <c r="H1169">
        <v>-6.4434393109999997</v>
      </c>
      <c r="I1169">
        <v>0</v>
      </c>
      <c r="J1169">
        <v>9.7692307488349735E-3</v>
      </c>
      <c r="K1169">
        <f t="shared" si="36"/>
        <v>1.3440801903708082</v>
      </c>
      <c r="L1169">
        <f t="shared" si="37"/>
        <v>-6.2947445445273226E-2</v>
      </c>
    </row>
    <row r="1170" spans="1:12" x14ac:dyDescent="0.25">
      <c r="A1170">
        <v>266</v>
      </c>
      <c r="B1170">
        <v>17.666666670000001</v>
      </c>
      <c r="C1170" t="s">
        <v>17</v>
      </c>
      <c r="D1170" t="s">
        <v>15</v>
      </c>
      <c r="E1170">
        <v>3</v>
      </c>
      <c r="F1170">
        <v>144.02645129999999</v>
      </c>
      <c r="G1170">
        <v>170.6312518</v>
      </c>
      <c r="H1170">
        <v>26.6048005</v>
      </c>
      <c r="I1170">
        <v>1</v>
      </c>
      <c r="J1170">
        <v>9.7692307488349735E-3</v>
      </c>
      <c r="K1170">
        <f t="shared" si="36"/>
        <v>1.666936071796763</v>
      </c>
      <c r="L1170">
        <f t="shared" si="37"/>
        <v>0.25990843511122008</v>
      </c>
    </row>
    <row r="1171" spans="1:12" x14ac:dyDescent="0.25">
      <c r="A1171">
        <v>267</v>
      </c>
      <c r="B1171">
        <v>17.733333330000001</v>
      </c>
      <c r="C1171" t="s">
        <v>17</v>
      </c>
      <c r="D1171" t="s">
        <v>15</v>
      </c>
      <c r="E1171">
        <v>3</v>
      </c>
      <c r="F1171">
        <v>144.02645129999999</v>
      </c>
      <c r="G1171">
        <v>150.51518150000001</v>
      </c>
      <c r="H1171">
        <v>6.4887302269999996</v>
      </c>
      <c r="I1171">
        <v>1</v>
      </c>
      <c r="J1171">
        <v>9.7692307488349735E-3</v>
      </c>
      <c r="K1171">
        <f t="shared" si="36"/>
        <v>1.4704175392762771</v>
      </c>
      <c r="L1171">
        <f t="shared" si="37"/>
        <v>6.3389902854503327E-2</v>
      </c>
    </row>
    <row r="1172" spans="1:12" x14ac:dyDescent="0.25">
      <c r="A1172">
        <v>268</v>
      </c>
      <c r="B1172">
        <v>17.8</v>
      </c>
      <c r="C1172" t="s">
        <v>17</v>
      </c>
      <c r="D1172" t="s">
        <v>15</v>
      </c>
      <c r="E1172">
        <v>3</v>
      </c>
      <c r="F1172">
        <v>144.02645129999999</v>
      </c>
      <c r="G1172">
        <v>155.83155199999999</v>
      </c>
      <c r="H1172">
        <v>11.80510071</v>
      </c>
      <c r="I1172">
        <v>1</v>
      </c>
      <c r="J1172">
        <v>9.7692307488349735E-3</v>
      </c>
      <c r="K1172">
        <f t="shared" si="36"/>
        <v>1.5223543894370759</v>
      </c>
      <c r="L1172">
        <f t="shared" si="37"/>
        <v>0.11532675284922557</v>
      </c>
    </row>
    <row r="1173" spans="1:12" x14ac:dyDescent="0.25">
      <c r="A1173">
        <v>269</v>
      </c>
      <c r="B1173">
        <v>17.866666670000001</v>
      </c>
      <c r="C1173" t="s">
        <v>17</v>
      </c>
      <c r="D1173" t="s">
        <v>15</v>
      </c>
      <c r="E1173">
        <v>3</v>
      </c>
      <c r="F1173">
        <v>144.02645129999999</v>
      </c>
      <c r="G1173">
        <v>204.20323759999999</v>
      </c>
      <c r="H1173">
        <v>60.176786319999998</v>
      </c>
      <c r="I1173">
        <v>1</v>
      </c>
      <c r="J1173">
        <v>9.7692307488349735E-3</v>
      </c>
      <c r="K1173">
        <f t="shared" si="36"/>
        <v>1.994908547773574</v>
      </c>
      <c r="L1173">
        <f t="shared" si="37"/>
        <v>0.5878809112834158</v>
      </c>
    </row>
    <row r="1174" spans="1:12" x14ac:dyDescent="0.25">
      <c r="A1174">
        <v>270</v>
      </c>
      <c r="B1174">
        <v>17.93333333</v>
      </c>
      <c r="C1174" t="s">
        <v>17</v>
      </c>
      <c r="D1174" t="s">
        <v>15</v>
      </c>
      <c r="E1174">
        <v>3</v>
      </c>
      <c r="F1174">
        <v>144.02645129999999</v>
      </c>
      <c r="G1174">
        <v>208.98690819999999</v>
      </c>
      <c r="H1174">
        <v>64.960456960000002</v>
      </c>
      <c r="I1174">
        <v>1</v>
      </c>
      <c r="J1174">
        <v>9.7692307488349735E-3</v>
      </c>
      <c r="K1174">
        <f t="shared" si="36"/>
        <v>2.0416413296913918</v>
      </c>
      <c r="L1174">
        <f t="shared" si="37"/>
        <v>0.63461369359200293</v>
      </c>
    </row>
    <row r="1175" spans="1:12" x14ac:dyDescent="0.25">
      <c r="A1175">
        <v>271</v>
      </c>
      <c r="B1175">
        <v>18</v>
      </c>
      <c r="C1175" t="s">
        <v>17</v>
      </c>
      <c r="D1175" t="s">
        <v>15</v>
      </c>
      <c r="E1175">
        <v>3</v>
      </c>
      <c r="F1175">
        <v>144.02645129999999</v>
      </c>
      <c r="G1175">
        <v>190.39119299999999</v>
      </c>
      <c r="H1175">
        <v>46.364741760000001</v>
      </c>
      <c r="I1175">
        <v>1</v>
      </c>
      <c r="J1175">
        <v>9.7692307488349735E-3</v>
      </c>
      <c r="K1175">
        <f t="shared" si="36"/>
        <v>1.8599754969629738</v>
      </c>
      <c r="L1175">
        <f t="shared" si="37"/>
        <v>0.45294786086358496</v>
      </c>
    </row>
    <row r="1176" spans="1:12" x14ac:dyDescent="0.25">
      <c r="A1176">
        <v>272</v>
      </c>
      <c r="B1176">
        <v>18.06666667</v>
      </c>
      <c r="C1176" t="s">
        <v>17</v>
      </c>
      <c r="D1176" t="s">
        <v>15</v>
      </c>
      <c r="E1176">
        <v>3</v>
      </c>
      <c r="F1176">
        <v>144.02645129999999</v>
      </c>
      <c r="G1176">
        <v>241.852341</v>
      </c>
      <c r="H1176">
        <v>97.825889770000003</v>
      </c>
      <c r="I1176">
        <v>1</v>
      </c>
      <c r="J1176">
        <v>9.7692307488349735E-3</v>
      </c>
      <c r="K1176">
        <f t="shared" si="36"/>
        <v>2.3627113263749213</v>
      </c>
      <c r="L1176">
        <f t="shared" si="37"/>
        <v>0.95568369037322476</v>
      </c>
    </row>
    <row r="1177" spans="1:12" x14ac:dyDescent="0.25">
      <c r="A1177">
        <v>273</v>
      </c>
      <c r="B1177">
        <v>18.133333329999999</v>
      </c>
      <c r="C1177" t="s">
        <v>17</v>
      </c>
      <c r="D1177" t="s">
        <v>15</v>
      </c>
      <c r="E1177">
        <v>3</v>
      </c>
      <c r="F1177">
        <v>144.02645129999999</v>
      </c>
      <c r="G1177">
        <v>165.79748609999999</v>
      </c>
      <c r="H1177">
        <v>21.771034799999999</v>
      </c>
      <c r="I1177">
        <v>1</v>
      </c>
      <c r="J1177">
        <v>9.7692307488349735E-3</v>
      </c>
      <c r="K1177">
        <f t="shared" si="36"/>
        <v>1.619713899287659</v>
      </c>
      <c r="L1177">
        <f t="shared" si="37"/>
        <v>0.21268626260211626</v>
      </c>
    </row>
    <row r="1178" spans="1:12" x14ac:dyDescent="0.25">
      <c r="A1178">
        <v>274</v>
      </c>
      <c r="B1178">
        <v>18.2</v>
      </c>
      <c r="C1178" t="s">
        <v>17</v>
      </c>
      <c r="D1178" t="s">
        <v>15</v>
      </c>
      <c r="E1178">
        <v>3</v>
      </c>
      <c r="F1178">
        <v>144.02645129999999</v>
      </c>
      <c r="G1178">
        <v>148.98305479999999</v>
      </c>
      <c r="H1178">
        <v>4.9566035619999997</v>
      </c>
      <c r="I1178">
        <v>1</v>
      </c>
      <c r="J1178">
        <v>9.7692307488349735E-3</v>
      </c>
      <c r="K1178">
        <f t="shared" si="36"/>
        <v>1.4554498400075258</v>
      </c>
      <c r="L1178">
        <f t="shared" si="37"/>
        <v>4.8422203927675357E-2</v>
      </c>
    </row>
    <row r="1179" spans="1:12" x14ac:dyDescent="0.25">
      <c r="A1179">
        <v>275</v>
      </c>
      <c r="B1179">
        <v>18.266666669999999</v>
      </c>
      <c r="C1179" t="s">
        <v>17</v>
      </c>
      <c r="D1179" t="s">
        <v>15</v>
      </c>
      <c r="E1179">
        <v>3</v>
      </c>
      <c r="F1179">
        <v>144.02645129999999</v>
      </c>
      <c r="G1179">
        <v>130.6435836</v>
      </c>
      <c r="H1179">
        <v>-13.38286766</v>
      </c>
      <c r="I1179">
        <v>0</v>
      </c>
      <c r="J1179">
        <v>9.7692307488349735E-3</v>
      </c>
      <c r="K1179">
        <f t="shared" si="36"/>
        <v>1.2762873140431124</v>
      </c>
      <c r="L1179">
        <f t="shared" si="37"/>
        <v>-0.13074032225166116</v>
      </c>
    </row>
    <row r="1180" spans="1:12" x14ac:dyDescent="0.25">
      <c r="A1180">
        <v>276</v>
      </c>
      <c r="B1180">
        <v>18.333333329999999</v>
      </c>
      <c r="C1180" t="s">
        <v>17</v>
      </c>
      <c r="D1180" t="s">
        <v>15</v>
      </c>
      <c r="E1180">
        <v>3</v>
      </c>
      <c r="F1180">
        <v>144.02645129999999</v>
      </c>
      <c r="G1180">
        <v>144.5510697</v>
      </c>
      <c r="H1180">
        <v>0.52461839700000001</v>
      </c>
      <c r="I1180">
        <v>1</v>
      </c>
      <c r="J1180">
        <v>9.7692307488349735E-3</v>
      </c>
      <c r="K1180">
        <f t="shared" si="36"/>
        <v>1.4121527548902275</v>
      </c>
      <c r="L1180">
        <f t="shared" si="37"/>
        <v>5.1251181753769132E-3</v>
      </c>
    </row>
    <row r="1181" spans="1:12" x14ac:dyDescent="0.25">
      <c r="A1181">
        <v>277</v>
      </c>
      <c r="B1181">
        <v>18.399999999999999</v>
      </c>
      <c r="C1181" t="s">
        <v>17</v>
      </c>
      <c r="D1181" t="s">
        <v>15</v>
      </c>
      <c r="E1181">
        <v>3</v>
      </c>
      <c r="F1181">
        <v>144.02645129999999</v>
      </c>
      <c r="G1181">
        <v>187.99518280000001</v>
      </c>
      <c r="H1181">
        <v>43.968731550000001</v>
      </c>
      <c r="I1181">
        <v>1</v>
      </c>
      <c r="J1181">
        <v>9.7692307488349735E-3</v>
      </c>
      <c r="K1181">
        <f t="shared" si="36"/>
        <v>1.8365683204426118</v>
      </c>
      <c r="L1181">
        <f t="shared" si="37"/>
        <v>0.42954068424553044</v>
      </c>
    </row>
    <row r="1182" spans="1:12" x14ac:dyDescent="0.25">
      <c r="A1182">
        <v>278</v>
      </c>
      <c r="B1182">
        <v>18.466666669999999</v>
      </c>
      <c r="C1182" t="s">
        <v>17</v>
      </c>
      <c r="D1182" t="s">
        <v>15</v>
      </c>
      <c r="E1182">
        <v>3</v>
      </c>
      <c r="F1182">
        <v>144.02645129999999</v>
      </c>
      <c r="G1182">
        <v>202.7099637</v>
      </c>
      <c r="H1182">
        <v>58.683512399999998</v>
      </c>
      <c r="I1182">
        <v>1</v>
      </c>
      <c r="J1182">
        <v>9.7692307488349735E-3</v>
      </c>
      <c r="K1182">
        <f t="shared" si="36"/>
        <v>1.9803204104732612</v>
      </c>
      <c r="L1182">
        <f t="shared" si="37"/>
        <v>0.57329277378771848</v>
      </c>
    </row>
    <row r="1183" spans="1:12" x14ac:dyDescent="0.25">
      <c r="A1183">
        <v>279</v>
      </c>
      <c r="B1183">
        <v>18.533333330000001</v>
      </c>
      <c r="C1183" t="s">
        <v>17</v>
      </c>
      <c r="D1183" t="s">
        <v>15</v>
      </c>
      <c r="E1183">
        <v>3</v>
      </c>
      <c r="F1183">
        <v>144.02645129999999</v>
      </c>
      <c r="G1183">
        <v>211.13803859999999</v>
      </c>
      <c r="H1183">
        <v>67.111587330000006</v>
      </c>
      <c r="I1183">
        <v>1</v>
      </c>
      <c r="J1183">
        <v>9.7692307488349735E-3</v>
      </c>
      <c r="K1183">
        <f t="shared" si="36"/>
        <v>2.0626562189398254</v>
      </c>
      <c r="L1183">
        <f t="shared" si="37"/>
        <v>0.65562858254735967</v>
      </c>
    </row>
    <row r="1184" spans="1:12" x14ac:dyDescent="0.25">
      <c r="A1184">
        <v>280</v>
      </c>
      <c r="B1184">
        <v>18.600000000000001</v>
      </c>
      <c r="C1184" t="s">
        <v>17</v>
      </c>
      <c r="D1184" t="s">
        <v>15</v>
      </c>
      <c r="E1184">
        <v>3</v>
      </c>
      <c r="F1184">
        <v>144.02645129999999</v>
      </c>
      <c r="G1184">
        <v>145.06919350000001</v>
      </c>
      <c r="H1184">
        <v>1.0427422639999999</v>
      </c>
      <c r="I1184">
        <v>1</v>
      </c>
      <c r="J1184">
        <v>9.7692307488349735E-3</v>
      </c>
      <c r="K1184">
        <f t="shared" si="36"/>
        <v>1.4172144258488908</v>
      </c>
      <c r="L1184">
        <f t="shared" si="37"/>
        <v>1.0186789788578595E-2</v>
      </c>
    </row>
    <row r="1185" spans="1:12" x14ac:dyDescent="0.25">
      <c r="A1185">
        <v>281</v>
      </c>
      <c r="B1185">
        <v>18.666666670000001</v>
      </c>
      <c r="C1185" t="s">
        <v>17</v>
      </c>
      <c r="D1185" t="s">
        <v>15</v>
      </c>
      <c r="E1185">
        <v>4</v>
      </c>
      <c r="F1185">
        <v>144.02645129999999</v>
      </c>
      <c r="G1185">
        <v>146.7620143</v>
      </c>
      <c r="H1185">
        <v>2.7355630679999998</v>
      </c>
      <c r="I1185">
        <v>1</v>
      </c>
      <c r="J1185">
        <v>9.7692307488349735E-3</v>
      </c>
      <c r="K1185">
        <f t="shared" si="36"/>
        <v>1.4337519828605181</v>
      </c>
      <c r="L1185">
        <f t="shared" si="37"/>
        <v>2.6724346839282934E-2</v>
      </c>
    </row>
    <row r="1186" spans="1:12" x14ac:dyDescent="0.25">
      <c r="A1186">
        <v>282</v>
      </c>
      <c r="B1186">
        <v>18.733333330000001</v>
      </c>
      <c r="C1186" t="s">
        <v>17</v>
      </c>
      <c r="D1186" t="s">
        <v>15</v>
      </c>
      <c r="E1186">
        <v>3</v>
      </c>
      <c r="F1186">
        <v>144.02645129999999</v>
      </c>
      <c r="G1186">
        <v>204.76200159999999</v>
      </c>
      <c r="H1186">
        <v>60.7355503</v>
      </c>
      <c r="I1186">
        <v>1</v>
      </c>
      <c r="J1186">
        <v>9.7692307488349735E-3</v>
      </c>
      <c r="K1186">
        <f t="shared" si="36"/>
        <v>2.000367242223716</v>
      </c>
      <c r="L1186">
        <f t="shared" si="37"/>
        <v>0.59333960553817322</v>
      </c>
    </row>
    <row r="1187" spans="1:12" x14ac:dyDescent="0.25">
      <c r="A1187">
        <v>283</v>
      </c>
      <c r="B1187">
        <v>18.8</v>
      </c>
      <c r="C1187" t="s">
        <v>17</v>
      </c>
      <c r="D1187" t="s">
        <v>15</v>
      </c>
      <c r="E1187">
        <v>3</v>
      </c>
      <c r="F1187">
        <v>144.02645129999999</v>
      </c>
      <c r="G1187">
        <v>149.78982289999999</v>
      </c>
      <c r="H1187">
        <v>5.7633716179999999</v>
      </c>
      <c r="I1187">
        <v>1</v>
      </c>
      <c r="J1187">
        <v>9.7692307488349735E-3</v>
      </c>
      <c r="K1187">
        <f t="shared" si="36"/>
        <v>1.4633313437372251</v>
      </c>
      <c r="L1187">
        <f t="shared" si="37"/>
        <v>5.6303707227528373E-2</v>
      </c>
    </row>
    <row r="1188" spans="1:12" x14ac:dyDescent="0.25">
      <c r="A1188">
        <v>284</v>
      </c>
      <c r="B1188">
        <v>18.866666670000001</v>
      </c>
      <c r="C1188" t="s">
        <v>17</v>
      </c>
      <c r="D1188" t="s">
        <v>15</v>
      </c>
      <c r="E1188">
        <v>3</v>
      </c>
      <c r="F1188">
        <v>144.02645129999999</v>
      </c>
      <c r="G1188">
        <v>177.0264818</v>
      </c>
      <c r="H1188">
        <v>33.000030549999998</v>
      </c>
      <c r="I1188">
        <v>1</v>
      </c>
      <c r="J1188">
        <v>9.7692307488349735E-3</v>
      </c>
      <c r="K1188">
        <f t="shared" si="36"/>
        <v>1.7294125493586348</v>
      </c>
      <c r="L1188">
        <f t="shared" si="37"/>
        <v>0.32238491316155349</v>
      </c>
    </row>
    <row r="1189" spans="1:12" x14ac:dyDescent="0.25">
      <c r="A1189">
        <v>285</v>
      </c>
      <c r="B1189">
        <v>18.93333333</v>
      </c>
      <c r="C1189" t="s">
        <v>17</v>
      </c>
      <c r="D1189" t="s">
        <v>15</v>
      </c>
      <c r="E1189">
        <v>3</v>
      </c>
      <c r="F1189">
        <v>144.02645129999999</v>
      </c>
      <c r="G1189">
        <v>152.2287149</v>
      </c>
      <c r="H1189">
        <v>8.2022636329999994</v>
      </c>
      <c r="I1189">
        <v>1</v>
      </c>
      <c r="J1189">
        <v>9.7692307488349735E-3</v>
      </c>
      <c r="K1189">
        <f t="shared" si="36"/>
        <v>1.4871574424567127</v>
      </c>
      <c r="L1189">
        <f t="shared" si="37"/>
        <v>8.0129806093554454E-2</v>
      </c>
    </row>
    <row r="1190" spans="1:12" x14ac:dyDescent="0.25">
      <c r="A1190">
        <v>286</v>
      </c>
      <c r="B1190">
        <v>19</v>
      </c>
      <c r="C1190" t="s">
        <v>17</v>
      </c>
      <c r="D1190" t="s">
        <v>15</v>
      </c>
      <c r="E1190">
        <v>3</v>
      </c>
      <c r="F1190">
        <v>144.02645129999999</v>
      </c>
      <c r="G1190">
        <v>253.92640080000001</v>
      </c>
      <c r="H1190">
        <v>109.89994950000001</v>
      </c>
      <c r="I1190">
        <v>1</v>
      </c>
      <c r="J1190">
        <v>9.7692307488349735E-3</v>
      </c>
      <c r="K1190">
        <f t="shared" si="36"/>
        <v>2.4806656026363538</v>
      </c>
      <c r="L1190">
        <f t="shared" si="37"/>
        <v>1.0736379659508108</v>
      </c>
    </row>
    <row r="1191" spans="1:12" x14ac:dyDescent="0.25">
      <c r="A1191">
        <v>287</v>
      </c>
      <c r="B1191">
        <v>19.06666667</v>
      </c>
      <c r="C1191" t="s">
        <v>17</v>
      </c>
      <c r="D1191" t="s">
        <v>15</v>
      </c>
      <c r="E1191">
        <v>3</v>
      </c>
      <c r="F1191">
        <v>144.02645129999999</v>
      </c>
      <c r="G1191">
        <v>188.7050011</v>
      </c>
      <c r="H1191">
        <v>44.678549859999997</v>
      </c>
      <c r="I1191">
        <v>1</v>
      </c>
      <c r="J1191">
        <v>9.7692307488349735E-3</v>
      </c>
      <c r="K1191">
        <f t="shared" si="36"/>
        <v>1.8435026992050576</v>
      </c>
      <c r="L1191">
        <f t="shared" si="37"/>
        <v>0.43647506310566847</v>
      </c>
    </row>
    <row r="1192" spans="1:12" x14ac:dyDescent="0.25">
      <c r="A1192">
        <v>288</v>
      </c>
      <c r="B1192">
        <v>19.133333329999999</v>
      </c>
      <c r="C1192" t="s">
        <v>17</v>
      </c>
      <c r="D1192" t="s">
        <v>15</v>
      </c>
      <c r="E1192">
        <v>3</v>
      </c>
      <c r="F1192">
        <v>144.02645129999999</v>
      </c>
      <c r="G1192">
        <v>176.61590770000001</v>
      </c>
      <c r="H1192">
        <v>32.589456439999999</v>
      </c>
      <c r="I1192">
        <v>1</v>
      </c>
      <c r="J1192">
        <v>9.7692307488349735E-3</v>
      </c>
      <c r="K1192">
        <f t="shared" si="36"/>
        <v>1.7254015562362397</v>
      </c>
      <c r="L1192">
        <f t="shared" si="37"/>
        <v>0.31837391994146597</v>
      </c>
    </row>
    <row r="1193" spans="1:12" x14ac:dyDescent="0.25">
      <c r="A1193">
        <v>289</v>
      </c>
      <c r="B1193">
        <v>19.2</v>
      </c>
      <c r="C1193" t="s">
        <v>17</v>
      </c>
      <c r="D1193" t="s">
        <v>15</v>
      </c>
      <c r="E1193">
        <v>3</v>
      </c>
      <c r="F1193">
        <v>144.02645129999999</v>
      </c>
      <c r="G1193">
        <v>192.77629870000001</v>
      </c>
      <c r="H1193">
        <v>48.74984748</v>
      </c>
      <c r="I1193">
        <v>1</v>
      </c>
      <c r="J1193">
        <v>9.7692307488349735E-3</v>
      </c>
      <c r="K1193">
        <f t="shared" si="36"/>
        <v>1.8832761449066358</v>
      </c>
      <c r="L1193">
        <f t="shared" si="37"/>
        <v>0.47624850900263116</v>
      </c>
    </row>
    <row r="1194" spans="1:12" x14ac:dyDescent="0.25">
      <c r="A1194">
        <v>290</v>
      </c>
      <c r="B1194">
        <v>19.266666669999999</v>
      </c>
      <c r="C1194" t="s">
        <v>17</v>
      </c>
      <c r="D1194" t="s">
        <v>15</v>
      </c>
      <c r="E1194">
        <v>3</v>
      </c>
      <c r="F1194">
        <v>144.02645129999999</v>
      </c>
      <c r="G1194">
        <v>188.21284259999999</v>
      </c>
      <c r="H1194">
        <v>44.18639134</v>
      </c>
      <c r="I1194">
        <v>1</v>
      </c>
      <c r="J1194">
        <v>9.7692307488349735E-3</v>
      </c>
      <c r="K1194">
        <f t="shared" si="36"/>
        <v>1.8386946892535569</v>
      </c>
      <c r="L1194">
        <f t="shared" si="37"/>
        <v>0.43166705295878338</v>
      </c>
    </row>
    <row r="1195" spans="1:12" x14ac:dyDescent="0.25">
      <c r="A1195">
        <v>291</v>
      </c>
      <c r="B1195">
        <v>19.333333329999999</v>
      </c>
      <c r="C1195" t="s">
        <v>17</v>
      </c>
      <c r="D1195" t="s">
        <v>15</v>
      </c>
      <c r="E1195">
        <v>3</v>
      </c>
      <c r="F1195">
        <v>144.02645129999999</v>
      </c>
      <c r="G1195">
        <v>196.8077165</v>
      </c>
      <c r="H1195">
        <v>52.781265210000001</v>
      </c>
      <c r="I1195">
        <v>1</v>
      </c>
      <c r="J1195">
        <v>9.7692307488349735E-3</v>
      </c>
      <c r="K1195">
        <f t="shared" si="36"/>
        <v>1.9226599956397961</v>
      </c>
      <c r="L1195">
        <f t="shared" si="37"/>
        <v>0.5156323590519456</v>
      </c>
    </row>
    <row r="1196" spans="1:12" x14ac:dyDescent="0.25">
      <c r="A1196">
        <v>292</v>
      </c>
      <c r="B1196">
        <v>19.399999999999999</v>
      </c>
      <c r="C1196" t="s">
        <v>17</v>
      </c>
      <c r="D1196" t="s">
        <v>15</v>
      </c>
      <c r="E1196">
        <v>3</v>
      </c>
      <c r="F1196">
        <v>144.02645129999999</v>
      </c>
      <c r="G1196">
        <v>151.28739490000001</v>
      </c>
      <c r="H1196">
        <v>7.2609436509999998</v>
      </c>
      <c r="I1196">
        <v>1</v>
      </c>
      <c r="J1196">
        <v>9.7692307488349735E-3</v>
      </c>
      <c r="K1196">
        <f t="shared" si="36"/>
        <v>1.4779614701682195</v>
      </c>
      <c r="L1196">
        <f t="shared" si="37"/>
        <v>7.0933833980907274E-2</v>
      </c>
    </row>
    <row r="1197" spans="1:12" x14ac:dyDescent="0.25">
      <c r="A1197">
        <v>293</v>
      </c>
      <c r="B1197">
        <v>19.466666669999999</v>
      </c>
      <c r="C1197" t="s">
        <v>17</v>
      </c>
      <c r="D1197" t="s">
        <v>15</v>
      </c>
      <c r="E1197">
        <v>3</v>
      </c>
      <c r="F1197">
        <v>144.02645129999999</v>
      </c>
      <c r="G1197">
        <v>182.6519984</v>
      </c>
      <c r="H1197">
        <v>38.625547089999998</v>
      </c>
      <c r="I1197">
        <v>1</v>
      </c>
      <c r="J1197">
        <v>9.7692307488349735E-3</v>
      </c>
      <c r="K1197">
        <f t="shared" si="36"/>
        <v>1.7843695191054363</v>
      </c>
      <c r="L1197">
        <f t="shared" si="37"/>
        <v>0.37734188232220123</v>
      </c>
    </row>
    <row r="1198" spans="1:12" x14ac:dyDescent="0.25">
      <c r="A1198">
        <v>294</v>
      </c>
      <c r="B1198">
        <v>19.533333330000001</v>
      </c>
      <c r="C1198" t="s">
        <v>17</v>
      </c>
      <c r="D1198" t="s">
        <v>15</v>
      </c>
      <c r="E1198">
        <v>4</v>
      </c>
      <c r="F1198">
        <v>144.02645129999999</v>
      </c>
      <c r="G1198">
        <v>165.5963692</v>
      </c>
      <c r="H1198">
        <v>21.5699179</v>
      </c>
      <c r="I1198">
        <v>1</v>
      </c>
      <c r="J1198">
        <v>9.7692307488349735E-3</v>
      </c>
      <c r="K1198">
        <f t="shared" si="36"/>
        <v>1.6177491418840688</v>
      </c>
      <c r="L1198">
        <f t="shared" si="37"/>
        <v>0.21072150519852589</v>
      </c>
    </row>
    <row r="1199" spans="1:12" x14ac:dyDescent="0.25">
      <c r="A1199">
        <v>295</v>
      </c>
      <c r="B1199">
        <v>19.600000000000001</v>
      </c>
      <c r="C1199" t="s">
        <v>17</v>
      </c>
      <c r="D1199" t="s">
        <v>15</v>
      </c>
      <c r="E1199">
        <v>3</v>
      </c>
      <c r="F1199">
        <v>144.02645129999999</v>
      </c>
      <c r="G1199">
        <v>180.13757409999999</v>
      </c>
      <c r="H1199">
        <v>36.111122819999999</v>
      </c>
      <c r="I1199">
        <v>1</v>
      </c>
      <c r="J1199">
        <v>9.7692307488349735E-3</v>
      </c>
      <c r="K1199">
        <f t="shared" si="36"/>
        <v>1.7598055279182585</v>
      </c>
      <c r="L1199">
        <f t="shared" si="37"/>
        <v>0.35277789142810029</v>
      </c>
    </row>
    <row r="1200" spans="1:12" x14ac:dyDescent="0.25">
      <c r="A1200">
        <v>296</v>
      </c>
      <c r="B1200">
        <v>19.666666670000001</v>
      </c>
      <c r="C1200" t="s">
        <v>17</v>
      </c>
      <c r="D1200" t="s">
        <v>15</v>
      </c>
      <c r="E1200">
        <v>3</v>
      </c>
      <c r="F1200">
        <v>144.02645129999999</v>
      </c>
      <c r="G1200">
        <v>180.21606850000001</v>
      </c>
      <c r="H1200">
        <v>36.189617220000002</v>
      </c>
      <c r="I1200">
        <v>1</v>
      </c>
      <c r="J1200">
        <v>9.7692307488349735E-3</v>
      </c>
      <c r="K1200">
        <f t="shared" si="36"/>
        <v>1.76057235782435</v>
      </c>
      <c r="L1200">
        <f t="shared" si="37"/>
        <v>0.35354472133419168</v>
      </c>
    </row>
    <row r="1201" spans="1:12" x14ac:dyDescent="0.25">
      <c r="A1201">
        <v>297</v>
      </c>
      <c r="B1201">
        <v>19.733333330000001</v>
      </c>
      <c r="C1201" t="s">
        <v>17</v>
      </c>
      <c r="D1201" t="s">
        <v>15</v>
      </c>
      <c r="E1201">
        <v>3</v>
      </c>
      <c r="F1201">
        <v>144.02645129999999</v>
      </c>
      <c r="G1201">
        <v>193.76533259999999</v>
      </c>
      <c r="H1201">
        <v>49.738881329999998</v>
      </c>
      <c r="I1201">
        <v>1</v>
      </c>
      <c r="J1201">
        <v>9.7692307488349735E-3</v>
      </c>
      <c r="K1201">
        <f t="shared" si="36"/>
        <v>1.8929382452941557</v>
      </c>
      <c r="L1201">
        <f t="shared" si="37"/>
        <v>0.48591060890168974</v>
      </c>
    </row>
    <row r="1202" spans="1:12" x14ac:dyDescent="0.25">
      <c r="A1202">
        <v>298</v>
      </c>
      <c r="B1202">
        <v>19.8</v>
      </c>
      <c r="C1202" t="s">
        <v>17</v>
      </c>
      <c r="D1202" t="s">
        <v>15</v>
      </c>
      <c r="E1202">
        <v>3</v>
      </c>
      <c r="F1202">
        <v>144.02645129999999</v>
      </c>
      <c r="G1202">
        <v>191.8990311</v>
      </c>
      <c r="H1202">
        <v>47.872579809999998</v>
      </c>
      <c r="I1202">
        <v>1</v>
      </c>
      <c r="J1202">
        <v>9.7692307488349735E-3</v>
      </c>
      <c r="K1202">
        <f t="shared" si="36"/>
        <v>1.8747059152937589</v>
      </c>
      <c r="L1202">
        <f t="shared" si="37"/>
        <v>0.46767827870590833</v>
      </c>
    </row>
    <row r="1203" spans="1:12" x14ac:dyDescent="0.25">
      <c r="A1203">
        <v>299</v>
      </c>
      <c r="B1203">
        <v>19.866666670000001</v>
      </c>
      <c r="C1203" t="s">
        <v>17</v>
      </c>
      <c r="D1203" t="s">
        <v>15</v>
      </c>
      <c r="E1203">
        <v>3</v>
      </c>
      <c r="F1203">
        <v>144.02645129999999</v>
      </c>
      <c r="G1203">
        <v>182.97821529999999</v>
      </c>
      <c r="H1203">
        <v>38.951764019999999</v>
      </c>
      <c r="I1203">
        <v>1</v>
      </c>
      <c r="J1203">
        <v>9.7692307488349735E-3</v>
      </c>
      <c r="K1203">
        <f t="shared" si="36"/>
        <v>1.787556407275706</v>
      </c>
      <c r="L1203">
        <f t="shared" si="37"/>
        <v>0.38052877078554775</v>
      </c>
    </row>
    <row r="1204" spans="1:12" x14ac:dyDescent="0.25">
      <c r="A1204">
        <v>300</v>
      </c>
      <c r="B1204">
        <v>19.93333333</v>
      </c>
      <c r="C1204" t="s">
        <v>17</v>
      </c>
      <c r="D1204" t="s">
        <v>15</v>
      </c>
      <c r="E1204">
        <v>3</v>
      </c>
      <c r="F1204">
        <v>144.02645129999999</v>
      </c>
      <c r="G1204">
        <v>164.41388939999999</v>
      </c>
      <c r="H1204">
        <v>20.387438110000002</v>
      </c>
      <c r="I1204">
        <v>1</v>
      </c>
      <c r="J1204">
        <v>9.7692307488349735E-3</v>
      </c>
      <c r="K1204">
        <f t="shared" si="36"/>
        <v>1.6061972238620323</v>
      </c>
      <c r="L1204">
        <f t="shared" si="37"/>
        <v>0.19916958727418199</v>
      </c>
    </row>
    <row r="1205" spans="1:12" x14ac:dyDescent="0.25">
      <c r="A1205">
        <v>301</v>
      </c>
      <c r="B1205">
        <v>20</v>
      </c>
      <c r="C1205" t="s">
        <v>17</v>
      </c>
      <c r="D1205" t="s">
        <v>15</v>
      </c>
      <c r="E1205">
        <v>3</v>
      </c>
      <c r="F1205">
        <v>144.02645129999999</v>
      </c>
      <c r="G1205">
        <v>174.28174730000001</v>
      </c>
      <c r="H1205">
        <v>30.255296040000001</v>
      </c>
      <c r="I1205">
        <v>1</v>
      </c>
      <c r="J1205">
        <v>9.7692307488349735E-3</v>
      </c>
      <c r="K1205">
        <f t="shared" si="36"/>
        <v>1.7025986046838466</v>
      </c>
      <c r="L1205">
        <f t="shared" si="37"/>
        <v>0.29557096838907304</v>
      </c>
    </row>
    <row r="1206" spans="1:12" x14ac:dyDescent="0.25">
      <c r="A1206">
        <v>1</v>
      </c>
      <c r="B1206">
        <v>0</v>
      </c>
      <c r="C1206" t="s">
        <v>18</v>
      </c>
      <c r="D1206" t="s">
        <v>15</v>
      </c>
      <c r="E1206">
        <v>3</v>
      </c>
      <c r="F1206">
        <v>122.98297669999999</v>
      </c>
      <c r="G1206">
        <v>111.47297380000001</v>
      </c>
      <c r="H1206">
        <v>-11.510002829999999</v>
      </c>
      <c r="I1206">
        <v>0</v>
      </c>
      <c r="J1206">
        <v>9.7692307488349735E-3</v>
      </c>
      <c r="K1206">
        <f t="shared" si="36"/>
        <v>1.0890052033110353</v>
      </c>
      <c r="L1206">
        <f t="shared" si="37"/>
        <v>-0.11244387356601356</v>
      </c>
    </row>
    <row r="1207" spans="1:12" x14ac:dyDescent="0.25">
      <c r="A1207">
        <v>2</v>
      </c>
      <c r="B1207">
        <v>6.6666666999999999E-2</v>
      </c>
      <c r="C1207" t="s">
        <v>18</v>
      </c>
      <c r="D1207" t="s">
        <v>15</v>
      </c>
      <c r="E1207">
        <v>3</v>
      </c>
      <c r="F1207">
        <v>122.98297669999999</v>
      </c>
      <c r="G1207">
        <v>106.8310207</v>
      </c>
      <c r="H1207">
        <v>-16.151955990000001</v>
      </c>
      <c r="I1207">
        <v>0</v>
      </c>
      <c r="J1207">
        <v>9.7692307488349735E-3</v>
      </c>
      <c r="K1207">
        <f t="shared" si="36"/>
        <v>1.0436568923518654</v>
      </c>
      <c r="L1207">
        <f t="shared" si="37"/>
        <v>-0.15779218511133725</v>
      </c>
    </row>
    <row r="1208" spans="1:12" x14ac:dyDescent="0.25">
      <c r="A1208">
        <v>3</v>
      </c>
      <c r="B1208">
        <v>0.133333333</v>
      </c>
      <c r="C1208" t="s">
        <v>18</v>
      </c>
      <c r="D1208" t="s">
        <v>15</v>
      </c>
      <c r="E1208">
        <v>3</v>
      </c>
      <c r="F1208">
        <v>122.98297669999999</v>
      </c>
      <c r="G1208">
        <v>103.0663911</v>
      </c>
      <c r="H1208">
        <v>-19.916585560000001</v>
      </c>
      <c r="I1208">
        <v>0</v>
      </c>
      <c r="J1208">
        <v>9.7692307488349735E-3</v>
      </c>
      <c r="K1208">
        <f t="shared" si="36"/>
        <v>1.0068793571055712</v>
      </c>
      <c r="L1208">
        <f t="shared" si="37"/>
        <v>-0.19456972006455464</v>
      </c>
    </row>
    <row r="1209" spans="1:12" x14ac:dyDescent="0.25">
      <c r="A1209">
        <v>4</v>
      </c>
      <c r="B1209">
        <v>0.2</v>
      </c>
      <c r="C1209" t="s">
        <v>18</v>
      </c>
      <c r="D1209" t="s">
        <v>15</v>
      </c>
      <c r="E1209">
        <v>3</v>
      </c>
      <c r="F1209">
        <v>122.98297669999999</v>
      </c>
      <c r="G1209">
        <v>107.20010000000001</v>
      </c>
      <c r="H1209">
        <v>-15.782876679999999</v>
      </c>
      <c r="I1209">
        <v>0</v>
      </c>
      <c r="J1209">
        <v>9.7692307488349735E-3</v>
      </c>
      <c r="K1209">
        <f t="shared" si="36"/>
        <v>1.0472625131981841</v>
      </c>
      <c r="L1209">
        <f t="shared" si="37"/>
        <v>-0.15418656416732643</v>
      </c>
    </row>
    <row r="1210" spans="1:12" x14ac:dyDescent="0.25">
      <c r="A1210">
        <v>5</v>
      </c>
      <c r="B1210">
        <v>0.26666666700000002</v>
      </c>
      <c r="C1210" t="s">
        <v>18</v>
      </c>
      <c r="D1210" t="s">
        <v>15</v>
      </c>
      <c r="E1210">
        <v>3</v>
      </c>
      <c r="F1210">
        <v>122.98297669999999</v>
      </c>
      <c r="G1210">
        <v>111.1846954</v>
      </c>
      <c r="H1210">
        <v>-11.798281279999999</v>
      </c>
      <c r="I1210">
        <v>0</v>
      </c>
      <c r="J1210">
        <v>9.7692307488349735E-3</v>
      </c>
      <c r="K1210">
        <f t="shared" si="36"/>
        <v>1.0861889451015303</v>
      </c>
      <c r="L1210">
        <f t="shared" si="37"/>
        <v>-0.11526013226398005</v>
      </c>
    </row>
    <row r="1211" spans="1:12" x14ac:dyDescent="0.25">
      <c r="A1211">
        <v>6</v>
      </c>
      <c r="B1211">
        <v>0.33333333300000001</v>
      </c>
      <c r="C1211" t="s">
        <v>18</v>
      </c>
      <c r="D1211" t="s">
        <v>15</v>
      </c>
      <c r="E1211">
        <v>3</v>
      </c>
      <c r="F1211">
        <v>122.98297669999999</v>
      </c>
      <c r="G1211">
        <v>106.0397373</v>
      </c>
      <c r="H1211">
        <v>-16.943239330000001</v>
      </c>
      <c r="I1211">
        <v>0</v>
      </c>
      <c r="J1211">
        <v>9.7692307488349735E-3</v>
      </c>
      <c r="K1211">
        <f t="shared" si="36"/>
        <v>1.0359266622295429</v>
      </c>
      <c r="L1211">
        <f t="shared" si="37"/>
        <v>-0.16552241464750608</v>
      </c>
    </row>
    <row r="1212" spans="1:12" x14ac:dyDescent="0.25">
      <c r="A1212">
        <v>7</v>
      </c>
      <c r="B1212">
        <v>0.4</v>
      </c>
      <c r="C1212" t="s">
        <v>18</v>
      </c>
      <c r="D1212" t="s">
        <v>15</v>
      </c>
      <c r="E1212">
        <v>2</v>
      </c>
      <c r="F1212">
        <v>122.98297669999999</v>
      </c>
      <c r="G1212">
        <v>111.2519085</v>
      </c>
      <c r="H1212">
        <v>-11.73106819</v>
      </c>
      <c r="I1212">
        <v>0</v>
      </c>
      <c r="J1212">
        <v>9.7692307488349735E-3</v>
      </c>
      <c r="K1212">
        <f t="shared" si="36"/>
        <v>1.0868455653847748</v>
      </c>
      <c r="L1212">
        <f t="shared" si="37"/>
        <v>-0.11460351207842784</v>
      </c>
    </row>
    <row r="1213" spans="1:12" x14ac:dyDescent="0.25">
      <c r="A1213">
        <v>8</v>
      </c>
      <c r="B1213">
        <v>0.46666666699999998</v>
      </c>
      <c r="C1213" t="s">
        <v>18</v>
      </c>
      <c r="D1213" t="s">
        <v>15</v>
      </c>
      <c r="E1213">
        <v>2</v>
      </c>
      <c r="F1213">
        <v>122.98297669999999</v>
      </c>
      <c r="G1213">
        <v>118.4422914</v>
      </c>
      <c r="H1213">
        <v>-4.540685324</v>
      </c>
      <c r="I1213">
        <v>0</v>
      </c>
      <c r="J1213">
        <v>9.7692307488349735E-3</v>
      </c>
      <c r="K1213">
        <f t="shared" si="36"/>
        <v>1.1570900751073521</v>
      </c>
      <c r="L1213">
        <f t="shared" si="37"/>
        <v>-4.4359002688004495E-2</v>
      </c>
    </row>
    <row r="1214" spans="1:12" x14ac:dyDescent="0.25">
      <c r="A1214">
        <v>9</v>
      </c>
      <c r="B1214">
        <v>0.53333333299999997</v>
      </c>
      <c r="C1214" t="s">
        <v>18</v>
      </c>
      <c r="D1214" t="s">
        <v>15</v>
      </c>
      <c r="E1214">
        <v>2</v>
      </c>
      <c r="F1214">
        <v>122.98297669999999</v>
      </c>
      <c r="G1214">
        <v>120.5158845</v>
      </c>
      <c r="H1214">
        <v>-2.4670921620000001</v>
      </c>
      <c r="I1214">
        <v>0</v>
      </c>
      <c r="J1214">
        <v>9.7692307488349735E-3</v>
      </c>
      <c r="K1214">
        <f t="shared" si="36"/>
        <v>1.1773474845804441</v>
      </c>
      <c r="L1214">
        <f t="shared" si="37"/>
        <v>-2.4101592609220155E-2</v>
      </c>
    </row>
    <row r="1215" spans="1:12" x14ac:dyDescent="0.25">
      <c r="A1215">
        <v>10</v>
      </c>
      <c r="B1215">
        <v>0.6</v>
      </c>
      <c r="C1215" t="s">
        <v>18</v>
      </c>
      <c r="D1215" t="s">
        <v>15</v>
      </c>
      <c r="E1215">
        <v>3</v>
      </c>
      <c r="F1215">
        <v>122.98297669999999</v>
      </c>
      <c r="G1215">
        <v>107.70784740000001</v>
      </c>
      <c r="H1215">
        <v>-15.275129290000001</v>
      </c>
      <c r="I1215">
        <v>0</v>
      </c>
      <c r="J1215">
        <v>9.7692307488349735E-3</v>
      </c>
      <c r="K1215">
        <f t="shared" si="36"/>
        <v>1.0522228147109052</v>
      </c>
      <c r="L1215">
        <f t="shared" si="37"/>
        <v>-0.14922626275229775</v>
      </c>
    </row>
    <row r="1216" spans="1:12" x14ac:dyDescent="0.25">
      <c r="A1216">
        <v>11</v>
      </c>
      <c r="B1216">
        <v>0.66666666699999999</v>
      </c>
      <c r="C1216" t="s">
        <v>18</v>
      </c>
      <c r="D1216" t="s">
        <v>15</v>
      </c>
      <c r="E1216">
        <v>3</v>
      </c>
      <c r="F1216">
        <v>122.98297669999999</v>
      </c>
      <c r="G1216">
        <v>100.94684340000001</v>
      </c>
      <c r="H1216">
        <v>-22.036133280000001</v>
      </c>
      <c r="I1216">
        <v>0</v>
      </c>
      <c r="J1216">
        <v>9.7692307488349735E-3</v>
      </c>
      <c r="K1216">
        <f t="shared" si="36"/>
        <v>0.98617300654110884</v>
      </c>
      <c r="L1216">
        <f t="shared" si="37"/>
        <v>-0.2152760708244017</v>
      </c>
    </row>
    <row r="1217" spans="1:12" x14ac:dyDescent="0.25">
      <c r="A1217">
        <v>12</v>
      </c>
      <c r="B1217">
        <v>0.73333333300000003</v>
      </c>
      <c r="C1217" t="s">
        <v>18</v>
      </c>
      <c r="D1217" t="s">
        <v>15</v>
      </c>
      <c r="E1217">
        <v>3</v>
      </c>
      <c r="F1217">
        <v>122.98297669999999</v>
      </c>
      <c r="G1217">
        <v>96.703155899999999</v>
      </c>
      <c r="H1217">
        <v>-26.279820780000001</v>
      </c>
      <c r="I1217">
        <v>0</v>
      </c>
      <c r="J1217">
        <v>9.7692307488349735E-3</v>
      </c>
      <c r="K1217">
        <f t="shared" si="36"/>
        <v>0.94471544412766217</v>
      </c>
      <c r="L1217">
        <f t="shared" si="37"/>
        <v>-0.25673363323784831</v>
      </c>
    </row>
    <row r="1218" spans="1:12" x14ac:dyDescent="0.25">
      <c r="A1218">
        <v>13</v>
      </c>
      <c r="B1218">
        <v>0.8</v>
      </c>
      <c r="C1218" t="s">
        <v>18</v>
      </c>
      <c r="D1218" t="s">
        <v>15</v>
      </c>
      <c r="E1218">
        <v>2</v>
      </c>
      <c r="F1218">
        <v>122.98297669999999</v>
      </c>
      <c r="G1218">
        <v>91.468621740000003</v>
      </c>
      <c r="H1218">
        <v>-31.51435494</v>
      </c>
      <c r="I1218">
        <v>0</v>
      </c>
      <c r="J1218">
        <v>9.7692307488349735E-3</v>
      </c>
      <c r="K1218">
        <f t="shared" si="36"/>
        <v>0.89357807205596318</v>
      </c>
      <c r="L1218">
        <f t="shared" si="37"/>
        <v>-0.30787100530954736</v>
      </c>
    </row>
    <row r="1219" spans="1:12" x14ac:dyDescent="0.25">
      <c r="A1219">
        <v>14</v>
      </c>
      <c r="B1219">
        <v>0.86666666699999995</v>
      </c>
      <c r="C1219" t="s">
        <v>18</v>
      </c>
      <c r="D1219" t="s">
        <v>15</v>
      </c>
      <c r="E1219">
        <v>3</v>
      </c>
      <c r="F1219">
        <v>122.98297669999999</v>
      </c>
      <c r="G1219">
        <v>116.4359335</v>
      </c>
      <c r="H1219">
        <v>-6.5470431409999996</v>
      </c>
      <c r="I1219">
        <v>0</v>
      </c>
      <c r="J1219">
        <v>9.7692307488349735E-3</v>
      </c>
      <c r="K1219">
        <f t="shared" ref="K1219:K1282" si="38">J1219*G1219</f>
        <v>1.1374895018175042</v>
      </c>
      <c r="L1219">
        <f t="shared" ref="L1219:L1282" si="39">J1219*H1219</f>
        <v>-6.3959575167006302E-2</v>
      </c>
    </row>
    <row r="1220" spans="1:12" x14ac:dyDescent="0.25">
      <c r="A1220">
        <v>15</v>
      </c>
      <c r="B1220">
        <v>0.93333333299999999</v>
      </c>
      <c r="C1220" t="s">
        <v>18</v>
      </c>
      <c r="D1220" t="s">
        <v>15</v>
      </c>
      <c r="E1220">
        <v>2</v>
      </c>
      <c r="F1220">
        <v>122.98297669999999</v>
      </c>
      <c r="G1220">
        <v>110.7647717</v>
      </c>
      <c r="H1220">
        <v>-12.218204999999999</v>
      </c>
      <c r="I1220">
        <v>0</v>
      </c>
      <c r="J1220">
        <v>9.7692307488349735E-3</v>
      </c>
      <c r="K1220">
        <f t="shared" si="38"/>
        <v>1.0820866135793259</v>
      </c>
      <c r="L1220">
        <f t="shared" si="39"/>
        <v>-0.11936246398156922</v>
      </c>
    </row>
    <row r="1221" spans="1:12" x14ac:dyDescent="0.25">
      <c r="A1221">
        <v>16</v>
      </c>
      <c r="B1221">
        <v>1</v>
      </c>
      <c r="C1221" t="s">
        <v>18</v>
      </c>
      <c r="D1221" t="s">
        <v>15</v>
      </c>
      <c r="E1221">
        <v>3</v>
      </c>
      <c r="F1221">
        <v>122.98297669999999</v>
      </c>
      <c r="G1221">
        <v>117.6217632</v>
      </c>
      <c r="H1221">
        <v>-5.3612134710000001</v>
      </c>
      <c r="I1221">
        <v>0</v>
      </c>
      <c r="J1221">
        <v>9.7692307488349735E-3</v>
      </c>
      <c r="K1221">
        <f t="shared" si="38"/>
        <v>1.1490741457856259</v>
      </c>
      <c r="L1221">
        <f t="shared" si="39"/>
        <v>-5.2374931491961478E-2</v>
      </c>
    </row>
    <row r="1222" spans="1:12" x14ac:dyDescent="0.25">
      <c r="A1222">
        <v>17</v>
      </c>
      <c r="B1222">
        <v>1.066666667</v>
      </c>
      <c r="C1222" t="s">
        <v>18</v>
      </c>
      <c r="D1222" t="s">
        <v>15</v>
      </c>
      <c r="E1222">
        <v>3</v>
      </c>
      <c r="F1222">
        <v>122.98297669999999</v>
      </c>
      <c r="G1222">
        <v>116.6324797</v>
      </c>
      <c r="H1222">
        <v>-6.3504969840000003</v>
      </c>
      <c r="I1222">
        <v>0</v>
      </c>
      <c r="J1222">
        <v>9.7692307488349735E-3</v>
      </c>
      <c r="K1222">
        <f t="shared" si="38"/>
        <v>1.1394096069981108</v>
      </c>
      <c r="L1222">
        <f t="shared" si="39"/>
        <v>-6.203947040647656E-2</v>
      </c>
    </row>
    <row r="1223" spans="1:12" x14ac:dyDescent="0.25">
      <c r="A1223">
        <v>18</v>
      </c>
      <c r="B1223">
        <v>1.1333333329999999</v>
      </c>
      <c r="C1223" t="s">
        <v>18</v>
      </c>
      <c r="D1223" t="s">
        <v>15</v>
      </c>
      <c r="E1223">
        <v>4</v>
      </c>
      <c r="F1223">
        <v>122.98297669999999</v>
      </c>
      <c r="G1223">
        <v>115.4224447</v>
      </c>
      <c r="H1223">
        <v>-7.5605319809999996</v>
      </c>
      <c r="I1223">
        <v>0</v>
      </c>
      <c r="J1223">
        <v>9.7692307488349735E-3</v>
      </c>
      <c r="K1223">
        <f t="shared" si="38"/>
        <v>1.1275884958689444</v>
      </c>
      <c r="L1223">
        <f t="shared" si="39"/>
        <v>-7.3860581506335385E-2</v>
      </c>
    </row>
    <row r="1224" spans="1:12" x14ac:dyDescent="0.25">
      <c r="A1224">
        <v>19</v>
      </c>
      <c r="B1224">
        <v>1.2</v>
      </c>
      <c r="C1224" t="s">
        <v>18</v>
      </c>
      <c r="D1224" t="s">
        <v>15</v>
      </c>
      <c r="E1224">
        <v>3</v>
      </c>
      <c r="F1224">
        <v>122.98297669999999</v>
      </c>
      <c r="G1224">
        <v>100.0997308</v>
      </c>
      <c r="H1224">
        <v>-22.88324583</v>
      </c>
      <c r="I1224">
        <v>0</v>
      </c>
      <c r="J1224">
        <v>9.7692307488349735E-3</v>
      </c>
      <c r="K1224">
        <f t="shared" si="38"/>
        <v>0.97789736808146333</v>
      </c>
      <c r="L1224">
        <f t="shared" si="39"/>
        <v>-0.2235517087955857</v>
      </c>
    </row>
    <row r="1225" spans="1:12" x14ac:dyDescent="0.25">
      <c r="A1225">
        <v>20</v>
      </c>
      <c r="B1225">
        <v>1.266666667</v>
      </c>
      <c r="C1225" t="s">
        <v>18</v>
      </c>
      <c r="D1225" t="s">
        <v>15</v>
      </c>
      <c r="E1225">
        <v>3</v>
      </c>
      <c r="F1225">
        <v>122.98297669999999</v>
      </c>
      <c r="G1225">
        <v>107.30514839999999</v>
      </c>
      <c r="H1225">
        <v>-15.67782826</v>
      </c>
      <c r="I1225">
        <v>0</v>
      </c>
      <c r="J1225">
        <v>9.7692307488349735E-3</v>
      </c>
      <c r="K1225">
        <f t="shared" si="38"/>
        <v>1.0482887552575799</v>
      </c>
      <c r="L1225">
        <f t="shared" si="39"/>
        <v>-0.15316032191254592</v>
      </c>
    </row>
    <row r="1226" spans="1:12" x14ac:dyDescent="0.25">
      <c r="A1226">
        <v>21</v>
      </c>
      <c r="B1226">
        <v>1.3333333329999999</v>
      </c>
      <c r="C1226" t="s">
        <v>18</v>
      </c>
      <c r="D1226" t="s">
        <v>15</v>
      </c>
      <c r="E1226">
        <v>3</v>
      </c>
      <c r="F1226">
        <v>122.98297669999999</v>
      </c>
      <c r="G1226">
        <v>105.3347898</v>
      </c>
      <c r="H1226">
        <v>-17.648186859999999</v>
      </c>
      <c r="I1226">
        <v>0</v>
      </c>
      <c r="J1226">
        <v>9.7692307488349735E-3</v>
      </c>
      <c r="K1226">
        <f t="shared" si="38"/>
        <v>1.0290398674362284</v>
      </c>
      <c r="L1226">
        <f t="shared" si="39"/>
        <v>-0.17240920973389734</v>
      </c>
    </row>
    <row r="1227" spans="1:12" x14ac:dyDescent="0.25">
      <c r="A1227">
        <v>22</v>
      </c>
      <c r="B1227">
        <v>1.4</v>
      </c>
      <c r="C1227" t="s">
        <v>18</v>
      </c>
      <c r="D1227" t="s">
        <v>15</v>
      </c>
      <c r="E1227">
        <v>3</v>
      </c>
      <c r="F1227">
        <v>122.98297669999999</v>
      </c>
      <c r="G1227">
        <v>107.72443579999999</v>
      </c>
      <c r="H1227">
        <v>-15.258540890000001</v>
      </c>
      <c r="I1227">
        <v>0</v>
      </c>
      <c r="J1227">
        <v>9.7692307488349735E-3</v>
      </c>
      <c r="K1227">
        <f t="shared" si="38"/>
        <v>1.052384870618259</v>
      </c>
      <c r="L1227">
        <f t="shared" si="39"/>
        <v>-0.14906420684494376</v>
      </c>
    </row>
    <row r="1228" spans="1:12" x14ac:dyDescent="0.25">
      <c r="A1228">
        <v>23</v>
      </c>
      <c r="B1228">
        <v>1.4666666669999999</v>
      </c>
      <c r="C1228" t="s">
        <v>18</v>
      </c>
      <c r="D1228" t="s">
        <v>15</v>
      </c>
      <c r="E1228">
        <v>3</v>
      </c>
      <c r="F1228">
        <v>122.98297669999999</v>
      </c>
      <c r="G1228">
        <v>91.253131629999999</v>
      </c>
      <c r="H1228">
        <v>-31.729845040000001</v>
      </c>
      <c r="I1228">
        <v>0</v>
      </c>
      <c r="J1228">
        <v>9.7692307488349735E-3</v>
      </c>
      <c r="K1228">
        <f t="shared" si="38"/>
        <v>0.89147289944728125</v>
      </c>
      <c r="L1228">
        <f t="shared" si="39"/>
        <v>-0.30997617782053688</v>
      </c>
    </row>
    <row r="1229" spans="1:12" x14ac:dyDescent="0.25">
      <c r="A1229">
        <v>24</v>
      </c>
      <c r="B1229">
        <v>1.5333333330000001</v>
      </c>
      <c r="C1229" t="s">
        <v>18</v>
      </c>
      <c r="D1229" t="s">
        <v>15</v>
      </c>
      <c r="E1229">
        <v>3</v>
      </c>
      <c r="F1229">
        <v>122.98297669999999</v>
      </c>
      <c r="G1229">
        <v>94.107458219999998</v>
      </c>
      <c r="H1229">
        <v>-28.875518450000001</v>
      </c>
      <c r="I1229">
        <v>0</v>
      </c>
      <c r="J1229">
        <v>9.7692307488349735E-3</v>
      </c>
      <c r="K1229">
        <f t="shared" si="38"/>
        <v>0.91935747453752659</v>
      </c>
      <c r="L1229">
        <f t="shared" si="39"/>
        <v>-0.2820916027302916</v>
      </c>
    </row>
    <row r="1230" spans="1:12" x14ac:dyDescent="0.25">
      <c r="A1230">
        <v>25</v>
      </c>
      <c r="B1230">
        <v>1.6</v>
      </c>
      <c r="C1230" t="s">
        <v>18</v>
      </c>
      <c r="D1230" t="s">
        <v>15</v>
      </c>
      <c r="E1230">
        <v>3</v>
      </c>
      <c r="F1230">
        <v>122.98297669999999</v>
      </c>
      <c r="G1230">
        <v>89.517508359999994</v>
      </c>
      <c r="H1230">
        <v>-33.465468309999999</v>
      </c>
      <c r="I1230">
        <v>0</v>
      </c>
      <c r="J1230">
        <v>9.7692307488349735E-3</v>
      </c>
      <c r="K1230">
        <f t="shared" si="38"/>
        <v>0.87451719522960369</v>
      </c>
      <c r="L1230">
        <f t="shared" si="39"/>
        <v>-0.32693188203821438</v>
      </c>
    </row>
    <row r="1231" spans="1:12" x14ac:dyDescent="0.25">
      <c r="A1231">
        <v>26</v>
      </c>
      <c r="B1231">
        <v>1.6666666670000001</v>
      </c>
      <c r="C1231" t="s">
        <v>18</v>
      </c>
      <c r="D1231" t="s">
        <v>15</v>
      </c>
      <c r="E1231">
        <v>3</v>
      </c>
      <c r="F1231">
        <v>122.98297669999999</v>
      </c>
      <c r="G1231">
        <v>96.051798259999998</v>
      </c>
      <c r="H1231">
        <v>-26.931178410000001</v>
      </c>
      <c r="I1231">
        <v>0</v>
      </c>
      <c r="J1231">
        <v>9.7692307488349735E-3</v>
      </c>
      <c r="K1231">
        <f t="shared" si="38"/>
        <v>0.93835218104248563</v>
      </c>
      <c r="L1231">
        <f t="shared" si="39"/>
        <v>-0.26309689622533255</v>
      </c>
    </row>
    <row r="1232" spans="1:12" x14ac:dyDescent="0.25">
      <c r="A1232">
        <v>27</v>
      </c>
      <c r="B1232">
        <v>1.733333333</v>
      </c>
      <c r="C1232" t="s">
        <v>18</v>
      </c>
      <c r="D1232" t="s">
        <v>15</v>
      </c>
      <c r="E1232">
        <v>3</v>
      </c>
      <c r="F1232">
        <v>122.98297669999999</v>
      </c>
      <c r="G1232">
        <v>96.996466510000005</v>
      </c>
      <c r="H1232">
        <v>-25.986510169999999</v>
      </c>
      <c r="I1232">
        <v>0</v>
      </c>
      <c r="J1232">
        <v>9.7692307488349735E-3</v>
      </c>
      <c r="K1232">
        <f t="shared" si="38"/>
        <v>0.94758086315783374</v>
      </c>
      <c r="L1232">
        <f t="shared" si="39"/>
        <v>-0.25386821420767675</v>
      </c>
    </row>
    <row r="1233" spans="1:12" x14ac:dyDescent="0.25">
      <c r="A1233">
        <v>28</v>
      </c>
      <c r="B1233">
        <v>1.8</v>
      </c>
      <c r="C1233" t="s">
        <v>18</v>
      </c>
      <c r="D1233" t="s">
        <v>15</v>
      </c>
      <c r="E1233">
        <v>2</v>
      </c>
      <c r="F1233">
        <v>122.98297669999999</v>
      </c>
      <c r="G1233">
        <v>108.7637452</v>
      </c>
      <c r="H1233">
        <v>-14.21923151</v>
      </c>
      <c r="I1233">
        <v>0</v>
      </c>
      <c r="J1233">
        <v>9.7692307488349735E-3</v>
      </c>
      <c r="K1233">
        <f t="shared" si="38"/>
        <v>1.0625381239662923</v>
      </c>
      <c r="L1233">
        <f t="shared" si="39"/>
        <v>-0.13891095369229514</v>
      </c>
    </row>
    <row r="1234" spans="1:12" x14ac:dyDescent="0.25">
      <c r="A1234">
        <v>29</v>
      </c>
      <c r="B1234">
        <v>1.8666666670000001</v>
      </c>
      <c r="C1234" t="s">
        <v>18</v>
      </c>
      <c r="D1234" t="s">
        <v>15</v>
      </c>
      <c r="E1234">
        <v>4</v>
      </c>
      <c r="F1234">
        <v>122.98297669999999</v>
      </c>
      <c r="G1234">
        <v>106.2244942</v>
      </c>
      <c r="H1234">
        <v>-16.758482470000001</v>
      </c>
      <c r="I1234">
        <v>0</v>
      </c>
      <c r="J1234">
        <v>9.7692307488349735E-3</v>
      </c>
      <c r="K1234">
        <f t="shared" si="38"/>
        <v>1.0377315950180823</v>
      </c>
      <c r="L1234">
        <f t="shared" si="39"/>
        <v>-0.16371748224973587</v>
      </c>
    </row>
    <row r="1235" spans="1:12" x14ac:dyDescent="0.25">
      <c r="A1235">
        <v>30</v>
      </c>
      <c r="B1235">
        <v>1.933333333</v>
      </c>
      <c r="C1235" t="s">
        <v>18</v>
      </c>
      <c r="D1235" t="s">
        <v>15</v>
      </c>
      <c r="E1235">
        <v>3</v>
      </c>
      <c r="F1235">
        <v>122.98297669999999</v>
      </c>
      <c r="G1235">
        <v>101.7376728</v>
      </c>
      <c r="H1235">
        <v>-21.245303920000001</v>
      </c>
      <c r="I1235">
        <v>0</v>
      </c>
      <c r="J1235">
        <v>9.7692307488349735E-3</v>
      </c>
      <c r="K1235">
        <f t="shared" si="38"/>
        <v>0.99389880143267151</v>
      </c>
      <c r="L1235">
        <f t="shared" si="39"/>
        <v>-0.2075502763236082</v>
      </c>
    </row>
    <row r="1236" spans="1:12" x14ac:dyDescent="0.25">
      <c r="A1236">
        <v>31</v>
      </c>
      <c r="B1236">
        <v>2</v>
      </c>
      <c r="C1236" t="s">
        <v>18</v>
      </c>
      <c r="D1236" t="s">
        <v>15</v>
      </c>
      <c r="E1236">
        <v>3</v>
      </c>
      <c r="F1236">
        <v>122.98297669999999</v>
      </c>
      <c r="G1236">
        <v>108.25463240000001</v>
      </c>
      <c r="H1236">
        <v>-14.728344269999999</v>
      </c>
      <c r="I1236">
        <v>0</v>
      </c>
      <c r="J1236">
        <v>9.7692307488349735E-3</v>
      </c>
      <c r="K1236">
        <f t="shared" si="38"/>
        <v>1.0575644835459068</v>
      </c>
      <c r="L1236">
        <f t="shared" si="39"/>
        <v>-0.14388459372191137</v>
      </c>
    </row>
    <row r="1237" spans="1:12" x14ac:dyDescent="0.25">
      <c r="A1237">
        <v>32</v>
      </c>
      <c r="B1237">
        <v>2.0666666669999998</v>
      </c>
      <c r="C1237" t="s">
        <v>18</v>
      </c>
      <c r="D1237" t="s">
        <v>15</v>
      </c>
      <c r="E1237">
        <v>3</v>
      </c>
      <c r="F1237">
        <v>122.98297669999999</v>
      </c>
      <c r="G1237">
        <v>116.406609</v>
      </c>
      <c r="H1237">
        <v>-6.5763676389999999</v>
      </c>
      <c r="I1237">
        <v>0</v>
      </c>
      <c r="J1237">
        <v>9.7692307488349735E-3</v>
      </c>
      <c r="K1237">
        <f t="shared" si="38"/>
        <v>1.1372030240104101</v>
      </c>
      <c r="L1237">
        <f t="shared" si="39"/>
        <v>-6.4246052954562052E-2</v>
      </c>
    </row>
    <row r="1238" spans="1:12" x14ac:dyDescent="0.25">
      <c r="A1238">
        <v>33</v>
      </c>
      <c r="B1238">
        <v>2.1333333329999999</v>
      </c>
      <c r="C1238" t="s">
        <v>18</v>
      </c>
      <c r="D1238" t="s">
        <v>15</v>
      </c>
      <c r="E1238">
        <v>2</v>
      </c>
      <c r="F1238">
        <v>122.98297669999999</v>
      </c>
      <c r="G1238">
        <v>117.45974959999999</v>
      </c>
      <c r="H1238">
        <v>-5.5232271070000003</v>
      </c>
      <c r="I1238">
        <v>0</v>
      </c>
      <c r="J1238">
        <v>9.7692307488349735E-3</v>
      </c>
      <c r="K1238">
        <f t="shared" si="38"/>
        <v>1.1474913975427765</v>
      </c>
      <c r="L1238">
        <f t="shared" si="39"/>
        <v>-5.3957680086503236E-2</v>
      </c>
    </row>
    <row r="1239" spans="1:12" x14ac:dyDescent="0.25">
      <c r="A1239">
        <v>34</v>
      </c>
      <c r="B1239">
        <v>2.2000000000000002</v>
      </c>
      <c r="C1239" t="s">
        <v>18</v>
      </c>
      <c r="D1239" t="s">
        <v>15</v>
      </c>
      <c r="E1239">
        <v>3</v>
      </c>
      <c r="F1239">
        <v>122.98297669999999</v>
      </c>
      <c r="G1239">
        <v>113.3394593</v>
      </c>
      <c r="H1239">
        <v>-9.6435173420000009</v>
      </c>
      <c r="I1239">
        <v>0</v>
      </c>
      <c r="J1239">
        <v>9.7692307488349735E-3</v>
      </c>
      <c r="K1239">
        <f t="shared" si="38"/>
        <v>1.10723933084989</v>
      </c>
      <c r="L1239">
        <f t="shared" si="39"/>
        <v>-9.4209746144389719E-2</v>
      </c>
    </row>
    <row r="1240" spans="1:12" x14ac:dyDescent="0.25">
      <c r="A1240">
        <v>35</v>
      </c>
      <c r="B1240">
        <v>2.266666667</v>
      </c>
      <c r="C1240" t="s">
        <v>18</v>
      </c>
      <c r="D1240" t="s">
        <v>15</v>
      </c>
      <c r="E1240">
        <v>4</v>
      </c>
      <c r="F1240">
        <v>122.98297669999999</v>
      </c>
      <c r="G1240">
        <v>110.9158606</v>
      </c>
      <c r="H1240">
        <v>-12.06711604</v>
      </c>
      <c r="I1240">
        <v>0</v>
      </c>
      <c r="J1240">
        <v>9.7692307488349735E-3</v>
      </c>
      <c r="K1240">
        <f t="shared" si="38"/>
        <v>1.0835626359070136</v>
      </c>
      <c r="L1240">
        <f t="shared" si="39"/>
        <v>-0.11788644106772772</v>
      </c>
    </row>
    <row r="1241" spans="1:12" x14ac:dyDescent="0.25">
      <c r="A1241">
        <v>36</v>
      </c>
      <c r="B1241">
        <v>2.3333333330000001</v>
      </c>
      <c r="C1241" t="s">
        <v>18</v>
      </c>
      <c r="D1241" t="s">
        <v>15</v>
      </c>
      <c r="E1241">
        <v>4</v>
      </c>
      <c r="F1241">
        <v>122.98297669999999</v>
      </c>
      <c r="G1241">
        <v>97.212175340000002</v>
      </c>
      <c r="H1241">
        <v>-25.770801339999998</v>
      </c>
      <c r="I1241">
        <v>0</v>
      </c>
      <c r="J1241">
        <v>9.7692307488349735E-3</v>
      </c>
      <c r="K1241">
        <f t="shared" si="38"/>
        <v>0.94968817249266491</v>
      </c>
      <c r="L1241">
        <f t="shared" si="39"/>
        <v>-0.25176090487284553</v>
      </c>
    </row>
    <row r="1242" spans="1:12" x14ac:dyDescent="0.25">
      <c r="A1242">
        <v>37</v>
      </c>
      <c r="B1242">
        <v>2.4</v>
      </c>
      <c r="C1242" t="s">
        <v>18</v>
      </c>
      <c r="D1242" t="s">
        <v>15</v>
      </c>
      <c r="E1242">
        <v>3</v>
      </c>
      <c r="F1242">
        <v>122.98297669999999</v>
      </c>
      <c r="G1242">
        <v>110.969183</v>
      </c>
      <c r="H1242">
        <v>-12.013793659999999</v>
      </c>
      <c r="I1242">
        <v>0</v>
      </c>
      <c r="J1242">
        <v>9.7692307488349735E-3</v>
      </c>
      <c r="K1242">
        <f t="shared" si="38"/>
        <v>1.0840835547366952</v>
      </c>
      <c r="L1242">
        <f t="shared" si="39"/>
        <v>-0.11736552243343065</v>
      </c>
    </row>
    <row r="1243" spans="1:12" x14ac:dyDescent="0.25">
      <c r="A1243">
        <v>38</v>
      </c>
      <c r="B1243">
        <v>2.4666666670000001</v>
      </c>
      <c r="C1243" t="s">
        <v>18</v>
      </c>
      <c r="D1243" t="s">
        <v>15</v>
      </c>
      <c r="E1243">
        <v>3</v>
      </c>
      <c r="F1243">
        <v>122.98297669999999</v>
      </c>
      <c r="G1243">
        <v>107.96185819999999</v>
      </c>
      <c r="H1243">
        <v>-15.021118510000001</v>
      </c>
      <c r="I1243">
        <v>0</v>
      </c>
      <c r="J1243">
        <v>9.7692307488349735E-3</v>
      </c>
      <c r="K1243">
        <f t="shared" si="38"/>
        <v>1.0547043048288012</v>
      </c>
      <c r="L1243">
        <f t="shared" si="39"/>
        <v>-0.14674477282978618</v>
      </c>
    </row>
    <row r="1244" spans="1:12" x14ac:dyDescent="0.25">
      <c r="A1244">
        <v>39</v>
      </c>
      <c r="B1244">
        <v>2.5333333329999999</v>
      </c>
      <c r="C1244" t="s">
        <v>18</v>
      </c>
      <c r="D1244" t="s">
        <v>15</v>
      </c>
      <c r="E1244">
        <v>3</v>
      </c>
      <c r="F1244">
        <v>122.98297669999999</v>
      </c>
      <c r="G1244">
        <v>115.8884146</v>
      </c>
      <c r="H1244">
        <v>-7.0945620419999997</v>
      </c>
      <c r="I1244">
        <v>0</v>
      </c>
      <c r="J1244">
        <v>9.7692307488349735E-3</v>
      </c>
      <c r="K1244">
        <f t="shared" si="38"/>
        <v>1.1321406633440558</v>
      </c>
      <c r="L1244">
        <f t="shared" si="39"/>
        <v>-6.9308413650223832E-2</v>
      </c>
    </row>
    <row r="1245" spans="1:12" x14ac:dyDescent="0.25">
      <c r="A1245">
        <v>40</v>
      </c>
      <c r="B1245">
        <v>2.6</v>
      </c>
      <c r="C1245" t="s">
        <v>18</v>
      </c>
      <c r="D1245" t="s">
        <v>15</v>
      </c>
      <c r="E1245">
        <v>4</v>
      </c>
      <c r="F1245">
        <v>122.98297669999999</v>
      </c>
      <c r="G1245">
        <v>108.6129744</v>
      </c>
      <c r="H1245">
        <v>-14.370002319999999</v>
      </c>
      <c r="I1245">
        <v>0</v>
      </c>
      <c r="J1245">
        <v>9.7692307488349735E-3</v>
      </c>
      <c r="K1245">
        <f t="shared" si="38"/>
        <v>1.0610652092309059</v>
      </c>
      <c r="L1245">
        <f t="shared" si="39"/>
        <v>-0.14038386852537391</v>
      </c>
    </row>
    <row r="1246" spans="1:12" x14ac:dyDescent="0.25">
      <c r="A1246">
        <v>41</v>
      </c>
      <c r="B1246">
        <v>2.6666666669999999</v>
      </c>
      <c r="C1246" t="s">
        <v>18</v>
      </c>
      <c r="D1246" t="s">
        <v>15</v>
      </c>
      <c r="E1246">
        <v>3</v>
      </c>
      <c r="F1246">
        <v>122.98297669999999</v>
      </c>
      <c r="G1246">
        <v>105.280174</v>
      </c>
      <c r="H1246">
        <v>-17.70280266</v>
      </c>
      <c r="I1246">
        <v>0</v>
      </c>
      <c r="J1246">
        <v>9.7692307488349735E-3</v>
      </c>
      <c r="K1246">
        <f t="shared" si="38"/>
        <v>1.0285063130834964</v>
      </c>
      <c r="L1246">
        <f t="shared" si="39"/>
        <v>-0.17294276408662956</v>
      </c>
    </row>
    <row r="1247" spans="1:12" x14ac:dyDescent="0.25">
      <c r="A1247">
        <v>42</v>
      </c>
      <c r="B1247">
        <v>2.733333333</v>
      </c>
      <c r="C1247" t="s">
        <v>18</v>
      </c>
      <c r="D1247" t="s">
        <v>15</v>
      </c>
      <c r="E1247">
        <v>2</v>
      </c>
      <c r="F1247">
        <v>122.98297669999999</v>
      </c>
      <c r="G1247">
        <v>105.47246199999999</v>
      </c>
      <c r="H1247">
        <v>-17.510514709999999</v>
      </c>
      <c r="I1247">
        <v>0</v>
      </c>
      <c r="J1247">
        <v>9.7692307488349735E-3</v>
      </c>
      <c r="K1247">
        <f t="shared" si="38"/>
        <v>1.0303848189257283</v>
      </c>
      <c r="L1247">
        <f t="shared" si="39"/>
        <v>-0.1710642587328591</v>
      </c>
    </row>
    <row r="1248" spans="1:12" x14ac:dyDescent="0.25">
      <c r="A1248">
        <v>43</v>
      </c>
      <c r="B1248">
        <v>2.8</v>
      </c>
      <c r="C1248" t="s">
        <v>18</v>
      </c>
      <c r="D1248" t="s">
        <v>15</v>
      </c>
      <c r="E1248">
        <v>3</v>
      </c>
      <c r="F1248">
        <v>122.98297669999999</v>
      </c>
      <c r="G1248">
        <v>114.9808523</v>
      </c>
      <c r="H1248">
        <v>-8.0021243389999999</v>
      </c>
      <c r="I1248">
        <v>0</v>
      </c>
      <c r="J1248">
        <v>9.7692307488349735E-3</v>
      </c>
      <c r="K1248">
        <f t="shared" si="38"/>
        <v>1.1232744778164125</v>
      </c>
      <c r="L1248">
        <f t="shared" si="39"/>
        <v>-7.8174599148559537E-2</v>
      </c>
    </row>
    <row r="1249" spans="1:12" x14ac:dyDescent="0.25">
      <c r="A1249">
        <v>44</v>
      </c>
      <c r="B1249">
        <v>2.8666666670000001</v>
      </c>
      <c r="C1249" t="s">
        <v>18</v>
      </c>
      <c r="D1249" t="s">
        <v>15</v>
      </c>
      <c r="E1249">
        <v>3</v>
      </c>
      <c r="F1249">
        <v>122.98297669999999</v>
      </c>
      <c r="G1249">
        <v>108.19745109999999</v>
      </c>
      <c r="H1249">
        <v>-14.785525590000001</v>
      </c>
      <c r="I1249">
        <v>0</v>
      </c>
      <c r="J1249">
        <v>9.7692307488349735E-3</v>
      </c>
      <c r="K1249">
        <f t="shared" si="38"/>
        <v>1.0570058662316884</v>
      </c>
      <c r="L1249">
        <f t="shared" si="39"/>
        <v>-0.14444321123151438</v>
      </c>
    </row>
    <row r="1250" spans="1:12" x14ac:dyDescent="0.25">
      <c r="A1250">
        <v>45</v>
      </c>
      <c r="B1250">
        <v>2.9333333330000002</v>
      </c>
      <c r="C1250" t="s">
        <v>18</v>
      </c>
      <c r="D1250" t="s">
        <v>15</v>
      </c>
      <c r="E1250">
        <v>3</v>
      </c>
      <c r="F1250">
        <v>122.98297669999999</v>
      </c>
      <c r="G1250">
        <v>101.11973519999999</v>
      </c>
      <c r="H1250">
        <v>-21.863241519999999</v>
      </c>
      <c r="I1250">
        <v>0</v>
      </c>
      <c r="J1250">
        <v>9.7692307488349735E-3</v>
      </c>
      <c r="K1250">
        <f t="shared" si="38"/>
        <v>0.98786202642989018</v>
      </c>
      <c r="L1250">
        <f t="shared" si="39"/>
        <v>-0.21358705132638947</v>
      </c>
    </row>
    <row r="1251" spans="1:12" x14ac:dyDescent="0.25">
      <c r="A1251">
        <v>46</v>
      </c>
      <c r="B1251">
        <v>3</v>
      </c>
      <c r="C1251" t="s">
        <v>18</v>
      </c>
      <c r="D1251" t="s">
        <v>15</v>
      </c>
      <c r="E1251">
        <v>4</v>
      </c>
      <c r="F1251">
        <v>122.98297669999999</v>
      </c>
      <c r="G1251">
        <v>99.284533400000001</v>
      </c>
      <c r="H1251">
        <v>-23.698443269999999</v>
      </c>
      <c r="I1251">
        <v>0</v>
      </c>
      <c r="J1251">
        <v>9.7692307488349735E-3</v>
      </c>
      <c r="K1251">
        <f t="shared" si="38"/>
        <v>0.96993351657501292</v>
      </c>
      <c r="L1251">
        <f t="shared" si="39"/>
        <v>-0.23151556069280521</v>
      </c>
    </row>
    <row r="1252" spans="1:12" x14ac:dyDescent="0.25">
      <c r="A1252">
        <v>47</v>
      </c>
      <c r="B1252">
        <v>3.0666666669999998</v>
      </c>
      <c r="C1252" t="s">
        <v>18</v>
      </c>
      <c r="D1252" t="s">
        <v>15</v>
      </c>
      <c r="E1252">
        <v>3</v>
      </c>
      <c r="F1252">
        <v>122.98297669999999</v>
      </c>
      <c r="G1252">
        <v>87.617906169999998</v>
      </c>
      <c r="H1252">
        <v>-35.365070500000002</v>
      </c>
      <c r="I1252">
        <v>0</v>
      </c>
      <c r="J1252">
        <v>9.7692307488349735E-3</v>
      </c>
      <c r="K1252">
        <f t="shared" si="38"/>
        <v>0.85595954310450151</v>
      </c>
      <c r="L1252">
        <f t="shared" si="39"/>
        <v>-0.34548953416331663</v>
      </c>
    </row>
    <row r="1253" spans="1:12" x14ac:dyDescent="0.25">
      <c r="A1253">
        <v>48</v>
      </c>
      <c r="B1253">
        <v>3.1333333329999999</v>
      </c>
      <c r="C1253" t="s">
        <v>18</v>
      </c>
      <c r="D1253" t="s">
        <v>15</v>
      </c>
      <c r="E1253">
        <v>2</v>
      </c>
      <c r="F1253">
        <v>122.98297669999999</v>
      </c>
      <c r="G1253">
        <v>103.5443384</v>
      </c>
      <c r="H1253">
        <v>-19.43863824</v>
      </c>
      <c r="I1253">
        <v>0</v>
      </c>
      <c r="J1253">
        <v>9.7692307488349735E-3</v>
      </c>
      <c r="K1253">
        <f t="shared" si="38"/>
        <v>1.0115485345650539</v>
      </c>
      <c r="L1253">
        <f t="shared" si="39"/>
        <v>-0.18990054240968735</v>
      </c>
    </row>
    <row r="1254" spans="1:12" x14ac:dyDescent="0.25">
      <c r="A1254">
        <v>49</v>
      </c>
      <c r="B1254">
        <v>3.2</v>
      </c>
      <c r="C1254" t="s">
        <v>18</v>
      </c>
      <c r="D1254" t="s">
        <v>15</v>
      </c>
      <c r="E1254">
        <v>6</v>
      </c>
      <c r="F1254">
        <v>122.98297669999999</v>
      </c>
      <c r="G1254">
        <v>95.063359829999996</v>
      </c>
      <c r="H1254">
        <v>-27.91961684</v>
      </c>
      <c r="I1254">
        <v>0</v>
      </c>
      <c r="J1254">
        <v>9.7692307488349735E-3</v>
      </c>
      <c r="K1254">
        <f t="shared" si="38"/>
        <v>0.92869589793879936</v>
      </c>
      <c r="L1254">
        <f t="shared" si="39"/>
        <v>-0.27275317932901871</v>
      </c>
    </row>
    <row r="1255" spans="1:12" x14ac:dyDescent="0.25">
      <c r="A1255">
        <v>50</v>
      </c>
      <c r="B1255">
        <v>3.266666667</v>
      </c>
      <c r="C1255" t="s">
        <v>18</v>
      </c>
      <c r="D1255" t="s">
        <v>15</v>
      </c>
      <c r="E1255">
        <v>3</v>
      </c>
      <c r="F1255">
        <v>122.98297669999999</v>
      </c>
      <c r="G1255">
        <v>83.4262643</v>
      </c>
      <c r="H1255">
        <v>-39.55671238</v>
      </c>
      <c r="I1255">
        <v>0</v>
      </c>
      <c r="J1255">
        <v>9.7692307488349735E-3</v>
      </c>
      <c r="K1255">
        <f t="shared" si="38"/>
        <v>0.81501042645999344</v>
      </c>
      <c r="L1255">
        <f t="shared" si="39"/>
        <v>-0.38643865090551704</v>
      </c>
    </row>
    <row r="1256" spans="1:12" x14ac:dyDescent="0.25">
      <c r="A1256">
        <v>51</v>
      </c>
      <c r="B1256">
        <v>3.3333333330000001</v>
      </c>
      <c r="C1256" t="s">
        <v>18</v>
      </c>
      <c r="D1256" t="s">
        <v>15</v>
      </c>
      <c r="E1256">
        <v>2</v>
      </c>
      <c r="F1256">
        <v>122.98297669999999</v>
      </c>
      <c r="G1256">
        <v>81.88931943</v>
      </c>
      <c r="H1256">
        <v>-41.09365725</v>
      </c>
      <c r="I1256">
        <v>0</v>
      </c>
      <c r="J1256">
        <v>9.7692307488349735E-3</v>
      </c>
      <c r="K1256">
        <f t="shared" si="38"/>
        <v>0.79999565737672529</v>
      </c>
      <c r="L1256">
        <f t="shared" si="39"/>
        <v>-0.40145341998878525</v>
      </c>
    </row>
    <row r="1257" spans="1:12" x14ac:dyDescent="0.25">
      <c r="A1257">
        <v>52</v>
      </c>
      <c r="B1257">
        <v>3.4</v>
      </c>
      <c r="C1257" t="s">
        <v>18</v>
      </c>
      <c r="D1257" t="s">
        <v>15</v>
      </c>
      <c r="E1257">
        <v>3</v>
      </c>
      <c r="F1257">
        <v>122.98297669999999</v>
      </c>
      <c r="G1257">
        <v>79.372739600000003</v>
      </c>
      <c r="H1257">
        <v>-43.610237079999997</v>
      </c>
      <c r="I1257">
        <v>0</v>
      </c>
      <c r="J1257">
        <v>9.7692307488349735E-3</v>
      </c>
      <c r="K1257">
        <f t="shared" si="38"/>
        <v>0.77541060831959141</v>
      </c>
      <c r="L1257">
        <f t="shared" si="39"/>
        <v>-0.42603846904591908</v>
      </c>
    </row>
    <row r="1258" spans="1:12" x14ac:dyDescent="0.25">
      <c r="A1258">
        <v>53</v>
      </c>
      <c r="B1258">
        <v>3.4666666670000001</v>
      </c>
      <c r="C1258" t="s">
        <v>18</v>
      </c>
      <c r="D1258" t="s">
        <v>15</v>
      </c>
      <c r="E1258">
        <v>4</v>
      </c>
      <c r="F1258">
        <v>122.98297669999999</v>
      </c>
      <c r="G1258">
        <v>83.067723029999996</v>
      </c>
      <c r="H1258">
        <v>-39.915253640000003</v>
      </c>
      <c r="I1258">
        <v>0</v>
      </c>
      <c r="J1258">
        <v>9.7692307488349735E-3</v>
      </c>
      <c r="K1258">
        <f t="shared" si="38"/>
        <v>0.811507754060383</v>
      </c>
      <c r="L1258">
        <f t="shared" si="39"/>
        <v>-0.38994132320743513</v>
      </c>
    </row>
    <row r="1259" spans="1:12" x14ac:dyDescent="0.25">
      <c r="A1259">
        <v>54</v>
      </c>
      <c r="B1259">
        <v>3.5333333329999999</v>
      </c>
      <c r="C1259" t="s">
        <v>18</v>
      </c>
      <c r="D1259" t="s">
        <v>15</v>
      </c>
      <c r="E1259">
        <v>3</v>
      </c>
      <c r="F1259">
        <v>122.98297669999999</v>
      </c>
      <c r="G1259">
        <v>77.371826319999997</v>
      </c>
      <c r="H1259">
        <v>-45.611150350000003</v>
      </c>
      <c r="I1259">
        <v>0</v>
      </c>
      <c r="J1259">
        <v>9.7692307488349735E-3</v>
      </c>
      <c r="K1259">
        <f t="shared" si="38"/>
        <v>0.75586322477886303</v>
      </c>
      <c r="L1259">
        <f t="shared" si="39"/>
        <v>-0.4455858524889551</v>
      </c>
    </row>
    <row r="1260" spans="1:12" x14ac:dyDescent="0.25">
      <c r="A1260">
        <v>55</v>
      </c>
      <c r="B1260">
        <v>3.6</v>
      </c>
      <c r="C1260" t="s">
        <v>18</v>
      </c>
      <c r="D1260" t="s">
        <v>15</v>
      </c>
      <c r="E1260">
        <v>3</v>
      </c>
      <c r="F1260">
        <v>122.98297669999999</v>
      </c>
      <c r="G1260">
        <v>87.172897539999994</v>
      </c>
      <c r="H1260">
        <v>-35.810079139999999</v>
      </c>
      <c r="I1260">
        <v>0</v>
      </c>
      <c r="J1260">
        <v>9.7692307488349735E-3</v>
      </c>
      <c r="K1260">
        <f t="shared" si="38"/>
        <v>0.85161215111280852</v>
      </c>
      <c r="L1260">
        <f t="shared" si="39"/>
        <v>-0.34983692625270185</v>
      </c>
    </row>
    <row r="1261" spans="1:12" x14ac:dyDescent="0.25">
      <c r="A1261">
        <v>56</v>
      </c>
      <c r="B1261">
        <v>3.6666666669999999</v>
      </c>
      <c r="C1261" t="s">
        <v>18</v>
      </c>
      <c r="D1261" t="s">
        <v>15</v>
      </c>
      <c r="E1261">
        <v>3</v>
      </c>
      <c r="F1261">
        <v>122.98297669999999</v>
      </c>
      <c r="G1261">
        <v>89.226514190000003</v>
      </c>
      <c r="H1261">
        <v>-33.756462480000003</v>
      </c>
      <c r="I1261">
        <v>0</v>
      </c>
      <c r="J1261">
        <v>9.7692307488349735E-3</v>
      </c>
      <c r="K1261">
        <f t="shared" si="38"/>
        <v>0.87167440603630808</v>
      </c>
      <c r="L1261">
        <f t="shared" si="39"/>
        <v>-0.32977467123151011</v>
      </c>
    </row>
    <row r="1262" spans="1:12" x14ac:dyDescent="0.25">
      <c r="A1262">
        <v>57</v>
      </c>
      <c r="B1262">
        <v>3.733333333</v>
      </c>
      <c r="C1262" t="s">
        <v>18</v>
      </c>
      <c r="D1262" t="s">
        <v>15</v>
      </c>
      <c r="E1262">
        <v>5</v>
      </c>
      <c r="F1262">
        <v>122.98297669999999</v>
      </c>
      <c r="G1262">
        <v>81.771276240000006</v>
      </c>
      <c r="H1262">
        <v>-41.211700440000001</v>
      </c>
      <c r="I1262">
        <v>0</v>
      </c>
      <c r="J1262">
        <v>9.7692307488349735E-3</v>
      </c>
      <c r="K1262">
        <f t="shared" si="38"/>
        <v>0.79884246621528676</v>
      </c>
      <c r="L1262">
        <f t="shared" si="39"/>
        <v>-0.40260661115022384</v>
      </c>
    </row>
    <row r="1263" spans="1:12" x14ac:dyDescent="0.25">
      <c r="A1263">
        <v>58</v>
      </c>
      <c r="B1263">
        <v>3.8</v>
      </c>
      <c r="C1263" t="s">
        <v>18</v>
      </c>
      <c r="D1263" t="s">
        <v>15</v>
      </c>
      <c r="E1263">
        <v>3</v>
      </c>
      <c r="F1263">
        <v>122.98297669999999</v>
      </c>
      <c r="G1263">
        <v>77.448880320000001</v>
      </c>
      <c r="H1263">
        <v>-45.534096349999999</v>
      </c>
      <c r="I1263">
        <v>0</v>
      </c>
      <c r="J1263">
        <v>9.7692307488349735E-3</v>
      </c>
      <c r="K1263">
        <f t="shared" si="38"/>
        <v>0.7566159830849839</v>
      </c>
      <c r="L1263">
        <f t="shared" si="39"/>
        <v>-0.44483309418283434</v>
      </c>
    </row>
    <row r="1264" spans="1:12" x14ac:dyDescent="0.25">
      <c r="A1264">
        <v>59</v>
      </c>
      <c r="B1264">
        <v>3.8666666670000001</v>
      </c>
      <c r="C1264" t="s">
        <v>18</v>
      </c>
      <c r="D1264" t="s">
        <v>15</v>
      </c>
      <c r="E1264">
        <v>3</v>
      </c>
      <c r="F1264">
        <v>122.98297669999999</v>
      </c>
      <c r="G1264">
        <v>79.605108869999995</v>
      </c>
      <c r="H1264">
        <v>-43.377867809999998</v>
      </c>
      <c r="I1264">
        <v>0</v>
      </c>
      <c r="J1264">
        <v>9.7692307488349735E-3</v>
      </c>
      <c r="K1264">
        <f t="shared" si="38"/>
        <v>0.77768067733715962</v>
      </c>
      <c r="L1264">
        <f t="shared" si="39"/>
        <v>-0.42376840002835076</v>
      </c>
    </row>
    <row r="1265" spans="1:12" x14ac:dyDescent="0.25">
      <c r="A1265">
        <v>60</v>
      </c>
      <c r="B1265">
        <v>3.9333333330000002</v>
      </c>
      <c r="C1265" t="s">
        <v>18</v>
      </c>
      <c r="D1265" t="s">
        <v>15</v>
      </c>
      <c r="E1265">
        <v>3</v>
      </c>
      <c r="F1265">
        <v>122.98297669999999</v>
      </c>
      <c r="G1265">
        <v>75.551152389999999</v>
      </c>
      <c r="H1265">
        <v>-47.431824290000002</v>
      </c>
      <c r="I1265">
        <v>0</v>
      </c>
      <c r="J1265">
        <v>9.7692307488349735E-3</v>
      </c>
      <c r="K1265">
        <f t="shared" si="38"/>
        <v>0.73807664103830484</v>
      </c>
      <c r="L1265">
        <f t="shared" si="39"/>
        <v>-0.46337243632720559</v>
      </c>
    </row>
    <row r="1266" spans="1:12" x14ac:dyDescent="0.25">
      <c r="A1266">
        <v>61</v>
      </c>
      <c r="B1266">
        <v>4</v>
      </c>
      <c r="C1266" t="s">
        <v>18</v>
      </c>
      <c r="D1266" t="s">
        <v>15</v>
      </c>
      <c r="E1266">
        <v>3</v>
      </c>
      <c r="F1266">
        <v>122.98297669999999</v>
      </c>
      <c r="G1266">
        <v>75.315673399999994</v>
      </c>
      <c r="H1266">
        <v>-47.667303269999998</v>
      </c>
      <c r="I1266">
        <v>0</v>
      </c>
      <c r="J1266">
        <v>9.7692307488349735E-3</v>
      </c>
      <c r="K1266">
        <f t="shared" si="38"/>
        <v>0.73577619244849224</v>
      </c>
      <c r="L1266">
        <f t="shared" si="39"/>
        <v>-0.46567288481932584</v>
      </c>
    </row>
    <row r="1267" spans="1:12" x14ac:dyDescent="0.25">
      <c r="A1267">
        <v>62</v>
      </c>
      <c r="B1267">
        <v>4.0666666669999998</v>
      </c>
      <c r="C1267" t="s">
        <v>18</v>
      </c>
      <c r="D1267" t="s">
        <v>15</v>
      </c>
      <c r="E1267">
        <v>3</v>
      </c>
      <c r="F1267">
        <v>122.98297669999999</v>
      </c>
      <c r="G1267">
        <v>87.206470780000004</v>
      </c>
      <c r="H1267">
        <v>-35.776505899999997</v>
      </c>
      <c r="I1267">
        <v>0</v>
      </c>
      <c r="J1267">
        <v>9.7692307488349735E-3</v>
      </c>
      <c r="K1267">
        <f t="shared" si="38"/>
        <v>0.85194013584135464</v>
      </c>
      <c r="L1267">
        <f t="shared" si="39"/>
        <v>-0.34950894152415579</v>
      </c>
    </row>
    <row r="1268" spans="1:12" x14ac:dyDescent="0.25">
      <c r="A1268">
        <v>63</v>
      </c>
      <c r="B1268">
        <v>4.1333333330000004</v>
      </c>
      <c r="C1268" t="s">
        <v>18</v>
      </c>
      <c r="D1268" t="s">
        <v>15</v>
      </c>
      <c r="E1268">
        <v>3</v>
      </c>
      <c r="F1268">
        <v>122.98297669999999</v>
      </c>
      <c r="G1268">
        <v>96.85944653</v>
      </c>
      <c r="H1268">
        <v>-26.123530150000001</v>
      </c>
      <c r="I1268">
        <v>0</v>
      </c>
      <c r="J1268">
        <v>9.7692307488349735E-3</v>
      </c>
      <c r="K1268">
        <f t="shared" si="38"/>
        <v>0.94624228335601301</v>
      </c>
      <c r="L1268">
        <f t="shared" si="39"/>
        <v>-0.25520679400949753</v>
      </c>
    </row>
    <row r="1269" spans="1:12" x14ac:dyDescent="0.25">
      <c r="A1269">
        <v>64</v>
      </c>
      <c r="B1269">
        <v>4.2</v>
      </c>
      <c r="C1269" t="s">
        <v>18</v>
      </c>
      <c r="D1269" t="s">
        <v>15</v>
      </c>
      <c r="E1269">
        <v>3</v>
      </c>
      <c r="F1269">
        <v>122.98297669999999</v>
      </c>
      <c r="G1269">
        <v>97.069332180000004</v>
      </c>
      <c r="H1269">
        <v>-25.9136445</v>
      </c>
      <c r="I1269">
        <v>0</v>
      </c>
      <c r="J1269">
        <v>9.7692307488349735E-3</v>
      </c>
      <c r="K1269">
        <f t="shared" si="38"/>
        <v>0.94829270470173221</v>
      </c>
      <c r="L1269">
        <f t="shared" si="39"/>
        <v>-0.25315637266377827</v>
      </c>
    </row>
    <row r="1270" spans="1:12" x14ac:dyDescent="0.25">
      <c r="A1270">
        <v>65</v>
      </c>
      <c r="B1270">
        <v>4.266666667</v>
      </c>
      <c r="C1270" t="s">
        <v>18</v>
      </c>
      <c r="D1270" t="s">
        <v>15</v>
      </c>
      <c r="E1270">
        <v>3</v>
      </c>
      <c r="F1270">
        <v>122.98297669999999</v>
      </c>
      <c r="G1270">
        <v>89.392946629999997</v>
      </c>
      <c r="H1270">
        <v>-33.590030040000002</v>
      </c>
      <c r="I1270">
        <v>0</v>
      </c>
      <c r="J1270">
        <v>9.7692307488349735E-3</v>
      </c>
      <c r="K1270">
        <f t="shared" si="38"/>
        <v>0.87330032294675974</v>
      </c>
      <c r="L1270">
        <f t="shared" si="39"/>
        <v>-0.3281487543210585</v>
      </c>
    </row>
    <row r="1271" spans="1:12" x14ac:dyDescent="0.25">
      <c r="A1271">
        <v>66</v>
      </c>
      <c r="B1271">
        <v>4.3333333329999997</v>
      </c>
      <c r="C1271" t="s">
        <v>18</v>
      </c>
      <c r="D1271" t="s">
        <v>15</v>
      </c>
      <c r="E1271">
        <v>2</v>
      </c>
      <c r="F1271">
        <v>122.98297669999999</v>
      </c>
      <c r="G1271">
        <v>79.232874600000002</v>
      </c>
      <c r="H1271">
        <v>-43.750102069999997</v>
      </c>
      <c r="I1271">
        <v>0</v>
      </c>
      <c r="J1271">
        <v>9.7692307488349735E-3</v>
      </c>
      <c r="K1271">
        <f t="shared" si="38"/>
        <v>0.77404423486090557</v>
      </c>
      <c r="L1271">
        <f t="shared" si="39"/>
        <v>-0.42740484240691257</v>
      </c>
    </row>
    <row r="1272" spans="1:12" x14ac:dyDescent="0.25">
      <c r="A1272">
        <v>67</v>
      </c>
      <c r="B1272">
        <v>4.4000000000000004</v>
      </c>
      <c r="C1272" t="s">
        <v>18</v>
      </c>
      <c r="D1272" t="s">
        <v>15</v>
      </c>
      <c r="E1272">
        <v>2</v>
      </c>
      <c r="F1272">
        <v>122.98297669999999</v>
      </c>
      <c r="G1272">
        <v>76.164689780000003</v>
      </c>
      <c r="H1272">
        <v>-46.818286890000003</v>
      </c>
      <c r="I1272">
        <v>0</v>
      </c>
      <c r="J1272">
        <v>9.7692307488349735E-3</v>
      </c>
      <c r="K1272">
        <f t="shared" si="38"/>
        <v>0.74407042937425283</v>
      </c>
      <c r="L1272">
        <f t="shared" si="39"/>
        <v>-0.45737864789356536</v>
      </c>
    </row>
    <row r="1273" spans="1:12" x14ac:dyDescent="0.25">
      <c r="A1273">
        <v>68</v>
      </c>
      <c r="B1273">
        <v>4.4666666670000001</v>
      </c>
      <c r="C1273" t="s">
        <v>18</v>
      </c>
      <c r="D1273" t="s">
        <v>15</v>
      </c>
      <c r="E1273">
        <v>4</v>
      </c>
      <c r="F1273">
        <v>122.98297669999999</v>
      </c>
      <c r="G1273">
        <v>67.960905460000006</v>
      </c>
      <c r="H1273">
        <v>-55.022071220000001</v>
      </c>
      <c r="I1273">
        <v>0</v>
      </c>
      <c r="J1273">
        <v>9.7692307488349735E-3</v>
      </c>
      <c r="K1273">
        <f t="shared" si="38"/>
        <v>0.66392576733849873</v>
      </c>
      <c r="L1273">
        <f t="shared" si="39"/>
        <v>-0.53752331002701181</v>
      </c>
    </row>
    <row r="1274" spans="1:12" x14ac:dyDescent="0.25">
      <c r="A1274">
        <v>69</v>
      </c>
      <c r="B1274">
        <v>4.5333333329999999</v>
      </c>
      <c r="C1274" t="s">
        <v>18</v>
      </c>
      <c r="D1274" t="s">
        <v>15</v>
      </c>
      <c r="E1274">
        <v>4</v>
      </c>
      <c r="F1274">
        <v>122.98297669999999</v>
      </c>
      <c r="G1274">
        <v>70.212945489999996</v>
      </c>
      <c r="H1274">
        <v>-52.770031189999997</v>
      </c>
      <c r="I1274">
        <v>0</v>
      </c>
      <c r="J1274">
        <v>9.7692307488349735E-3</v>
      </c>
      <c r="K1274">
        <f t="shared" si="38"/>
        <v>0.68592646604718188</v>
      </c>
      <c r="L1274">
        <f t="shared" si="39"/>
        <v>-0.51552261131832855</v>
      </c>
    </row>
    <row r="1275" spans="1:12" x14ac:dyDescent="0.25">
      <c r="A1275">
        <v>70</v>
      </c>
      <c r="B1275">
        <v>4.5999999999999996</v>
      </c>
      <c r="C1275" t="s">
        <v>18</v>
      </c>
      <c r="D1275" t="s">
        <v>15</v>
      </c>
      <c r="E1275">
        <v>3</v>
      </c>
      <c r="F1275">
        <v>122.98297669999999</v>
      </c>
      <c r="G1275">
        <v>55.715154869999999</v>
      </c>
      <c r="H1275">
        <v>-67.267821799999993</v>
      </c>
      <c r="I1275">
        <v>0</v>
      </c>
      <c r="J1275">
        <v>9.7692307488349735E-3</v>
      </c>
      <c r="K1275">
        <f t="shared" si="38"/>
        <v>0.54429420413210661</v>
      </c>
      <c r="L1275">
        <f t="shared" si="39"/>
        <v>-0.65715487313571153</v>
      </c>
    </row>
    <row r="1276" spans="1:12" x14ac:dyDescent="0.25">
      <c r="A1276">
        <v>71</v>
      </c>
      <c r="B1276">
        <v>4.6666666670000003</v>
      </c>
      <c r="C1276" t="s">
        <v>18</v>
      </c>
      <c r="D1276" t="s">
        <v>15</v>
      </c>
      <c r="E1276">
        <v>3</v>
      </c>
      <c r="F1276">
        <v>122.98297669999999</v>
      </c>
      <c r="G1276">
        <v>98.195303339999995</v>
      </c>
      <c r="H1276">
        <v>-24.787673340000001</v>
      </c>
      <c r="I1276">
        <v>0</v>
      </c>
      <c r="J1276">
        <v>9.7692307488349735E-3</v>
      </c>
      <c r="K1276">
        <f t="shared" si="38"/>
        <v>0.95929257678030555</v>
      </c>
      <c r="L1276">
        <f t="shared" si="39"/>
        <v>-0.24215650058520491</v>
      </c>
    </row>
    <row r="1277" spans="1:12" x14ac:dyDescent="0.25">
      <c r="A1277">
        <v>72</v>
      </c>
      <c r="B1277">
        <v>4.733333333</v>
      </c>
      <c r="C1277" t="s">
        <v>18</v>
      </c>
      <c r="D1277" t="s">
        <v>15</v>
      </c>
      <c r="E1277">
        <v>3</v>
      </c>
      <c r="F1277">
        <v>122.98297669999999</v>
      </c>
      <c r="G1277">
        <v>103.626508</v>
      </c>
      <c r="H1277">
        <v>-19.356468660000001</v>
      </c>
      <c r="I1277">
        <v>0</v>
      </c>
      <c r="J1277">
        <v>9.7692307488349735E-3</v>
      </c>
      <c r="K1277">
        <f t="shared" si="38"/>
        <v>1.0123512683479934</v>
      </c>
      <c r="L1277">
        <f t="shared" si="39"/>
        <v>-0.18909780882213251</v>
      </c>
    </row>
    <row r="1278" spans="1:12" x14ac:dyDescent="0.25">
      <c r="A1278">
        <v>73</v>
      </c>
      <c r="B1278">
        <v>4.8</v>
      </c>
      <c r="C1278" t="s">
        <v>18</v>
      </c>
      <c r="D1278" t="s">
        <v>15</v>
      </c>
      <c r="E1278">
        <v>3</v>
      </c>
      <c r="F1278">
        <v>122.98297669999999</v>
      </c>
      <c r="G1278">
        <v>104.2253066</v>
      </c>
      <c r="H1278">
        <v>-18.757670099999999</v>
      </c>
      <c r="I1278">
        <v>0</v>
      </c>
      <c r="J1278">
        <v>9.7692307488349735E-3</v>
      </c>
      <c r="K1278">
        <f t="shared" si="38"/>
        <v>1.0182010700434727</v>
      </c>
      <c r="L1278">
        <f t="shared" si="39"/>
        <v>-0.18324800751742237</v>
      </c>
    </row>
    <row r="1279" spans="1:12" x14ac:dyDescent="0.25">
      <c r="A1279">
        <v>74</v>
      </c>
      <c r="B1279">
        <v>4.8666666669999996</v>
      </c>
      <c r="C1279" t="s">
        <v>18</v>
      </c>
      <c r="D1279" t="s">
        <v>15</v>
      </c>
      <c r="E1279">
        <v>3</v>
      </c>
      <c r="F1279">
        <v>122.98297669999999</v>
      </c>
      <c r="G1279">
        <v>101.8796869</v>
      </c>
      <c r="H1279">
        <v>-21.103289820000001</v>
      </c>
      <c r="I1279">
        <v>0</v>
      </c>
      <c r="J1279">
        <v>9.7692307488349735E-3</v>
      </c>
      <c r="K1279">
        <f t="shared" si="38"/>
        <v>0.99528616994515962</v>
      </c>
      <c r="L1279">
        <f t="shared" si="39"/>
        <v>-0.20616290781112007</v>
      </c>
    </row>
    <row r="1280" spans="1:12" x14ac:dyDescent="0.25">
      <c r="A1280">
        <v>75</v>
      </c>
      <c r="B1280">
        <v>4.9333333330000002</v>
      </c>
      <c r="C1280" t="s">
        <v>18</v>
      </c>
      <c r="D1280" t="s">
        <v>15</v>
      </c>
      <c r="E1280">
        <v>3</v>
      </c>
      <c r="F1280">
        <v>122.98297669999999</v>
      </c>
      <c r="G1280">
        <v>120.3332144</v>
      </c>
      <c r="H1280">
        <v>-2.6497622930000002</v>
      </c>
      <c r="I1280">
        <v>0</v>
      </c>
      <c r="J1280">
        <v>9.7692307488349735E-3</v>
      </c>
      <c r="K1280">
        <f t="shared" si="38"/>
        <v>1.1755629382226314</v>
      </c>
      <c r="L1280">
        <f t="shared" si="39"/>
        <v>-2.5886139269879069E-2</v>
      </c>
    </row>
    <row r="1281" spans="1:12" x14ac:dyDescent="0.25">
      <c r="A1281">
        <v>76</v>
      </c>
      <c r="B1281">
        <v>5</v>
      </c>
      <c r="C1281" t="s">
        <v>18</v>
      </c>
      <c r="D1281" t="s">
        <v>15</v>
      </c>
      <c r="E1281">
        <v>3</v>
      </c>
      <c r="F1281">
        <v>122.98297669999999</v>
      </c>
      <c r="G1281">
        <v>108.2475268</v>
      </c>
      <c r="H1281">
        <v>-14.735449880000001</v>
      </c>
      <c r="I1281">
        <v>0</v>
      </c>
      <c r="J1281">
        <v>9.7692307488349735E-3</v>
      </c>
      <c r="K1281">
        <f t="shared" si="38"/>
        <v>1.057495067299898</v>
      </c>
      <c r="L1281">
        <f t="shared" si="39"/>
        <v>-0.14395401006561262</v>
      </c>
    </row>
    <row r="1282" spans="1:12" x14ac:dyDescent="0.25">
      <c r="A1282">
        <v>77</v>
      </c>
      <c r="B1282">
        <v>5.0666666669999998</v>
      </c>
      <c r="C1282" t="s">
        <v>18</v>
      </c>
      <c r="D1282" t="s">
        <v>15</v>
      </c>
      <c r="E1282">
        <v>3</v>
      </c>
      <c r="F1282">
        <v>122.98297669999999</v>
      </c>
      <c r="G1282">
        <v>98.384925350000003</v>
      </c>
      <c r="H1282">
        <v>-24.598051330000001</v>
      </c>
      <c r="I1282">
        <v>0</v>
      </c>
      <c r="J1282">
        <v>9.7692307488349735E-3</v>
      </c>
      <c r="K1282">
        <f t="shared" si="38"/>
        <v>0.96114503795105355</v>
      </c>
      <c r="L1282">
        <f t="shared" si="39"/>
        <v>-0.24030403941445702</v>
      </c>
    </row>
    <row r="1283" spans="1:12" x14ac:dyDescent="0.25">
      <c r="A1283">
        <v>78</v>
      </c>
      <c r="B1283">
        <v>5.1333333330000004</v>
      </c>
      <c r="C1283" t="s">
        <v>18</v>
      </c>
      <c r="D1283" t="s">
        <v>15</v>
      </c>
      <c r="E1283">
        <v>3</v>
      </c>
      <c r="F1283">
        <v>122.98297669999999</v>
      </c>
      <c r="G1283">
        <v>94.831783819999998</v>
      </c>
      <c r="H1283">
        <v>-28.151192850000001</v>
      </c>
      <c r="I1283">
        <v>0</v>
      </c>
      <c r="J1283">
        <v>9.7692307488349735E-3</v>
      </c>
      <c r="K1283">
        <f t="shared" ref="K1283:K1346" si="40">J1283*G1283</f>
        <v>0.92643357846121488</v>
      </c>
      <c r="L1283">
        <f t="shared" ref="L1283:L1346" si="41">J1283*H1283</f>
        <v>-0.27501549880660325</v>
      </c>
    </row>
    <row r="1284" spans="1:12" x14ac:dyDescent="0.25">
      <c r="A1284">
        <v>79</v>
      </c>
      <c r="B1284">
        <v>5.2</v>
      </c>
      <c r="C1284" t="s">
        <v>18</v>
      </c>
      <c r="D1284" t="s">
        <v>15</v>
      </c>
      <c r="E1284">
        <v>3</v>
      </c>
      <c r="F1284">
        <v>122.98297669999999</v>
      </c>
      <c r="G1284">
        <v>87.320299199999994</v>
      </c>
      <c r="H1284">
        <v>-35.662677469999998</v>
      </c>
      <c r="I1284">
        <v>0</v>
      </c>
      <c r="J1284">
        <v>9.7692307488349735E-3</v>
      </c>
      <c r="K1284">
        <f t="shared" si="40"/>
        <v>0.85305215194210993</v>
      </c>
      <c r="L1284">
        <f t="shared" si="41"/>
        <v>-0.34839692532570821</v>
      </c>
    </row>
    <row r="1285" spans="1:12" x14ac:dyDescent="0.25">
      <c r="A1285">
        <v>80</v>
      </c>
      <c r="B1285">
        <v>5.266666667</v>
      </c>
      <c r="C1285" t="s">
        <v>18</v>
      </c>
      <c r="D1285" t="s">
        <v>15</v>
      </c>
      <c r="E1285">
        <v>3</v>
      </c>
      <c r="F1285">
        <v>122.98297669999999</v>
      </c>
      <c r="G1285">
        <v>96.257786620000005</v>
      </c>
      <c r="H1285">
        <v>-26.725190059999999</v>
      </c>
      <c r="I1285">
        <v>0</v>
      </c>
      <c r="J1285">
        <v>9.7692307488349735E-3</v>
      </c>
      <c r="K1285">
        <f t="shared" si="40"/>
        <v>0.94036452886289978</v>
      </c>
      <c r="L1285">
        <f t="shared" si="41"/>
        <v>-0.26108454850261076</v>
      </c>
    </row>
    <row r="1286" spans="1:12" x14ac:dyDescent="0.25">
      <c r="A1286">
        <v>81</v>
      </c>
      <c r="B1286">
        <v>5.3333333329999997</v>
      </c>
      <c r="C1286" t="s">
        <v>18</v>
      </c>
      <c r="D1286" t="s">
        <v>15</v>
      </c>
      <c r="E1286">
        <v>3</v>
      </c>
      <c r="F1286">
        <v>122.98297669999999</v>
      </c>
      <c r="G1286">
        <v>82.935774280000004</v>
      </c>
      <c r="H1286">
        <v>-40.047202390000002</v>
      </c>
      <c r="I1286">
        <v>0</v>
      </c>
      <c r="J1286">
        <v>9.7692307488349735E-3</v>
      </c>
      <c r="K1286">
        <f t="shared" si="40"/>
        <v>0.81021871627461273</v>
      </c>
      <c r="L1286">
        <f t="shared" si="41"/>
        <v>-0.39123036099320546</v>
      </c>
    </row>
    <row r="1287" spans="1:12" x14ac:dyDescent="0.25">
      <c r="A1287">
        <v>82</v>
      </c>
      <c r="B1287">
        <v>5.4</v>
      </c>
      <c r="C1287" t="s">
        <v>18</v>
      </c>
      <c r="D1287" t="s">
        <v>15</v>
      </c>
      <c r="E1287">
        <v>3</v>
      </c>
      <c r="F1287">
        <v>122.98297669999999</v>
      </c>
      <c r="G1287">
        <v>96.006972410000003</v>
      </c>
      <c r="H1287">
        <v>-26.976004270000001</v>
      </c>
      <c r="I1287">
        <v>0</v>
      </c>
      <c r="J1287">
        <v>9.7692307488349735E-3</v>
      </c>
      <c r="K1287">
        <f t="shared" si="40"/>
        <v>0.93791426697032299</v>
      </c>
      <c r="L1287">
        <f t="shared" si="41"/>
        <v>-0.26353481039518756</v>
      </c>
    </row>
    <row r="1288" spans="1:12" x14ac:dyDescent="0.25">
      <c r="A1288">
        <v>83</v>
      </c>
      <c r="B1288">
        <v>5.4666666670000001</v>
      </c>
      <c r="C1288" t="s">
        <v>18</v>
      </c>
      <c r="D1288" t="s">
        <v>15</v>
      </c>
      <c r="E1288">
        <v>2</v>
      </c>
      <c r="F1288">
        <v>122.98297669999999</v>
      </c>
      <c r="G1288">
        <v>113.61337229999999</v>
      </c>
      <c r="H1288">
        <v>-9.3696044030000003</v>
      </c>
      <c r="I1288">
        <v>0</v>
      </c>
      <c r="J1288">
        <v>9.7692307488349735E-3</v>
      </c>
      <c r="K1288">
        <f t="shared" si="40"/>
        <v>1.1099152501519955</v>
      </c>
      <c r="L1288">
        <f t="shared" si="41"/>
        <v>-9.1533827438207163E-2</v>
      </c>
    </row>
    <row r="1289" spans="1:12" x14ac:dyDescent="0.25">
      <c r="A1289">
        <v>84</v>
      </c>
      <c r="B1289">
        <v>5.5333333329999999</v>
      </c>
      <c r="C1289" t="s">
        <v>18</v>
      </c>
      <c r="D1289" t="s">
        <v>15</v>
      </c>
      <c r="E1289">
        <v>3</v>
      </c>
      <c r="F1289">
        <v>122.98297669999999</v>
      </c>
      <c r="G1289">
        <v>113.9218691</v>
      </c>
      <c r="H1289">
        <v>-9.0611075579999998</v>
      </c>
      <c r="I1289">
        <v>0</v>
      </c>
      <c r="J1289">
        <v>9.7692307488349735E-3</v>
      </c>
      <c r="K1289">
        <f t="shared" si="40"/>
        <v>1.1129290265764729</v>
      </c>
      <c r="L1289">
        <f t="shared" si="41"/>
        <v>-8.8520050574114578E-2</v>
      </c>
    </row>
    <row r="1290" spans="1:12" x14ac:dyDescent="0.25">
      <c r="A1290">
        <v>85</v>
      </c>
      <c r="B1290">
        <v>5.6</v>
      </c>
      <c r="C1290" t="s">
        <v>18</v>
      </c>
      <c r="D1290" t="s">
        <v>15</v>
      </c>
      <c r="E1290">
        <v>3</v>
      </c>
      <c r="F1290">
        <v>122.98297669999999</v>
      </c>
      <c r="G1290">
        <v>103.73640760000001</v>
      </c>
      <c r="H1290">
        <v>-19.246569040000001</v>
      </c>
      <c r="I1290">
        <v>0</v>
      </c>
      <c r="J1290">
        <v>9.7692307488349735E-3</v>
      </c>
      <c r="K1290">
        <f t="shared" si="40"/>
        <v>1.0134249028995981</v>
      </c>
      <c r="L1290">
        <f t="shared" si="41"/>
        <v>-0.18802417407514321</v>
      </c>
    </row>
    <row r="1291" spans="1:12" x14ac:dyDescent="0.25">
      <c r="A1291">
        <v>86</v>
      </c>
      <c r="B1291">
        <v>5.6666666670000003</v>
      </c>
      <c r="C1291" t="s">
        <v>18</v>
      </c>
      <c r="D1291" t="s">
        <v>15</v>
      </c>
      <c r="E1291">
        <v>3</v>
      </c>
      <c r="F1291">
        <v>122.98297669999999</v>
      </c>
      <c r="G1291">
        <v>116.61869280000001</v>
      </c>
      <c r="H1291">
        <v>-6.3642839159999998</v>
      </c>
      <c r="I1291">
        <v>0</v>
      </c>
      <c r="J1291">
        <v>9.7692307488349735E-3</v>
      </c>
      <c r="K1291">
        <f t="shared" si="40"/>
        <v>1.1392749195906997</v>
      </c>
      <c r="L1291">
        <f t="shared" si="41"/>
        <v>-6.2174158126503058E-2</v>
      </c>
    </row>
    <row r="1292" spans="1:12" x14ac:dyDescent="0.25">
      <c r="A1292">
        <v>87</v>
      </c>
      <c r="B1292">
        <v>5.733333333</v>
      </c>
      <c r="C1292" t="s">
        <v>18</v>
      </c>
      <c r="D1292" t="s">
        <v>15</v>
      </c>
      <c r="E1292">
        <v>3</v>
      </c>
      <c r="F1292">
        <v>122.98297669999999</v>
      </c>
      <c r="G1292">
        <v>117.22843109999999</v>
      </c>
      <c r="H1292">
        <v>-5.7545456030000004</v>
      </c>
      <c r="I1292">
        <v>0</v>
      </c>
      <c r="J1292">
        <v>9.7692307488349735E-3</v>
      </c>
      <c r="K1292">
        <f t="shared" si="40"/>
        <v>1.1452315937398021</v>
      </c>
      <c r="L1292">
        <f t="shared" si="41"/>
        <v>-5.62174838504007E-2</v>
      </c>
    </row>
    <row r="1293" spans="1:12" x14ac:dyDescent="0.25">
      <c r="A1293">
        <v>88</v>
      </c>
      <c r="B1293">
        <v>5.8</v>
      </c>
      <c r="C1293" t="s">
        <v>18</v>
      </c>
      <c r="D1293" t="s">
        <v>15</v>
      </c>
      <c r="E1293">
        <v>3</v>
      </c>
      <c r="F1293">
        <v>122.98297669999999</v>
      </c>
      <c r="G1293">
        <v>126.4097586</v>
      </c>
      <c r="H1293">
        <v>3.4267819159999999</v>
      </c>
      <c r="I1293">
        <v>1</v>
      </c>
      <c r="J1293">
        <v>9.7692307488349735E-3</v>
      </c>
      <c r="K1293">
        <f t="shared" si="40"/>
        <v>1.2349261006679262</v>
      </c>
      <c r="L1293">
        <f t="shared" si="41"/>
        <v>3.3477023263338825E-2</v>
      </c>
    </row>
    <row r="1294" spans="1:12" x14ac:dyDescent="0.25">
      <c r="A1294">
        <v>89</v>
      </c>
      <c r="B1294">
        <v>5.8666666669999996</v>
      </c>
      <c r="C1294" t="s">
        <v>18</v>
      </c>
      <c r="D1294" t="s">
        <v>15</v>
      </c>
      <c r="E1294">
        <v>3</v>
      </c>
      <c r="F1294">
        <v>122.98297669999999</v>
      </c>
      <c r="G1294">
        <v>96.715065629999998</v>
      </c>
      <c r="H1294">
        <v>-26.267911040000001</v>
      </c>
      <c r="I1294">
        <v>0</v>
      </c>
      <c r="J1294">
        <v>9.7692307488349735E-3</v>
      </c>
      <c r="K1294">
        <f t="shared" si="40"/>
        <v>0.94483179302818854</v>
      </c>
      <c r="L1294">
        <f t="shared" si="41"/>
        <v>-0.25661728423962971</v>
      </c>
    </row>
    <row r="1295" spans="1:12" x14ac:dyDescent="0.25">
      <c r="A1295">
        <v>90</v>
      </c>
      <c r="B1295">
        <v>5.9333333330000002</v>
      </c>
      <c r="C1295" t="s">
        <v>18</v>
      </c>
      <c r="D1295" t="s">
        <v>15</v>
      </c>
      <c r="E1295">
        <v>3</v>
      </c>
      <c r="F1295">
        <v>122.98297669999999</v>
      </c>
      <c r="G1295">
        <v>90.004302929999994</v>
      </c>
      <c r="H1295">
        <v>-32.978673739999998</v>
      </c>
      <c r="I1295">
        <v>0</v>
      </c>
      <c r="J1295">
        <v>9.7692307488349735E-3</v>
      </c>
      <c r="K1295">
        <f t="shared" si="40"/>
        <v>0.87927280371121364</v>
      </c>
      <c r="L1295">
        <f t="shared" si="41"/>
        <v>-0.32217627355660444</v>
      </c>
    </row>
    <row r="1296" spans="1:12" x14ac:dyDescent="0.25">
      <c r="A1296">
        <v>91</v>
      </c>
      <c r="B1296">
        <v>6</v>
      </c>
      <c r="C1296" t="s">
        <v>18</v>
      </c>
      <c r="D1296" t="s">
        <v>15</v>
      </c>
      <c r="E1296">
        <v>3</v>
      </c>
      <c r="F1296">
        <v>122.98297669999999</v>
      </c>
      <c r="G1296">
        <v>95.124609190000001</v>
      </c>
      <c r="H1296">
        <v>-27.858367479999998</v>
      </c>
      <c r="I1296">
        <v>0</v>
      </c>
      <c r="J1296">
        <v>9.7692307488349735E-3</v>
      </c>
      <c r="K1296">
        <f t="shared" si="40"/>
        <v>0.92929425706985791</v>
      </c>
      <c r="L1296">
        <f t="shared" si="41"/>
        <v>-0.27215482019796028</v>
      </c>
    </row>
    <row r="1297" spans="1:12" x14ac:dyDescent="0.25">
      <c r="A1297">
        <v>92</v>
      </c>
      <c r="B1297">
        <v>6.0666666669999998</v>
      </c>
      <c r="C1297" t="s">
        <v>18</v>
      </c>
      <c r="D1297" t="s">
        <v>15</v>
      </c>
      <c r="E1297">
        <v>4</v>
      </c>
      <c r="F1297">
        <v>122.98297669999999</v>
      </c>
      <c r="G1297">
        <v>94.513219719999995</v>
      </c>
      <c r="H1297">
        <v>-28.469756950000001</v>
      </c>
      <c r="I1297">
        <v>0</v>
      </c>
      <c r="J1297">
        <v>9.7692307488349735E-3</v>
      </c>
      <c r="K1297">
        <f t="shared" si="40"/>
        <v>0.92332145226001994</v>
      </c>
      <c r="L1297">
        <f t="shared" si="41"/>
        <v>-0.2781276250077982</v>
      </c>
    </row>
    <row r="1298" spans="1:12" x14ac:dyDescent="0.25">
      <c r="A1298">
        <v>93</v>
      </c>
      <c r="B1298">
        <v>6.1333333330000004</v>
      </c>
      <c r="C1298" t="s">
        <v>18</v>
      </c>
      <c r="D1298" t="s">
        <v>15</v>
      </c>
      <c r="E1298">
        <v>3</v>
      </c>
      <c r="F1298">
        <v>122.98297669999999</v>
      </c>
      <c r="G1298">
        <v>102.4044535</v>
      </c>
      <c r="H1298">
        <v>-20.578523180000001</v>
      </c>
      <c r="I1298">
        <v>0</v>
      </c>
      <c r="J1298">
        <v>9.7692307488349735E-3</v>
      </c>
      <c r="K1298">
        <f t="shared" si="40"/>
        <v>1.0004127359498411</v>
      </c>
      <c r="L1298">
        <f t="shared" si="41"/>
        <v>-0.20103634141566928</v>
      </c>
    </row>
    <row r="1299" spans="1:12" x14ac:dyDescent="0.25">
      <c r="A1299">
        <v>94</v>
      </c>
      <c r="B1299">
        <v>6.2</v>
      </c>
      <c r="C1299" t="s">
        <v>18</v>
      </c>
      <c r="D1299" t="s">
        <v>15</v>
      </c>
      <c r="E1299">
        <v>3</v>
      </c>
      <c r="F1299">
        <v>122.98297669999999</v>
      </c>
      <c r="G1299">
        <v>124.09810229999999</v>
      </c>
      <c r="H1299">
        <v>1.1151256000000001</v>
      </c>
      <c r="I1299">
        <v>1</v>
      </c>
      <c r="J1299">
        <v>9.7692307488349735E-3</v>
      </c>
      <c r="K1299">
        <f t="shared" si="40"/>
        <v>1.212342996861228</v>
      </c>
      <c r="L1299">
        <f t="shared" si="41"/>
        <v>1.089391930033305E-2</v>
      </c>
    </row>
    <row r="1300" spans="1:12" x14ac:dyDescent="0.25">
      <c r="A1300">
        <v>95</v>
      </c>
      <c r="B1300">
        <v>6.266666667</v>
      </c>
      <c r="C1300" t="s">
        <v>18</v>
      </c>
      <c r="D1300" t="s">
        <v>15</v>
      </c>
      <c r="E1300">
        <v>3</v>
      </c>
      <c r="F1300">
        <v>122.98297669999999</v>
      </c>
      <c r="G1300">
        <v>120.4881788</v>
      </c>
      <c r="H1300">
        <v>-2.494797841</v>
      </c>
      <c r="I1300">
        <v>0</v>
      </c>
      <c r="J1300">
        <v>9.7692307488349735E-3</v>
      </c>
      <c r="K1300">
        <f t="shared" si="40"/>
        <v>1.1770768212040861</v>
      </c>
      <c r="L1300">
        <f t="shared" si="41"/>
        <v>-2.4372255780424304E-2</v>
      </c>
    </row>
    <row r="1301" spans="1:12" x14ac:dyDescent="0.25">
      <c r="A1301">
        <v>96</v>
      </c>
      <c r="B1301">
        <v>6.3333333329999997</v>
      </c>
      <c r="C1301" t="s">
        <v>18</v>
      </c>
      <c r="D1301" t="s">
        <v>15</v>
      </c>
      <c r="E1301">
        <v>3</v>
      </c>
      <c r="F1301">
        <v>122.98297669999999</v>
      </c>
      <c r="G1301">
        <v>119.2350488</v>
      </c>
      <c r="H1301">
        <v>-3.74792792</v>
      </c>
      <c r="I1301">
        <v>0</v>
      </c>
      <c r="J1301">
        <v>9.7692307488349735E-3</v>
      </c>
      <c r="K1301">
        <f t="shared" si="40"/>
        <v>1.1648347050757986</v>
      </c>
      <c r="L1301">
        <f t="shared" si="41"/>
        <v>-3.6614372680481101E-2</v>
      </c>
    </row>
    <row r="1302" spans="1:12" x14ac:dyDescent="0.25">
      <c r="A1302">
        <v>97</v>
      </c>
      <c r="B1302">
        <v>6.4</v>
      </c>
      <c r="C1302" t="s">
        <v>18</v>
      </c>
      <c r="D1302" t="s">
        <v>15</v>
      </c>
      <c r="E1302">
        <v>3</v>
      </c>
      <c r="F1302">
        <v>122.98297669999999</v>
      </c>
      <c r="G1302">
        <v>120.7416013</v>
      </c>
      <c r="H1302">
        <v>-2.2413753820000002</v>
      </c>
      <c r="I1302">
        <v>0</v>
      </c>
      <c r="J1302">
        <v>9.7692307488349735E-3</v>
      </c>
      <c r="K1302">
        <f t="shared" si="40"/>
        <v>1.1795525640835327</v>
      </c>
      <c r="L1302">
        <f t="shared" si="41"/>
        <v>-2.1896513301516138E-2</v>
      </c>
    </row>
    <row r="1303" spans="1:12" x14ac:dyDescent="0.25">
      <c r="A1303">
        <v>98</v>
      </c>
      <c r="B1303">
        <v>6.4666666670000001</v>
      </c>
      <c r="C1303" t="s">
        <v>18</v>
      </c>
      <c r="D1303" t="s">
        <v>15</v>
      </c>
      <c r="E1303">
        <v>2</v>
      </c>
      <c r="F1303">
        <v>122.98297669999999</v>
      </c>
      <c r="G1303">
        <v>139.0192347</v>
      </c>
      <c r="H1303">
        <v>16.036258010000001</v>
      </c>
      <c r="I1303">
        <v>1</v>
      </c>
      <c r="J1303">
        <v>9.7692307488349735E-3</v>
      </c>
      <c r="K1303">
        <f t="shared" si="40"/>
        <v>1.358110982310746</v>
      </c>
      <c r="L1303">
        <f t="shared" si="41"/>
        <v>0.15666190484754314</v>
      </c>
    </row>
    <row r="1304" spans="1:12" x14ac:dyDescent="0.25">
      <c r="A1304">
        <v>99</v>
      </c>
      <c r="B1304">
        <v>6.5333333329999999</v>
      </c>
      <c r="C1304" t="s">
        <v>18</v>
      </c>
      <c r="D1304" t="s">
        <v>15</v>
      </c>
      <c r="E1304">
        <v>3</v>
      </c>
      <c r="F1304">
        <v>122.98297669999999</v>
      </c>
      <c r="G1304">
        <v>183.5879238</v>
      </c>
      <c r="H1304">
        <v>60.604947160000002</v>
      </c>
      <c r="I1304">
        <v>1</v>
      </c>
      <c r="J1304">
        <v>9.7692307488349735E-3</v>
      </c>
      <c r="K1304">
        <f t="shared" si="40"/>
        <v>1.7935127903017321</v>
      </c>
      <c r="L1304">
        <f t="shared" si="41"/>
        <v>0.59206371332699081</v>
      </c>
    </row>
    <row r="1305" spans="1:12" x14ac:dyDescent="0.25">
      <c r="A1305">
        <v>100</v>
      </c>
      <c r="B1305">
        <v>6.6</v>
      </c>
      <c r="C1305" t="s">
        <v>18</v>
      </c>
      <c r="D1305" t="s">
        <v>15</v>
      </c>
      <c r="E1305">
        <v>3</v>
      </c>
      <c r="F1305">
        <v>122.98297669999999</v>
      </c>
      <c r="G1305">
        <v>122.67666269999999</v>
      </c>
      <c r="H1305">
        <v>-0.30631398100000001</v>
      </c>
      <c r="I1305">
        <v>0</v>
      </c>
      <c r="J1305">
        <v>9.7692307488349735E-3</v>
      </c>
      <c r="K1305">
        <f t="shared" si="40"/>
        <v>1.1984566254132965</v>
      </c>
      <c r="L1305">
        <f t="shared" si="41"/>
        <v>-2.9924519619832519E-3</v>
      </c>
    </row>
    <row r="1306" spans="1:12" x14ac:dyDescent="0.25">
      <c r="A1306">
        <v>101</v>
      </c>
      <c r="B1306">
        <v>6.6666666670000003</v>
      </c>
      <c r="C1306" t="s">
        <v>18</v>
      </c>
      <c r="D1306" t="s">
        <v>15</v>
      </c>
      <c r="E1306">
        <v>3</v>
      </c>
      <c r="F1306">
        <v>122.98297669999999</v>
      </c>
      <c r="G1306">
        <v>121.21637080000001</v>
      </c>
      <c r="H1306">
        <v>-1.7666058769999999</v>
      </c>
      <c r="I1306">
        <v>0</v>
      </c>
      <c r="J1306">
        <v>9.7692307488349735E-3</v>
      </c>
      <c r="K1306">
        <f t="shared" si="40"/>
        <v>1.1841906968815419</v>
      </c>
      <c r="L1306">
        <f t="shared" si="41"/>
        <v>-1.7258380454660976E-2</v>
      </c>
    </row>
    <row r="1307" spans="1:12" x14ac:dyDescent="0.25">
      <c r="A1307">
        <v>102</v>
      </c>
      <c r="B1307">
        <v>6.733333333</v>
      </c>
      <c r="C1307" t="s">
        <v>18</v>
      </c>
      <c r="D1307" t="s">
        <v>15</v>
      </c>
      <c r="E1307">
        <v>3</v>
      </c>
      <c r="F1307">
        <v>122.98297669999999</v>
      </c>
      <c r="G1307">
        <v>134.32781249999999</v>
      </c>
      <c r="H1307">
        <v>11.34483582</v>
      </c>
      <c r="I1307">
        <v>1</v>
      </c>
      <c r="J1307">
        <v>9.7692307488349735E-3</v>
      </c>
      <c r="K1307">
        <f t="shared" si="40"/>
        <v>1.3122793962987389</v>
      </c>
      <c r="L1307">
        <f t="shared" si="41"/>
        <v>0.11083031893322844</v>
      </c>
    </row>
    <row r="1308" spans="1:12" x14ac:dyDescent="0.25">
      <c r="A1308">
        <v>103</v>
      </c>
      <c r="B1308">
        <v>6.8</v>
      </c>
      <c r="C1308" t="s">
        <v>18</v>
      </c>
      <c r="D1308" t="s">
        <v>15</v>
      </c>
      <c r="E1308">
        <v>3</v>
      </c>
      <c r="F1308">
        <v>122.98297669999999</v>
      </c>
      <c r="G1308">
        <v>178.79476560000001</v>
      </c>
      <c r="H1308">
        <v>55.811788970000002</v>
      </c>
      <c r="I1308">
        <v>1</v>
      </c>
      <c r="J1308">
        <v>9.7692307488349735E-3</v>
      </c>
      <c r="K1308">
        <f t="shared" si="40"/>
        <v>1.7466873218302617</v>
      </c>
      <c r="L1308">
        <f t="shared" si="41"/>
        <v>0.5452382449532126</v>
      </c>
    </row>
    <row r="1309" spans="1:12" x14ac:dyDescent="0.25">
      <c r="A1309">
        <v>104</v>
      </c>
      <c r="B1309">
        <v>6.8666666669999996</v>
      </c>
      <c r="C1309" t="s">
        <v>18</v>
      </c>
      <c r="D1309" t="s">
        <v>15</v>
      </c>
      <c r="E1309">
        <v>3</v>
      </c>
      <c r="F1309">
        <v>122.98297669999999</v>
      </c>
      <c r="G1309">
        <v>179.56165279999999</v>
      </c>
      <c r="H1309">
        <v>56.578676119999997</v>
      </c>
      <c r="I1309">
        <v>1</v>
      </c>
      <c r="J1309">
        <v>9.7692307488349735E-3</v>
      </c>
      <c r="K1309">
        <f t="shared" si="40"/>
        <v>1.7541792198453894</v>
      </c>
      <c r="L1309">
        <f t="shared" si="41"/>
        <v>0.55273014247987895</v>
      </c>
    </row>
    <row r="1310" spans="1:12" x14ac:dyDescent="0.25">
      <c r="A1310">
        <v>105</v>
      </c>
      <c r="B1310">
        <v>6.9333333330000002</v>
      </c>
      <c r="C1310" t="s">
        <v>18</v>
      </c>
      <c r="D1310" t="s">
        <v>15</v>
      </c>
      <c r="E1310">
        <v>3</v>
      </c>
      <c r="F1310">
        <v>122.98297669999999</v>
      </c>
      <c r="G1310">
        <v>152.01384519999999</v>
      </c>
      <c r="H1310">
        <v>29.030868569999999</v>
      </c>
      <c r="I1310">
        <v>1</v>
      </c>
      <c r="J1310">
        <v>9.7692307488349735E-3</v>
      </c>
      <c r="K1310">
        <f t="shared" si="40"/>
        <v>1.4850583307764798</v>
      </c>
      <c r="L1310">
        <f t="shared" si="41"/>
        <v>0.28360925389943081</v>
      </c>
    </row>
    <row r="1311" spans="1:12" x14ac:dyDescent="0.25">
      <c r="A1311">
        <v>106</v>
      </c>
      <c r="B1311">
        <v>7</v>
      </c>
      <c r="C1311" t="s">
        <v>18</v>
      </c>
      <c r="D1311" t="s">
        <v>15</v>
      </c>
      <c r="E1311">
        <v>3</v>
      </c>
      <c r="F1311">
        <v>122.98297669999999</v>
      </c>
      <c r="G1311">
        <v>152.5794842</v>
      </c>
      <c r="H1311">
        <v>29.59650749</v>
      </c>
      <c r="I1311">
        <v>1</v>
      </c>
      <c r="J1311">
        <v>9.7692307488349735E-3</v>
      </c>
      <c r="K1311">
        <f t="shared" si="40"/>
        <v>1.49058418868802</v>
      </c>
      <c r="L1311">
        <f t="shared" si="41"/>
        <v>0.28913511102943262</v>
      </c>
    </row>
    <row r="1312" spans="1:12" x14ac:dyDescent="0.25">
      <c r="A1312">
        <v>107</v>
      </c>
      <c r="B1312">
        <v>7.0666666669999998</v>
      </c>
      <c r="C1312" t="s">
        <v>18</v>
      </c>
      <c r="D1312" t="s">
        <v>15</v>
      </c>
      <c r="E1312">
        <v>3</v>
      </c>
      <c r="F1312">
        <v>122.98297669999999</v>
      </c>
      <c r="G1312">
        <v>128.38501110000001</v>
      </c>
      <c r="H1312">
        <v>5.4020344290000004</v>
      </c>
      <c r="I1312">
        <v>1</v>
      </c>
      <c r="J1312">
        <v>9.7692307488349735E-3</v>
      </c>
      <c r="K1312">
        <f t="shared" si="40"/>
        <v>1.2542227981276395</v>
      </c>
      <c r="L1312">
        <f t="shared" si="41"/>
        <v>5.2773720850051983E-2</v>
      </c>
    </row>
    <row r="1313" spans="1:12" x14ac:dyDescent="0.25">
      <c r="A1313">
        <v>108</v>
      </c>
      <c r="B1313">
        <v>7.1333333330000004</v>
      </c>
      <c r="C1313" t="s">
        <v>18</v>
      </c>
      <c r="D1313" t="s">
        <v>15</v>
      </c>
      <c r="E1313">
        <v>3</v>
      </c>
      <c r="F1313">
        <v>122.98297669999999</v>
      </c>
      <c r="G1313">
        <v>118.0263683</v>
      </c>
      <c r="H1313">
        <v>-4.9566084129999997</v>
      </c>
      <c r="I1313">
        <v>0</v>
      </c>
      <c r="J1313">
        <v>9.7692307488349735E-3</v>
      </c>
      <c r="K1313">
        <f t="shared" si="40"/>
        <v>1.1530268263696815</v>
      </c>
      <c r="L1313">
        <f t="shared" si="41"/>
        <v>-4.8422251318213719E-2</v>
      </c>
    </row>
    <row r="1314" spans="1:12" x14ac:dyDescent="0.25">
      <c r="A1314">
        <v>109</v>
      </c>
      <c r="B1314">
        <v>7.2</v>
      </c>
      <c r="C1314" t="s">
        <v>18</v>
      </c>
      <c r="D1314" t="s">
        <v>15</v>
      </c>
      <c r="E1314">
        <v>3</v>
      </c>
      <c r="F1314">
        <v>122.98297669999999</v>
      </c>
      <c r="G1314">
        <v>190.01844800000001</v>
      </c>
      <c r="H1314">
        <v>67.035471290000004</v>
      </c>
      <c r="I1314">
        <v>1</v>
      </c>
      <c r="J1314">
        <v>9.7692307488349735E-3</v>
      </c>
      <c r="K1314">
        <f t="shared" si="40"/>
        <v>1.8563340650474995</v>
      </c>
      <c r="L1314">
        <f t="shared" si="41"/>
        <v>0.6548849873889121</v>
      </c>
    </row>
    <row r="1315" spans="1:12" x14ac:dyDescent="0.25">
      <c r="A1315">
        <v>110</v>
      </c>
      <c r="B1315">
        <v>7.266666667</v>
      </c>
      <c r="C1315" t="s">
        <v>18</v>
      </c>
      <c r="D1315" t="s">
        <v>15</v>
      </c>
      <c r="E1315">
        <v>3</v>
      </c>
      <c r="F1315">
        <v>122.98297669999999</v>
      </c>
      <c r="G1315">
        <v>151.3724048</v>
      </c>
      <c r="H1315">
        <v>28.389428150000001</v>
      </c>
      <c r="I1315">
        <v>1</v>
      </c>
      <c r="J1315">
        <v>9.7692307488349735E-3</v>
      </c>
      <c r="K1315">
        <f t="shared" si="40"/>
        <v>1.4787919514972547</v>
      </c>
      <c r="L1315">
        <f t="shared" si="41"/>
        <v>0.2773428744248212</v>
      </c>
    </row>
    <row r="1316" spans="1:12" x14ac:dyDescent="0.25">
      <c r="A1316">
        <v>111</v>
      </c>
      <c r="B1316">
        <v>7.3333333329999997</v>
      </c>
      <c r="C1316" t="s">
        <v>18</v>
      </c>
      <c r="D1316" t="s">
        <v>15</v>
      </c>
      <c r="E1316">
        <v>3</v>
      </c>
      <c r="F1316">
        <v>122.98297669999999</v>
      </c>
      <c r="G1316">
        <v>119.0243588</v>
      </c>
      <c r="H1316">
        <v>-3.958617882</v>
      </c>
      <c r="I1316">
        <v>0</v>
      </c>
      <c r="J1316">
        <v>9.7692307488349735E-3</v>
      </c>
      <c r="K1316">
        <f t="shared" si="40"/>
        <v>1.1627764258493265</v>
      </c>
      <c r="L1316">
        <f t="shared" si="41"/>
        <v>-3.8672651535722379E-2</v>
      </c>
    </row>
    <row r="1317" spans="1:12" x14ac:dyDescent="0.25">
      <c r="A1317">
        <v>112</v>
      </c>
      <c r="B1317">
        <v>7.4</v>
      </c>
      <c r="C1317" t="s">
        <v>18</v>
      </c>
      <c r="D1317" t="s">
        <v>15</v>
      </c>
      <c r="E1317">
        <v>4</v>
      </c>
      <c r="F1317">
        <v>122.98297669999999</v>
      </c>
      <c r="G1317">
        <v>85.233330069999994</v>
      </c>
      <c r="H1317">
        <v>-37.749646599999998</v>
      </c>
      <c r="I1317">
        <v>0</v>
      </c>
      <c r="J1317">
        <v>9.7692307488349735E-3</v>
      </c>
      <c r="K1317">
        <f t="shared" si="40"/>
        <v>0.83266406894544454</v>
      </c>
      <c r="L1317">
        <f t="shared" si="41"/>
        <v>-0.3687850083223736</v>
      </c>
    </row>
    <row r="1318" spans="1:12" x14ac:dyDescent="0.25">
      <c r="A1318">
        <v>113</v>
      </c>
      <c r="B1318">
        <v>7.4666666670000001</v>
      </c>
      <c r="C1318" t="s">
        <v>18</v>
      </c>
      <c r="D1318" t="s">
        <v>15</v>
      </c>
      <c r="E1318">
        <v>3</v>
      </c>
      <c r="F1318">
        <v>122.98297669999999</v>
      </c>
      <c r="G1318">
        <v>165.7634276</v>
      </c>
      <c r="H1318">
        <v>42.780450930000001</v>
      </c>
      <c r="I1318">
        <v>1</v>
      </c>
      <c r="J1318">
        <v>9.7692307488349735E-3</v>
      </c>
      <c r="K1318">
        <f t="shared" si="40"/>
        <v>1.6193811739421999</v>
      </c>
      <c r="L1318">
        <f t="shared" si="41"/>
        <v>0.41793209667438175</v>
      </c>
    </row>
    <row r="1319" spans="1:12" x14ac:dyDescent="0.25">
      <c r="A1319">
        <v>114</v>
      </c>
      <c r="B1319">
        <v>7.5333333329999999</v>
      </c>
      <c r="C1319" t="s">
        <v>18</v>
      </c>
      <c r="D1319" t="s">
        <v>15</v>
      </c>
      <c r="E1319">
        <v>3</v>
      </c>
      <c r="F1319">
        <v>122.98297669999999</v>
      </c>
      <c r="G1319">
        <v>156.80447899999999</v>
      </c>
      <c r="H1319">
        <v>33.821502279999997</v>
      </c>
      <c r="I1319">
        <v>1</v>
      </c>
      <c r="J1319">
        <v>9.7692307488349735E-3</v>
      </c>
      <c r="K1319">
        <f t="shared" si="40"/>
        <v>1.5318591378018478</v>
      </c>
      <c r="L1319">
        <f t="shared" si="41"/>
        <v>0.33041006004556811</v>
      </c>
    </row>
    <row r="1320" spans="1:12" x14ac:dyDescent="0.25">
      <c r="A1320">
        <v>115</v>
      </c>
      <c r="B1320">
        <v>7.6</v>
      </c>
      <c r="C1320" t="s">
        <v>18</v>
      </c>
      <c r="D1320" t="s">
        <v>15</v>
      </c>
      <c r="E1320">
        <v>3</v>
      </c>
      <c r="F1320">
        <v>122.98297669999999</v>
      </c>
      <c r="G1320">
        <v>83.54419944</v>
      </c>
      <c r="H1320">
        <v>-39.43877724</v>
      </c>
      <c r="I1320">
        <v>0</v>
      </c>
      <c r="J1320">
        <v>9.7692307488349735E-3</v>
      </c>
      <c r="K1320">
        <f t="shared" si="40"/>
        <v>0.81616256205604953</v>
      </c>
      <c r="L1320">
        <f t="shared" si="41"/>
        <v>-0.3852865153094609</v>
      </c>
    </row>
    <row r="1321" spans="1:12" x14ac:dyDescent="0.25">
      <c r="A1321">
        <v>116</v>
      </c>
      <c r="B1321">
        <v>7.6666666670000003</v>
      </c>
      <c r="C1321" t="s">
        <v>18</v>
      </c>
      <c r="D1321" t="s">
        <v>15</v>
      </c>
      <c r="E1321">
        <v>3</v>
      </c>
      <c r="F1321">
        <v>122.98297669999999</v>
      </c>
      <c r="G1321">
        <v>124.8224324</v>
      </c>
      <c r="H1321">
        <v>1.839455732</v>
      </c>
      <c r="I1321">
        <v>1</v>
      </c>
      <c r="J1321">
        <v>9.7692307488349735E-3</v>
      </c>
      <c r="K1321">
        <f t="shared" si="40"/>
        <v>1.2194191447464549</v>
      </c>
      <c r="L1321">
        <f t="shared" si="41"/>
        <v>1.7970067498175143E-2</v>
      </c>
    </row>
    <row r="1322" spans="1:12" x14ac:dyDescent="0.25">
      <c r="A1322">
        <v>117</v>
      </c>
      <c r="B1322">
        <v>7.733333333</v>
      </c>
      <c r="C1322" t="s">
        <v>18</v>
      </c>
      <c r="D1322" t="s">
        <v>15</v>
      </c>
      <c r="E1322">
        <v>3</v>
      </c>
      <c r="F1322">
        <v>122.98297669999999</v>
      </c>
      <c r="G1322">
        <v>111.8063801</v>
      </c>
      <c r="H1322">
        <v>-11.17659656</v>
      </c>
      <c r="I1322">
        <v>0</v>
      </c>
      <c r="J1322">
        <v>9.7692307488349735E-3</v>
      </c>
      <c r="K1322">
        <f t="shared" si="40"/>
        <v>1.0922623263888507</v>
      </c>
      <c r="L1322">
        <f t="shared" si="41"/>
        <v>-0.1091867507812752</v>
      </c>
    </row>
    <row r="1323" spans="1:12" x14ac:dyDescent="0.25">
      <c r="A1323">
        <v>118</v>
      </c>
      <c r="B1323">
        <v>7.8</v>
      </c>
      <c r="C1323" t="s">
        <v>18</v>
      </c>
      <c r="D1323" t="s">
        <v>15</v>
      </c>
      <c r="E1323">
        <v>3</v>
      </c>
      <c r="F1323">
        <v>122.98297669999999</v>
      </c>
      <c r="G1323">
        <v>99.913169740000001</v>
      </c>
      <c r="H1323">
        <v>-23.069806929999999</v>
      </c>
      <c r="I1323">
        <v>0</v>
      </c>
      <c r="J1323">
        <v>9.7692307488349735E-3</v>
      </c>
      <c r="K1323">
        <f t="shared" si="40"/>
        <v>0.97607481003757601</v>
      </c>
      <c r="L1323">
        <f t="shared" si="41"/>
        <v>-0.22537426723024215</v>
      </c>
    </row>
    <row r="1324" spans="1:12" x14ac:dyDescent="0.25">
      <c r="A1324">
        <v>119</v>
      </c>
      <c r="B1324">
        <v>7.8666666669999996</v>
      </c>
      <c r="C1324" t="s">
        <v>18</v>
      </c>
      <c r="D1324" t="s">
        <v>15</v>
      </c>
      <c r="E1324">
        <v>3</v>
      </c>
      <c r="F1324">
        <v>122.98297669999999</v>
      </c>
      <c r="G1324">
        <v>106.5137385</v>
      </c>
      <c r="H1324">
        <v>-16.469238180000001</v>
      </c>
      <c r="I1324">
        <v>0</v>
      </c>
      <c r="J1324">
        <v>9.7692307488349735E-3</v>
      </c>
      <c r="K1324">
        <f t="shared" si="40"/>
        <v>1.0405572893275676</v>
      </c>
      <c r="L1324">
        <f t="shared" si="41"/>
        <v>-0.16089178803794296</v>
      </c>
    </row>
    <row r="1325" spans="1:12" x14ac:dyDescent="0.25">
      <c r="A1325">
        <v>120</v>
      </c>
      <c r="B1325">
        <v>7.9333333330000002</v>
      </c>
      <c r="C1325" t="s">
        <v>18</v>
      </c>
      <c r="D1325" t="s">
        <v>15</v>
      </c>
      <c r="E1325">
        <v>3</v>
      </c>
      <c r="F1325">
        <v>122.98297669999999</v>
      </c>
      <c r="G1325">
        <v>94.391323040000003</v>
      </c>
      <c r="H1325">
        <v>-28.59165363</v>
      </c>
      <c r="I1325">
        <v>0</v>
      </c>
      <c r="J1325">
        <v>9.7692307488349735E-3</v>
      </c>
      <c r="K1325">
        <f t="shared" si="40"/>
        <v>0.92213061546558317</v>
      </c>
      <c r="L1325">
        <f t="shared" si="41"/>
        <v>-0.27931846180223507</v>
      </c>
    </row>
    <row r="1326" spans="1:12" x14ac:dyDescent="0.25">
      <c r="A1326">
        <v>121</v>
      </c>
      <c r="B1326">
        <v>8</v>
      </c>
      <c r="C1326" t="s">
        <v>18</v>
      </c>
      <c r="D1326" t="s">
        <v>15</v>
      </c>
      <c r="E1326">
        <v>3</v>
      </c>
      <c r="F1326">
        <v>122.98297669999999</v>
      </c>
      <c r="G1326">
        <v>79.634376099999997</v>
      </c>
      <c r="H1326">
        <v>-43.348600580000003</v>
      </c>
      <c r="I1326">
        <v>0</v>
      </c>
      <c r="J1326">
        <v>9.7692307488349735E-3</v>
      </c>
      <c r="K1326">
        <f t="shared" si="40"/>
        <v>0.77796659566040893</v>
      </c>
      <c r="L1326">
        <f t="shared" si="41"/>
        <v>-0.42348248170510161</v>
      </c>
    </row>
    <row r="1327" spans="1:12" x14ac:dyDescent="0.25">
      <c r="A1327">
        <v>122</v>
      </c>
      <c r="B1327">
        <v>8.0666666669999998</v>
      </c>
      <c r="C1327" t="s">
        <v>18</v>
      </c>
      <c r="D1327" t="s">
        <v>15</v>
      </c>
      <c r="E1327">
        <v>3</v>
      </c>
      <c r="F1327">
        <v>122.98297669999999</v>
      </c>
      <c r="G1327">
        <v>151.43825519999999</v>
      </c>
      <c r="H1327">
        <v>28.455278490000001</v>
      </c>
      <c r="I1327">
        <v>1</v>
      </c>
      <c r="J1327">
        <v>9.7692307488349735E-3</v>
      </c>
      <c r="K1327">
        <f t="shared" si="40"/>
        <v>1.4794352592497577</v>
      </c>
      <c r="L1327">
        <f t="shared" si="41"/>
        <v>0.27798618159117044</v>
      </c>
    </row>
    <row r="1328" spans="1:12" x14ac:dyDescent="0.25">
      <c r="A1328">
        <v>123</v>
      </c>
      <c r="B1328">
        <v>8.1333333329999995</v>
      </c>
      <c r="C1328" t="s">
        <v>18</v>
      </c>
      <c r="D1328" t="s">
        <v>15</v>
      </c>
      <c r="E1328">
        <v>3</v>
      </c>
      <c r="F1328">
        <v>122.98297669999999</v>
      </c>
      <c r="G1328">
        <v>127.120679</v>
      </c>
      <c r="H1328">
        <v>4.1377023250000002</v>
      </c>
      <c r="I1328">
        <v>1</v>
      </c>
      <c r="J1328">
        <v>9.7692307488349735E-3</v>
      </c>
      <c r="K1328">
        <f t="shared" si="40"/>
        <v>1.2418712460995802</v>
      </c>
      <c r="L1328">
        <f t="shared" si="41"/>
        <v>4.0422168782915963E-2</v>
      </c>
    </row>
    <row r="1329" spans="1:12" x14ac:dyDescent="0.25">
      <c r="A1329">
        <v>124</v>
      </c>
      <c r="B1329">
        <v>8.1999999999999993</v>
      </c>
      <c r="C1329" t="s">
        <v>18</v>
      </c>
      <c r="D1329" t="s">
        <v>15</v>
      </c>
      <c r="E1329">
        <v>3</v>
      </c>
      <c r="F1329">
        <v>122.98297669999999</v>
      </c>
      <c r="G1329">
        <v>120.0972823</v>
      </c>
      <c r="H1329">
        <v>-2.88569436</v>
      </c>
      <c r="I1329">
        <v>0</v>
      </c>
      <c r="J1329">
        <v>9.7692307488349735E-3</v>
      </c>
      <c r="K1329">
        <f t="shared" si="40"/>
        <v>1.1732580630966742</v>
      </c>
      <c r="L1329">
        <f t="shared" si="41"/>
        <v>-2.8191014073451658E-2</v>
      </c>
    </row>
    <row r="1330" spans="1:12" x14ac:dyDescent="0.25">
      <c r="A1330">
        <v>125</v>
      </c>
      <c r="B1330">
        <v>8.2666666670000009</v>
      </c>
      <c r="C1330" t="s">
        <v>18</v>
      </c>
      <c r="D1330" t="s">
        <v>15</v>
      </c>
      <c r="E1330">
        <v>3</v>
      </c>
      <c r="F1330">
        <v>122.98297669999999</v>
      </c>
      <c r="G1330">
        <v>102.1993624</v>
      </c>
      <c r="H1330">
        <v>-20.783614239999999</v>
      </c>
      <c r="I1330">
        <v>0</v>
      </c>
      <c r="J1330">
        <v>9.7692307488349735E-3</v>
      </c>
      <c r="K1330">
        <f t="shared" si="40"/>
        <v>0.99840915366940886</v>
      </c>
      <c r="L1330">
        <f t="shared" si="41"/>
        <v>-0.20303992330533241</v>
      </c>
    </row>
    <row r="1331" spans="1:12" x14ac:dyDescent="0.25">
      <c r="A1331">
        <v>126</v>
      </c>
      <c r="B1331">
        <v>8.3333333330000006</v>
      </c>
      <c r="C1331" t="s">
        <v>18</v>
      </c>
      <c r="D1331" t="s">
        <v>15</v>
      </c>
      <c r="E1331">
        <v>3</v>
      </c>
      <c r="F1331">
        <v>122.98297669999999</v>
      </c>
      <c r="G1331">
        <v>120.15674249999999</v>
      </c>
      <c r="H1331">
        <v>-2.8262342079999998</v>
      </c>
      <c r="I1331">
        <v>0</v>
      </c>
      <c r="J1331">
        <v>9.7692307488349735E-3</v>
      </c>
      <c r="K1331">
        <f t="shared" si="40"/>
        <v>1.1738389435108461</v>
      </c>
      <c r="L1331">
        <f t="shared" si="41"/>
        <v>-2.7610134128202856E-2</v>
      </c>
    </row>
    <row r="1332" spans="1:12" x14ac:dyDescent="0.25">
      <c r="A1332">
        <v>127</v>
      </c>
      <c r="B1332">
        <v>8.4</v>
      </c>
      <c r="C1332" t="s">
        <v>18</v>
      </c>
      <c r="D1332" t="s">
        <v>15</v>
      </c>
      <c r="E1332">
        <v>3</v>
      </c>
      <c r="F1332">
        <v>122.98297669999999</v>
      </c>
      <c r="G1332">
        <v>129.39267280000001</v>
      </c>
      <c r="H1332">
        <v>6.4096961730000004</v>
      </c>
      <c r="I1332">
        <v>1</v>
      </c>
      <c r="J1332">
        <v>9.7692307488349735E-3</v>
      </c>
      <c r="K1332">
        <f t="shared" si="40"/>
        <v>1.2640668777917028</v>
      </c>
      <c r="L1332">
        <f t="shared" si="41"/>
        <v>6.2617800943961452E-2</v>
      </c>
    </row>
    <row r="1333" spans="1:12" x14ac:dyDescent="0.25">
      <c r="A1333">
        <v>128</v>
      </c>
      <c r="B1333">
        <v>8.4666666670000001</v>
      </c>
      <c r="C1333" t="s">
        <v>18</v>
      </c>
      <c r="D1333" t="s">
        <v>15</v>
      </c>
      <c r="E1333">
        <v>3</v>
      </c>
      <c r="F1333">
        <v>122.98297669999999</v>
      </c>
      <c r="G1333">
        <v>170.3687061</v>
      </c>
      <c r="H1333">
        <v>47.385729449999999</v>
      </c>
      <c r="I1333">
        <v>1</v>
      </c>
      <c r="J1333">
        <v>9.7692307488349735E-3</v>
      </c>
      <c r="K1333">
        <f t="shared" si="40"/>
        <v>1.6643712022713484</v>
      </c>
      <c r="L1333">
        <f t="shared" si="41"/>
        <v>0.46292212519891496</v>
      </c>
    </row>
    <row r="1334" spans="1:12" x14ac:dyDescent="0.25">
      <c r="A1334">
        <v>129</v>
      </c>
      <c r="B1334">
        <v>8.5333333329999999</v>
      </c>
      <c r="C1334" t="s">
        <v>18</v>
      </c>
      <c r="D1334" t="s">
        <v>15</v>
      </c>
      <c r="E1334">
        <v>3</v>
      </c>
      <c r="F1334">
        <v>122.98297669999999</v>
      </c>
      <c r="G1334">
        <v>123.67814389999999</v>
      </c>
      <c r="H1334">
        <v>0.69516726699999998</v>
      </c>
      <c r="I1334">
        <v>1</v>
      </c>
      <c r="J1334">
        <v>9.7692307488349735E-3</v>
      </c>
      <c r="K1334">
        <f t="shared" si="40"/>
        <v>1.2082403263467165</v>
      </c>
      <c r="L1334">
        <f t="shared" si="41"/>
        <v>6.7912494403599716E-3</v>
      </c>
    </row>
    <row r="1335" spans="1:12" x14ac:dyDescent="0.25">
      <c r="A1335">
        <v>130</v>
      </c>
      <c r="B1335">
        <v>8.6</v>
      </c>
      <c r="C1335" t="s">
        <v>18</v>
      </c>
      <c r="D1335" t="s">
        <v>15</v>
      </c>
      <c r="E1335">
        <v>3</v>
      </c>
      <c r="F1335">
        <v>122.98297669999999</v>
      </c>
      <c r="G1335">
        <v>166.5136</v>
      </c>
      <c r="H1335">
        <v>43.53062328</v>
      </c>
      <c r="I1335">
        <v>1</v>
      </c>
      <c r="J1335">
        <v>9.7692307488349735E-3</v>
      </c>
      <c r="K1335">
        <f t="shared" si="40"/>
        <v>1.6267097812192073</v>
      </c>
      <c r="L1335">
        <f t="shared" si="41"/>
        <v>0.42526070346292755</v>
      </c>
    </row>
    <row r="1336" spans="1:12" x14ac:dyDescent="0.25">
      <c r="A1336">
        <v>131</v>
      </c>
      <c r="B1336">
        <v>8.6666666669999994</v>
      </c>
      <c r="C1336" t="s">
        <v>18</v>
      </c>
      <c r="D1336" t="s">
        <v>15</v>
      </c>
      <c r="E1336">
        <v>3</v>
      </c>
      <c r="F1336">
        <v>122.98297669999999</v>
      </c>
      <c r="G1336">
        <v>166.2786883</v>
      </c>
      <c r="H1336">
        <v>43.295711609999998</v>
      </c>
      <c r="I1336">
        <v>1</v>
      </c>
      <c r="J1336">
        <v>9.7692307488349735E-3</v>
      </c>
      <c r="K1336">
        <f t="shared" si="40"/>
        <v>1.6244148746163061</v>
      </c>
      <c r="L1336">
        <f t="shared" si="41"/>
        <v>0.42296579715310334</v>
      </c>
    </row>
    <row r="1337" spans="1:12" x14ac:dyDescent="0.25">
      <c r="A1337">
        <v>132</v>
      </c>
      <c r="B1337">
        <v>8.7333333329999991</v>
      </c>
      <c r="C1337" t="s">
        <v>18</v>
      </c>
      <c r="D1337" t="s">
        <v>15</v>
      </c>
      <c r="E1337">
        <v>3</v>
      </c>
      <c r="F1337">
        <v>122.98297669999999</v>
      </c>
      <c r="G1337">
        <v>115.8270929</v>
      </c>
      <c r="H1337">
        <v>-7.1558837860000004</v>
      </c>
      <c r="I1337">
        <v>0</v>
      </c>
      <c r="J1337">
        <v>9.7692307488349735E-3</v>
      </c>
      <c r="K1337">
        <f t="shared" si="40"/>
        <v>1.131541597506845</v>
      </c>
      <c r="L1337">
        <f t="shared" si="41"/>
        <v>-6.9907479917280829E-2</v>
      </c>
    </row>
    <row r="1338" spans="1:12" x14ac:dyDescent="0.25">
      <c r="A1338">
        <v>133</v>
      </c>
      <c r="B1338">
        <v>8.8000000000000007</v>
      </c>
      <c r="C1338" t="s">
        <v>18</v>
      </c>
      <c r="D1338" t="s">
        <v>15</v>
      </c>
      <c r="E1338">
        <v>3</v>
      </c>
      <c r="F1338">
        <v>122.98297669999999</v>
      </c>
      <c r="G1338">
        <v>104.6628784</v>
      </c>
      <c r="H1338">
        <v>-18.320098309999999</v>
      </c>
      <c r="I1338">
        <v>0</v>
      </c>
      <c r="J1338">
        <v>9.7692307488349735E-3</v>
      </c>
      <c r="K1338">
        <f t="shared" si="40"/>
        <v>1.0224758099268558</v>
      </c>
      <c r="L1338">
        <f t="shared" si="41"/>
        <v>-0.17897326773173161</v>
      </c>
    </row>
    <row r="1339" spans="1:12" x14ac:dyDescent="0.25">
      <c r="A1339">
        <v>134</v>
      </c>
      <c r="B1339">
        <v>8.8666666670000005</v>
      </c>
      <c r="C1339" t="s">
        <v>18</v>
      </c>
      <c r="D1339" t="s">
        <v>15</v>
      </c>
      <c r="E1339">
        <v>3</v>
      </c>
      <c r="F1339">
        <v>122.98297669999999</v>
      </c>
      <c r="G1339">
        <v>108.8048678</v>
      </c>
      <c r="H1339">
        <v>-14.17810886</v>
      </c>
      <c r="I1339">
        <v>0</v>
      </c>
      <c r="J1339">
        <v>9.7692307488349735E-3</v>
      </c>
      <c r="K1339">
        <f t="shared" si="40"/>
        <v>1.0629398601346842</v>
      </c>
      <c r="L1339">
        <f t="shared" si="41"/>
        <v>-0.13850921703544158</v>
      </c>
    </row>
    <row r="1340" spans="1:12" x14ac:dyDescent="0.25">
      <c r="A1340">
        <v>135</v>
      </c>
      <c r="B1340">
        <v>8.9333333330000002</v>
      </c>
      <c r="C1340" t="s">
        <v>18</v>
      </c>
      <c r="D1340" t="s">
        <v>15</v>
      </c>
      <c r="E1340">
        <v>3</v>
      </c>
      <c r="F1340">
        <v>122.98297669999999</v>
      </c>
      <c r="G1340">
        <v>120.4837802</v>
      </c>
      <c r="H1340">
        <v>-2.4991964599999998</v>
      </c>
      <c r="I1340">
        <v>0</v>
      </c>
      <c r="J1340">
        <v>9.7692307488349735E-3</v>
      </c>
      <c r="K1340">
        <f t="shared" si="40"/>
        <v>1.1770338502657143</v>
      </c>
      <c r="L1340">
        <f t="shared" si="41"/>
        <v>-2.4415226904411513E-2</v>
      </c>
    </row>
    <row r="1341" spans="1:12" x14ac:dyDescent="0.25">
      <c r="A1341">
        <v>136</v>
      </c>
      <c r="B1341">
        <v>9</v>
      </c>
      <c r="C1341" t="s">
        <v>18</v>
      </c>
      <c r="D1341" t="s">
        <v>15</v>
      </c>
      <c r="E1341">
        <v>3</v>
      </c>
      <c r="F1341">
        <v>122.98297669999999</v>
      </c>
      <c r="G1341">
        <v>113.0298299</v>
      </c>
      <c r="H1341">
        <v>-9.9531467439999997</v>
      </c>
      <c r="I1341">
        <v>0</v>
      </c>
      <c r="J1341">
        <v>9.7692307488349735E-3</v>
      </c>
      <c r="K1341">
        <f t="shared" si="40"/>
        <v>1.1042144897946666</v>
      </c>
      <c r="L1341">
        <f t="shared" si="41"/>
        <v>-9.72345872191515E-2</v>
      </c>
    </row>
    <row r="1342" spans="1:12" x14ac:dyDescent="0.25">
      <c r="A1342">
        <v>137</v>
      </c>
      <c r="B1342">
        <v>9.0666666669999998</v>
      </c>
      <c r="C1342" t="s">
        <v>18</v>
      </c>
      <c r="D1342" t="s">
        <v>15</v>
      </c>
      <c r="E1342">
        <v>3</v>
      </c>
      <c r="F1342">
        <v>122.98297669999999</v>
      </c>
      <c r="G1342">
        <v>154.1211978</v>
      </c>
      <c r="H1342">
        <v>31.13822115</v>
      </c>
      <c r="I1342">
        <v>1</v>
      </c>
      <c r="J1342">
        <v>9.7692307488349735E-3</v>
      </c>
      <c r="K1342">
        <f t="shared" si="40"/>
        <v>1.5056455445950372</v>
      </c>
      <c r="L1342">
        <f t="shared" si="41"/>
        <v>0.30419646752260349</v>
      </c>
    </row>
    <row r="1343" spans="1:12" x14ac:dyDescent="0.25">
      <c r="A1343">
        <v>138</v>
      </c>
      <c r="B1343">
        <v>9.1333333329999995</v>
      </c>
      <c r="C1343" t="s">
        <v>18</v>
      </c>
      <c r="D1343" t="s">
        <v>15</v>
      </c>
      <c r="E1343">
        <v>3</v>
      </c>
      <c r="F1343">
        <v>122.98297669999999</v>
      </c>
      <c r="G1343">
        <v>134.5214575</v>
      </c>
      <c r="H1343">
        <v>11.538480789999999</v>
      </c>
      <c r="I1343">
        <v>1</v>
      </c>
      <c r="J1343">
        <v>9.7692307488349735E-3</v>
      </c>
      <c r="K1343">
        <f t="shared" si="40"/>
        <v>1.314171158987097</v>
      </c>
      <c r="L1343">
        <f t="shared" si="41"/>
        <v>0.11272208132850965</v>
      </c>
    </row>
    <row r="1344" spans="1:12" x14ac:dyDescent="0.25">
      <c r="A1344">
        <v>139</v>
      </c>
      <c r="B1344">
        <v>9.1999999999999993</v>
      </c>
      <c r="C1344" t="s">
        <v>18</v>
      </c>
      <c r="D1344" t="s">
        <v>15</v>
      </c>
      <c r="E1344">
        <v>3</v>
      </c>
      <c r="F1344">
        <v>122.98297669999999</v>
      </c>
      <c r="G1344">
        <v>139.71039999999999</v>
      </c>
      <c r="H1344">
        <v>16.72742336</v>
      </c>
      <c r="I1344">
        <v>1</v>
      </c>
      <c r="J1344">
        <v>9.7692307488349735E-3</v>
      </c>
      <c r="K1344">
        <f t="shared" si="40"/>
        <v>1.3648631356120335</v>
      </c>
      <c r="L1344">
        <f t="shared" si="41"/>
        <v>0.16341405863729241</v>
      </c>
    </row>
    <row r="1345" spans="1:12" x14ac:dyDescent="0.25">
      <c r="A1345">
        <v>140</v>
      </c>
      <c r="B1345">
        <v>9.2666666670000009</v>
      </c>
      <c r="C1345" t="s">
        <v>18</v>
      </c>
      <c r="D1345" t="s">
        <v>15</v>
      </c>
      <c r="E1345">
        <v>3</v>
      </c>
      <c r="F1345">
        <v>122.98297669999999</v>
      </c>
      <c r="G1345">
        <v>152.94252209999999</v>
      </c>
      <c r="H1345">
        <v>29.959545439999999</v>
      </c>
      <c r="I1345">
        <v>1</v>
      </c>
      <c r="J1345">
        <v>9.7692307488349735E-3</v>
      </c>
      <c r="K1345">
        <f t="shared" si="40"/>
        <v>1.4941307897036924</v>
      </c>
      <c r="L1345">
        <f t="shared" si="41"/>
        <v>0.29268171253356662</v>
      </c>
    </row>
    <row r="1346" spans="1:12" x14ac:dyDescent="0.25">
      <c r="A1346">
        <v>141</v>
      </c>
      <c r="B1346">
        <v>9.3333333330000006</v>
      </c>
      <c r="C1346" t="s">
        <v>18</v>
      </c>
      <c r="D1346" t="s">
        <v>15</v>
      </c>
      <c r="E1346">
        <v>3</v>
      </c>
      <c r="F1346">
        <v>122.98297669999999</v>
      </c>
      <c r="G1346">
        <v>148.28162119999999</v>
      </c>
      <c r="H1346">
        <v>25.298644500000002</v>
      </c>
      <c r="I1346">
        <v>1</v>
      </c>
      <c r="J1346">
        <v>9.7692307488349735E-3</v>
      </c>
      <c r="K1346">
        <f t="shared" si="40"/>
        <v>1.4485973733141397</v>
      </c>
      <c r="L1346">
        <f t="shared" si="41"/>
        <v>0.24714829575324479</v>
      </c>
    </row>
    <row r="1347" spans="1:12" x14ac:dyDescent="0.25">
      <c r="A1347">
        <v>142</v>
      </c>
      <c r="B1347">
        <v>9.4</v>
      </c>
      <c r="C1347" t="s">
        <v>18</v>
      </c>
      <c r="D1347" t="s">
        <v>15</v>
      </c>
      <c r="E1347">
        <v>3</v>
      </c>
      <c r="F1347">
        <v>122.98297669999999</v>
      </c>
      <c r="G1347">
        <v>150.0080696</v>
      </c>
      <c r="H1347">
        <v>27.02509294</v>
      </c>
      <c r="I1347">
        <v>1</v>
      </c>
      <c r="J1347">
        <v>9.7692307488349735E-3</v>
      </c>
      <c r="K1347">
        <f t="shared" ref="K1347:K1410" si="42">J1347*G1347</f>
        <v>1.4654634461096967</v>
      </c>
      <c r="L1347">
        <f t="shared" ref="L1347:L1410" si="43">J1347*H1347</f>
        <v>0.26401436893957098</v>
      </c>
    </row>
    <row r="1348" spans="1:12" x14ac:dyDescent="0.25">
      <c r="A1348">
        <v>143</v>
      </c>
      <c r="B1348">
        <v>9.4666666670000001</v>
      </c>
      <c r="C1348" t="s">
        <v>18</v>
      </c>
      <c r="D1348" t="s">
        <v>15</v>
      </c>
      <c r="E1348">
        <v>3</v>
      </c>
      <c r="F1348">
        <v>122.98297669999999</v>
      </c>
      <c r="G1348">
        <v>163.8752039</v>
      </c>
      <c r="H1348">
        <v>40.892227210000001</v>
      </c>
      <c r="I1348">
        <v>1</v>
      </c>
      <c r="J1348">
        <v>9.7692307488349735E-3</v>
      </c>
      <c r="K1348">
        <f t="shared" si="42"/>
        <v>1.6009346809114811</v>
      </c>
      <c r="L1348">
        <f t="shared" si="43"/>
        <v>0.39948560344827821</v>
      </c>
    </row>
    <row r="1349" spans="1:12" x14ac:dyDescent="0.25">
      <c r="A1349">
        <v>144</v>
      </c>
      <c r="B1349">
        <v>9.5333333329999999</v>
      </c>
      <c r="C1349" t="s">
        <v>18</v>
      </c>
      <c r="D1349" t="s">
        <v>15</v>
      </c>
      <c r="E1349">
        <v>3</v>
      </c>
      <c r="F1349">
        <v>122.98297669999999</v>
      </c>
      <c r="G1349">
        <v>181.94259410000001</v>
      </c>
      <c r="H1349">
        <v>58.95961741</v>
      </c>
      <c r="I1349">
        <v>1</v>
      </c>
      <c r="J1349">
        <v>9.7692307488349735E-3</v>
      </c>
      <c r="K1349">
        <f t="shared" si="42"/>
        <v>1.7774391848045208</v>
      </c>
      <c r="L1349">
        <f t="shared" si="43"/>
        <v>0.57599010734131784</v>
      </c>
    </row>
    <row r="1350" spans="1:12" x14ac:dyDescent="0.25">
      <c r="A1350">
        <v>145</v>
      </c>
      <c r="B1350">
        <v>9.6</v>
      </c>
      <c r="C1350" t="s">
        <v>18</v>
      </c>
      <c r="D1350" t="s">
        <v>15</v>
      </c>
      <c r="E1350">
        <v>3</v>
      </c>
      <c r="F1350">
        <v>122.98297669999999</v>
      </c>
      <c r="G1350">
        <v>193.4208021</v>
      </c>
      <c r="H1350">
        <v>70.437825470000007</v>
      </c>
      <c r="I1350">
        <v>1</v>
      </c>
      <c r="J1350">
        <v>9.7692307488349735E-3</v>
      </c>
      <c r="K1350">
        <f t="shared" si="42"/>
        <v>1.8895724473396442</v>
      </c>
      <c r="L1350">
        <f t="shared" si="43"/>
        <v>0.68812337046259531</v>
      </c>
    </row>
    <row r="1351" spans="1:12" x14ac:dyDescent="0.25">
      <c r="A1351">
        <v>146</v>
      </c>
      <c r="B1351">
        <v>9.6666666669999994</v>
      </c>
      <c r="C1351" t="s">
        <v>18</v>
      </c>
      <c r="D1351" t="s">
        <v>15</v>
      </c>
      <c r="E1351">
        <v>3</v>
      </c>
      <c r="F1351">
        <v>122.98297669999999</v>
      </c>
      <c r="G1351">
        <v>208.069219</v>
      </c>
      <c r="H1351">
        <v>85.086242350000006</v>
      </c>
      <c r="I1351">
        <v>1</v>
      </c>
      <c r="J1351">
        <v>9.7692307488349735E-3</v>
      </c>
      <c r="K1351">
        <f t="shared" si="42"/>
        <v>2.0326762121408781</v>
      </c>
      <c r="L1351">
        <f t="shared" si="43"/>
        <v>0.83122713506844459</v>
      </c>
    </row>
    <row r="1352" spans="1:12" x14ac:dyDescent="0.25">
      <c r="A1352">
        <v>147</v>
      </c>
      <c r="B1352">
        <v>9.7333333329999991</v>
      </c>
      <c r="C1352" t="s">
        <v>18</v>
      </c>
      <c r="D1352" t="s">
        <v>15</v>
      </c>
      <c r="E1352">
        <v>3</v>
      </c>
      <c r="F1352">
        <v>122.98297669999999</v>
      </c>
      <c r="G1352">
        <v>190.7910493</v>
      </c>
      <c r="H1352">
        <v>67.808072580000001</v>
      </c>
      <c r="I1352">
        <v>1</v>
      </c>
      <c r="J1352">
        <v>9.7692307488349735E-3</v>
      </c>
      <c r="K1352">
        <f t="shared" si="42"/>
        <v>1.8638817854240493</v>
      </c>
      <c r="L1352">
        <f t="shared" si="43"/>
        <v>0.66243270766776963</v>
      </c>
    </row>
    <row r="1353" spans="1:12" x14ac:dyDescent="0.25">
      <c r="A1353">
        <v>148</v>
      </c>
      <c r="B1353">
        <v>9.8000000000000007</v>
      </c>
      <c r="C1353" t="s">
        <v>18</v>
      </c>
      <c r="D1353" t="s">
        <v>15</v>
      </c>
      <c r="E1353">
        <v>3</v>
      </c>
      <c r="F1353">
        <v>122.98297669999999</v>
      </c>
      <c r="G1353">
        <v>163.54896350000001</v>
      </c>
      <c r="H1353">
        <v>40.565986840000001</v>
      </c>
      <c r="I1353">
        <v>1</v>
      </c>
      <c r="J1353">
        <v>9.7692307488349735E-3</v>
      </c>
      <c r="K1353">
        <f t="shared" si="42"/>
        <v>1.5977475631642888</v>
      </c>
      <c r="L1353">
        <f t="shared" si="43"/>
        <v>0.3962984859941629</v>
      </c>
    </row>
    <row r="1354" spans="1:12" x14ac:dyDescent="0.25">
      <c r="A1354">
        <v>149</v>
      </c>
      <c r="B1354">
        <v>9.8666666670000005</v>
      </c>
      <c r="C1354" t="s">
        <v>18</v>
      </c>
      <c r="D1354" t="s">
        <v>15</v>
      </c>
      <c r="E1354">
        <v>3</v>
      </c>
      <c r="F1354">
        <v>122.98297669999999</v>
      </c>
      <c r="G1354">
        <v>132.28873569999999</v>
      </c>
      <c r="H1354">
        <v>9.3057589840000006</v>
      </c>
      <c r="I1354">
        <v>1</v>
      </c>
      <c r="J1354">
        <v>9.7692307488349735E-3</v>
      </c>
      <c r="K1354">
        <f t="shared" si="42"/>
        <v>1.2923591845249427</v>
      </c>
      <c r="L1354">
        <f t="shared" si="43"/>
        <v>9.0910106807740101E-2</v>
      </c>
    </row>
    <row r="1355" spans="1:12" x14ac:dyDescent="0.25">
      <c r="A1355">
        <v>150</v>
      </c>
      <c r="B1355">
        <v>9.9333333330000002</v>
      </c>
      <c r="C1355" t="s">
        <v>18</v>
      </c>
      <c r="D1355" t="s">
        <v>15</v>
      </c>
      <c r="E1355">
        <v>3</v>
      </c>
      <c r="F1355">
        <v>122.98297669999999</v>
      </c>
      <c r="G1355">
        <v>136.38862649999999</v>
      </c>
      <c r="H1355">
        <v>13.405649800000001</v>
      </c>
      <c r="I1355">
        <v>1</v>
      </c>
      <c r="J1355">
        <v>9.7692307488349735E-3</v>
      </c>
      <c r="K1355">
        <f t="shared" si="42"/>
        <v>1.3324119637951684</v>
      </c>
      <c r="L1355">
        <f t="shared" si="43"/>
        <v>0.13096288623427341</v>
      </c>
    </row>
    <row r="1356" spans="1:12" x14ac:dyDescent="0.25">
      <c r="A1356">
        <v>151</v>
      </c>
      <c r="B1356">
        <v>10</v>
      </c>
      <c r="C1356" t="s">
        <v>18</v>
      </c>
      <c r="D1356" t="s">
        <v>15</v>
      </c>
      <c r="E1356">
        <v>3</v>
      </c>
      <c r="F1356">
        <v>122.98297669999999</v>
      </c>
      <c r="G1356">
        <v>126.1076053</v>
      </c>
      <c r="H1356">
        <v>3.1246285789999999</v>
      </c>
      <c r="I1356">
        <v>1</v>
      </c>
      <c r="J1356">
        <v>9.7692307488349735E-3</v>
      </c>
      <c r="K1356">
        <f t="shared" si="42"/>
        <v>1.2319742953587043</v>
      </c>
      <c r="L1356">
        <f t="shared" si="43"/>
        <v>3.0525217592655328E-2</v>
      </c>
    </row>
    <row r="1357" spans="1:12" x14ac:dyDescent="0.25">
      <c r="A1357">
        <v>152</v>
      </c>
      <c r="B1357">
        <v>10.06666667</v>
      </c>
      <c r="C1357" t="s">
        <v>18</v>
      </c>
      <c r="D1357" t="s">
        <v>15</v>
      </c>
      <c r="E1357">
        <v>3</v>
      </c>
      <c r="F1357">
        <v>122.98297669999999</v>
      </c>
      <c r="G1357">
        <v>118.97830399999999</v>
      </c>
      <c r="H1357">
        <v>-4.004672695</v>
      </c>
      <c r="I1357">
        <v>0</v>
      </c>
      <c r="J1357">
        <v>9.7692307488349735E-3</v>
      </c>
      <c r="K1357">
        <f t="shared" si="42"/>
        <v>1.162326505881035</v>
      </c>
      <c r="L1357">
        <f t="shared" si="43"/>
        <v>-3.9122571631013819E-2</v>
      </c>
    </row>
    <row r="1358" spans="1:12" x14ac:dyDescent="0.25">
      <c r="A1358">
        <v>153</v>
      </c>
      <c r="B1358">
        <v>10.133333329999999</v>
      </c>
      <c r="C1358" t="s">
        <v>18</v>
      </c>
      <c r="D1358" t="s">
        <v>15</v>
      </c>
      <c r="E1358">
        <v>3</v>
      </c>
      <c r="F1358">
        <v>122.98297669999999</v>
      </c>
      <c r="G1358">
        <v>157.45234909999999</v>
      </c>
      <c r="H1358">
        <v>34.469372380000003</v>
      </c>
      <c r="I1358">
        <v>1</v>
      </c>
      <c r="J1358">
        <v>9.7692307488349735E-3</v>
      </c>
      <c r="K1358">
        <f t="shared" si="42"/>
        <v>1.5381883303040187</v>
      </c>
      <c r="L1358">
        <f t="shared" si="43"/>
        <v>0.33673925254773895</v>
      </c>
    </row>
    <row r="1359" spans="1:12" x14ac:dyDescent="0.25">
      <c r="A1359">
        <v>154</v>
      </c>
      <c r="B1359">
        <v>10.199999999999999</v>
      </c>
      <c r="C1359" t="s">
        <v>18</v>
      </c>
      <c r="D1359" t="s">
        <v>15</v>
      </c>
      <c r="E1359">
        <v>3</v>
      </c>
      <c r="F1359">
        <v>122.98297669999999</v>
      </c>
      <c r="G1359">
        <v>140.9394432</v>
      </c>
      <c r="H1359">
        <v>17.956466559999999</v>
      </c>
      <c r="I1359">
        <v>1</v>
      </c>
      <c r="J1359">
        <v>9.7692307488349735E-3</v>
      </c>
      <c r="K1359">
        <f t="shared" si="42"/>
        <v>1.3768699422331203</v>
      </c>
      <c r="L1359">
        <f t="shared" si="43"/>
        <v>0.17542086525837894</v>
      </c>
    </row>
    <row r="1360" spans="1:12" x14ac:dyDescent="0.25">
      <c r="A1360">
        <v>155</v>
      </c>
      <c r="B1360">
        <v>10.266666669999999</v>
      </c>
      <c r="C1360" t="s">
        <v>18</v>
      </c>
      <c r="D1360" t="s">
        <v>15</v>
      </c>
      <c r="E1360">
        <v>3</v>
      </c>
      <c r="F1360">
        <v>122.98297669999999</v>
      </c>
      <c r="G1360">
        <v>144.71309600000001</v>
      </c>
      <c r="H1360">
        <v>21.730119340000002</v>
      </c>
      <c r="I1360">
        <v>1</v>
      </c>
      <c r="J1360">
        <v>9.7692307488349735E-3</v>
      </c>
      <c r="K1360">
        <f t="shared" si="42"/>
        <v>1.4137356272023074</v>
      </c>
      <c r="L1360">
        <f t="shared" si="43"/>
        <v>0.21228655003218155</v>
      </c>
    </row>
    <row r="1361" spans="1:12" x14ac:dyDescent="0.25">
      <c r="A1361">
        <v>156</v>
      </c>
      <c r="B1361">
        <v>10.33333333</v>
      </c>
      <c r="C1361" t="s">
        <v>18</v>
      </c>
      <c r="D1361" t="s">
        <v>15</v>
      </c>
      <c r="E1361">
        <v>3</v>
      </c>
      <c r="F1361">
        <v>122.98297669999999</v>
      </c>
      <c r="G1361">
        <v>139.3692183</v>
      </c>
      <c r="H1361">
        <v>16.38624158</v>
      </c>
      <c r="I1361">
        <v>1</v>
      </c>
      <c r="J1361">
        <v>9.7692307488349735E-3</v>
      </c>
      <c r="K1361">
        <f t="shared" si="42"/>
        <v>1.3615300528574539</v>
      </c>
      <c r="L1361">
        <f t="shared" si="43"/>
        <v>0.16008097510117417</v>
      </c>
    </row>
    <row r="1362" spans="1:12" x14ac:dyDescent="0.25">
      <c r="A1362">
        <v>157</v>
      </c>
      <c r="B1362">
        <v>10.4</v>
      </c>
      <c r="C1362" t="s">
        <v>18</v>
      </c>
      <c r="D1362" t="s">
        <v>15</v>
      </c>
      <c r="E1362">
        <v>3</v>
      </c>
      <c r="F1362">
        <v>122.98297669999999</v>
      </c>
      <c r="G1362">
        <v>148.59088080000001</v>
      </c>
      <c r="H1362">
        <v>25.607904080000001</v>
      </c>
      <c r="I1362">
        <v>1</v>
      </c>
      <c r="J1362">
        <v>9.7692307488349735E-3</v>
      </c>
      <c r="K1362">
        <f t="shared" si="42"/>
        <v>1.4516186017078323</v>
      </c>
      <c r="L1362">
        <f t="shared" si="43"/>
        <v>0.25016952395155256</v>
      </c>
    </row>
    <row r="1363" spans="1:12" x14ac:dyDescent="0.25">
      <c r="A1363">
        <v>158</v>
      </c>
      <c r="B1363">
        <v>10.46666667</v>
      </c>
      <c r="C1363" t="s">
        <v>18</v>
      </c>
      <c r="D1363" t="s">
        <v>15</v>
      </c>
      <c r="E1363">
        <v>4</v>
      </c>
      <c r="F1363">
        <v>122.98297669999999</v>
      </c>
      <c r="G1363">
        <v>181.28606579999999</v>
      </c>
      <c r="H1363">
        <v>58.303089159999999</v>
      </c>
      <c r="I1363">
        <v>1</v>
      </c>
      <c r="J1363">
        <v>9.7692307488349735E-3</v>
      </c>
      <c r="K1363">
        <f t="shared" si="42"/>
        <v>1.7710254083486803</v>
      </c>
      <c r="L1363">
        <f t="shared" si="43"/>
        <v>0.56957633137393904</v>
      </c>
    </row>
    <row r="1364" spans="1:12" x14ac:dyDescent="0.25">
      <c r="A1364">
        <v>159</v>
      </c>
      <c r="B1364">
        <v>10.53333333</v>
      </c>
      <c r="C1364" t="s">
        <v>18</v>
      </c>
      <c r="D1364" t="s">
        <v>15</v>
      </c>
      <c r="E1364">
        <v>3</v>
      </c>
      <c r="F1364">
        <v>122.98297669999999</v>
      </c>
      <c r="G1364">
        <v>195.29593740000001</v>
      </c>
      <c r="H1364">
        <v>72.312960709999999</v>
      </c>
      <c r="I1364">
        <v>1</v>
      </c>
      <c r="J1364">
        <v>9.7692307488349735E-3</v>
      </c>
      <c r="K1364">
        <f t="shared" si="42"/>
        <v>1.9078910767706303</v>
      </c>
      <c r="L1364">
        <f t="shared" si="43"/>
        <v>0.70644199930742735</v>
      </c>
    </row>
    <row r="1365" spans="1:12" x14ac:dyDescent="0.25">
      <c r="A1365">
        <v>160</v>
      </c>
      <c r="B1365">
        <v>10.6</v>
      </c>
      <c r="C1365" t="s">
        <v>18</v>
      </c>
      <c r="D1365" t="s">
        <v>15</v>
      </c>
      <c r="E1365">
        <v>3</v>
      </c>
      <c r="F1365">
        <v>122.98297669999999</v>
      </c>
      <c r="G1365">
        <v>173.93476440000001</v>
      </c>
      <c r="H1365">
        <v>50.95178774</v>
      </c>
      <c r="I1365">
        <v>1</v>
      </c>
      <c r="J1365">
        <v>9.7692307488349735E-3</v>
      </c>
      <c r="K1365">
        <f t="shared" si="42"/>
        <v>1.6992088486678467</v>
      </c>
      <c r="L1365">
        <f t="shared" si="43"/>
        <v>0.49775977149772083</v>
      </c>
    </row>
    <row r="1366" spans="1:12" x14ac:dyDescent="0.25">
      <c r="A1366">
        <v>161</v>
      </c>
      <c r="B1366">
        <v>10.66666667</v>
      </c>
      <c r="C1366" t="s">
        <v>18</v>
      </c>
      <c r="D1366" t="s">
        <v>15</v>
      </c>
      <c r="E1366">
        <v>3</v>
      </c>
      <c r="F1366">
        <v>122.98297669999999</v>
      </c>
      <c r="G1366">
        <v>170.45008390000001</v>
      </c>
      <c r="H1366">
        <v>47.467107230000003</v>
      </c>
      <c r="I1366">
        <v>1</v>
      </c>
      <c r="J1366">
        <v>9.7692307488349735E-3</v>
      </c>
      <c r="K1366">
        <f t="shared" si="42"/>
        <v>1.6651662007773811</v>
      </c>
      <c r="L1366">
        <f t="shared" si="43"/>
        <v>0.4637171235095629</v>
      </c>
    </row>
    <row r="1367" spans="1:12" x14ac:dyDescent="0.25">
      <c r="A1367">
        <v>162</v>
      </c>
      <c r="B1367">
        <v>10.733333330000001</v>
      </c>
      <c r="C1367" t="s">
        <v>18</v>
      </c>
      <c r="D1367" t="s">
        <v>15</v>
      </c>
      <c r="E1367">
        <v>3</v>
      </c>
      <c r="F1367">
        <v>122.98297669999999</v>
      </c>
      <c r="G1367">
        <v>137.6361612</v>
      </c>
      <c r="H1367">
        <v>14.653184510000001</v>
      </c>
      <c r="I1367">
        <v>1</v>
      </c>
      <c r="J1367">
        <v>9.7692307488349735E-3</v>
      </c>
      <c r="K1367">
        <f t="shared" si="42"/>
        <v>1.3445994181466472</v>
      </c>
      <c r="L1367">
        <f t="shared" si="43"/>
        <v>0.14315034068344434</v>
      </c>
    </row>
    <row r="1368" spans="1:12" x14ac:dyDescent="0.25">
      <c r="A1368">
        <v>163</v>
      </c>
      <c r="B1368">
        <v>10.8</v>
      </c>
      <c r="C1368" t="s">
        <v>18</v>
      </c>
      <c r="D1368" t="s">
        <v>15</v>
      </c>
      <c r="E1368">
        <v>3</v>
      </c>
      <c r="F1368">
        <v>122.98297669999999</v>
      </c>
      <c r="G1368">
        <v>142.51671099999999</v>
      </c>
      <c r="H1368">
        <v>19.533734330000001</v>
      </c>
      <c r="I1368">
        <v>1</v>
      </c>
      <c r="J1368">
        <v>9.7692307488349735E-3</v>
      </c>
      <c r="K1368">
        <f t="shared" si="42"/>
        <v>1.3922786353240273</v>
      </c>
      <c r="L1368">
        <f t="shared" si="43"/>
        <v>0.19082955805620935</v>
      </c>
    </row>
    <row r="1369" spans="1:12" x14ac:dyDescent="0.25">
      <c r="A1369">
        <v>164</v>
      </c>
      <c r="B1369">
        <v>10.866666670000001</v>
      </c>
      <c r="C1369" t="s">
        <v>18</v>
      </c>
      <c r="D1369" t="s">
        <v>15</v>
      </c>
      <c r="E1369">
        <v>3</v>
      </c>
      <c r="F1369">
        <v>122.98297669999999</v>
      </c>
      <c r="G1369">
        <v>141.1864262</v>
      </c>
      <c r="H1369">
        <v>18.203449500000001</v>
      </c>
      <c r="I1369">
        <v>1</v>
      </c>
      <c r="J1369">
        <v>9.7692307488349735E-3</v>
      </c>
      <c r="K1369">
        <f t="shared" si="42"/>
        <v>1.3792827761511597</v>
      </c>
      <c r="L1369">
        <f t="shared" si="43"/>
        <v>0.17783369859026463</v>
      </c>
    </row>
    <row r="1370" spans="1:12" x14ac:dyDescent="0.25">
      <c r="A1370">
        <v>165</v>
      </c>
      <c r="B1370">
        <v>10.93333333</v>
      </c>
      <c r="C1370" t="s">
        <v>18</v>
      </c>
      <c r="D1370" t="s">
        <v>15</v>
      </c>
      <c r="E1370">
        <v>3</v>
      </c>
      <c r="F1370">
        <v>122.98297669999999</v>
      </c>
      <c r="G1370">
        <v>145.7343396</v>
      </c>
      <c r="H1370">
        <v>22.751362910000001</v>
      </c>
      <c r="I1370">
        <v>1</v>
      </c>
      <c r="J1370">
        <v>9.7692307488349735E-3</v>
      </c>
      <c r="K1370">
        <f t="shared" si="42"/>
        <v>1.4237123915814782</v>
      </c>
      <c r="L1370">
        <f t="shared" si="43"/>
        <v>0.22226331411827555</v>
      </c>
    </row>
    <row r="1371" spans="1:12" x14ac:dyDescent="0.25">
      <c r="A1371">
        <v>166</v>
      </c>
      <c r="B1371">
        <v>11</v>
      </c>
      <c r="C1371" t="s">
        <v>18</v>
      </c>
      <c r="D1371" t="s">
        <v>15</v>
      </c>
      <c r="E1371">
        <v>3</v>
      </c>
      <c r="F1371">
        <v>122.98297669999999</v>
      </c>
      <c r="G1371">
        <v>133.8238389</v>
      </c>
      <c r="H1371">
        <v>10.84086226</v>
      </c>
      <c r="I1371">
        <v>1</v>
      </c>
      <c r="J1371">
        <v>9.7692307488349735E-3</v>
      </c>
      <c r="K1371">
        <f t="shared" si="42"/>
        <v>1.3073559619090178</v>
      </c>
      <c r="L1371">
        <f t="shared" si="43"/>
        <v>0.10590688493427661</v>
      </c>
    </row>
    <row r="1372" spans="1:12" x14ac:dyDescent="0.25">
      <c r="A1372">
        <v>167</v>
      </c>
      <c r="B1372">
        <v>11.06666667</v>
      </c>
      <c r="C1372" t="s">
        <v>18</v>
      </c>
      <c r="D1372" t="s">
        <v>15</v>
      </c>
      <c r="E1372">
        <v>3</v>
      </c>
      <c r="F1372">
        <v>122.98297669999999</v>
      </c>
      <c r="G1372">
        <v>127.5967983</v>
      </c>
      <c r="H1372">
        <v>4.6138215870000003</v>
      </c>
      <c r="I1372">
        <v>1</v>
      </c>
      <c r="J1372">
        <v>9.7692307488349735E-3</v>
      </c>
      <c r="K1372">
        <f t="shared" si="42"/>
        <v>1.2465225654052541</v>
      </c>
      <c r="L1372">
        <f t="shared" si="43"/>
        <v>4.507348771735898E-2</v>
      </c>
    </row>
    <row r="1373" spans="1:12" x14ac:dyDescent="0.25">
      <c r="A1373">
        <v>168</v>
      </c>
      <c r="B1373">
        <v>11.133333329999999</v>
      </c>
      <c r="C1373" t="s">
        <v>18</v>
      </c>
      <c r="D1373" t="s">
        <v>15</v>
      </c>
      <c r="E1373">
        <v>3</v>
      </c>
      <c r="F1373">
        <v>122.98297669999999</v>
      </c>
      <c r="G1373">
        <v>157.03018829999999</v>
      </c>
      <c r="H1373">
        <v>34.047211599999997</v>
      </c>
      <c r="I1373">
        <v>1</v>
      </c>
      <c r="J1373">
        <v>9.7692307488349735E-3</v>
      </c>
      <c r="K1373">
        <f t="shared" si="42"/>
        <v>1.5340641440357059</v>
      </c>
      <c r="L1373">
        <f t="shared" si="43"/>
        <v>0.33261506647481076</v>
      </c>
    </row>
    <row r="1374" spans="1:12" x14ac:dyDescent="0.25">
      <c r="A1374">
        <v>169</v>
      </c>
      <c r="B1374">
        <v>11.2</v>
      </c>
      <c r="C1374" t="s">
        <v>18</v>
      </c>
      <c r="D1374" t="s">
        <v>15</v>
      </c>
      <c r="E1374">
        <v>3</v>
      </c>
      <c r="F1374">
        <v>122.98297669999999</v>
      </c>
      <c r="G1374">
        <v>147.34816900000001</v>
      </c>
      <c r="H1374">
        <v>24.365192310000001</v>
      </c>
      <c r="I1374">
        <v>1</v>
      </c>
      <c r="J1374">
        <v>9.7692307488349735E-3</v>
      </c>
      <c r="K1374">
        <f t="shared" si="42"/>
        <v>1.4394782633793324</v>
      </c>
      <c r="L1374">
        <f t="shared" si="43"/>
        <v>0.23802918591612945</v>
      </c>
    </row>
    <row r="1375" spans="1:12" x14ac:dyDescent="0.25">
      <c r="A1375">
        <v>170</v>
      </c>
      <c r="B1375">
        <v>11.266666669999999</v>
      </c>
      <c r="C1375" t="s">
        <v>18</v>
      </c>
      <c r="D1375" t="s">
        <v>15</v>
      </c>
      <c r="E1375">
        <v>3</v>
      </c>
      <c r="F1375">
        <v>122.98297669999999</v>
      </c>
      <c r="G1375">
        <v>130.03994599999999</v>
      </c>
      <c r="H1375">
        <v>7.0569693029999998</v>
      </c>
      <c r="I1375">
        <v>1</v>
      </c>
      <c r="J1375">
        <v>9.7692307488349735E-3</v>
      </c>
      <c r="K1375">
        <f t="shared" si="42"/>
        <v>1.2703902390400394</v>
      </c>
      <c r="L1375">
        <f t="shared" si="43"/>
        <v>6.8941161508452115E-2</v>
      </c>
    </row>
    <row r="1376" spans="1:12" x14ac:dyDescent="0.25">
      <c r="A1376">
        <v>171</v>
      </c>
      <c r="B1376">
        <v>11.33333333</v>
      </c>
      <c r="C1376" t="s">
        <v>18</v>
      </c>
      <c r="D1376" t="s">
        <v>15</v>
      </c>
      <c r="E1376">
        <v>3</v>
      </c>
      <c r="F1376">
        <v>122.98297669999999</v>
      </c>
      <c r="G1376">
        <v>146.77484889999999</v>
      </c>
      <c r="H1376">
        <v>23.791872219999998</v>
      </c>
      <c r="I1376">
        <v>1</v>
      </c>
      <c r="J1376">
        <v>9.7692307488349735E-3</v>
      </c>
      <c r="K1376">
        <f t="shared" si="42"/>
        <v>1.4338773670294871</v>
      </c>
      <c r="L1376">
        <f t="shared" si="43"/>
        <v>0.23242828966397658</v>
      </c>
    </row>
    <row r="1377" spans="1:12" x14ac:dyDescent="0.25">
      <c r="A1377">
        <v>172</v>
      </c>
      <c r="B1377">
        <v>11.4</v>
      </c>
      <c r="C1377" t="s">
        <v>18</v>
      </c>
      <c r="D1377" t="s">
        <v>15</v>
      </c>
      <c r="E1377">
        <v>3</v>
      </c>
      <c r="F1377">
        <v>122.98297669999999</v>
      </c>
      <c r="G1377">
        <v>124.09465059999999</v>
      </c>
      <c r="H1377">
        <v>1.1116739250000001</v>
      </c>
      <c r="I1377">
        <v>1</v>
      </c>
      <c r="J1377">
        <v>9.7692307488349735E-3</v>
      </c>
      <c r="K1377">
        <f t="shared" si="42"/>
        <v>1.2123092764074523</v>
      </c>
      <c r="L1377">
        <f t="shared" si="43"/>
        <v>1.0860199090788066E-2</v>
      </c>
    </row>
    <row r="1378" spans="1:12" x14ac:dyDescent="0.25">
      <c r="A1378">
        <v>173</v>
      </c>
      <c r="B1378">
        <v>11.46666667</v>
      </c>
      <c r="C1378" t="s">
        <v>18</v>
      </c>
      <c r="D1378" t="s">
        <v>15</v>
      </c>
      <c r="E1378">
        <v>3</v>
      </c>
      <c r="F1378">
        <v>122.98297669999999</v>
      </c>
      <c r="G1378">
        <v>140.4283671</v>
      </c>
      <c r="H1378">
        <v>17.44539043</v>
      </c>
      <c r="I1378">
        <v>1</v>
      </c>
      <c r="J1378">
        <v>9.7692307488349735E-3</v>
      </c>
      <c r="K1378">
        <f t="shared" si="42"/>
        <v>1.3718771218820056</v>
      </c>
      <c r="L1378">
        <f t="shared" si="43"/>
        <v>0.17042804461418737</v>
      </c>
    </row>
    <row r="1379" spans="1:12" x14ac:dyDescent="0.25">
      <c r="A1379">
        <v>174</v>
      </c>
      <c r="B1379">
        <v>11.53333333</v>
      </c>
      <c r="C1379" t="s">
        <v>18</v>
      </c>
      <c r="D1379" t="s">
        <v>15</v>
      </c>
      <c r="E1379">
        <v>3</v>
      </c>
      <c r="F1379">
        <v>122.98297669999999</v>
      </c>
      <c r="G1379">
        <v>140.41805500000001</v>
      </c>
      <c r="H1379">
        <v>17.43507833</v>
      </c>
      <c r="I1379">
        <v>1</v>
      </c>
      <c r="J1379">
        <v>9.7692307488349735E-3</v>
      </c>
      <c r="K1379">
        <f t="shared" si="42"/>
        <v>1.3717763805976007</v>
      </c>
      <c r="L1379">
        <f t="shared" si="43"/>
        <v>0.17032730332978233</v>
      </c>
    </row>
    <row r="1380" spans="1:12" x14ac:dyDescent="0.25">
      <c r="A1380">
        <v>175</v>
      </c>
      <c r="B1380">
        <v>11.6</v>
      </c>
      <c r="C1380" t="s">
        <v>18</v>
      </c>
      <c r="D1380" t="s">
        <v>15</v>
      </c>
      <c r="E1380">
        <v>3</v>
      </c>
      <c r="F1380">
        <v>122.98297669999999</v>
      </c>
      <c r="G1380">
        <v>134.6561658</v>
      </c>
      <c r="H1380">
        <v>11.673189170000001</v>
      </c>
      <c r="I1380">
        <v>1</v>
      </c>
      <c r="J1380">
        <v>9.7692307488349735E-3</v>
      </c>
      <c r="K1380">
        <f t="shared" si="42"/>
        <v>1.3154871554535803</v>
      </c>
      <c r="L1380">
        <f t="shared" si="43"/>
        <v>0.11403807857653141</v>
      </c>
    </row>
    <row r="1381" spans="1:12" x14ac:dyDescent="0.25">
      <c r="A1381">
        <v>176</v>
      </c>
      <c r="B1381">
        <v>11.66666667</v>
      </c>
      <c r="C1381" t="s">
        <v>18</v>
      </c>
      <c r="D1381" t="s">
        <v>15</v>
      </c>
      <c r="E1381">
        <v>3</v>
      </c>
      <c r="F1381">
        <v>122.98297669999999</v>
      </c>
      <c r="G1381">
        <v>172.53641769999999</v>
      </c>
      <c r="H1381">
        <v>49.553440979999998</v>
      </c>
      <c r="I1381">
        <v>1</v>
      </c>
      <c r="J1381">
        <v>9.7692307488349735E-3</v>
      </c>
      <c r="K1381">
        <f t="shared" si="42"/>
        <v>1.6855480770886746</v>
      </c>
      <c r="L1381">
        <f t="shared" si="43"/>
        <v>0.48409899933239503</v>
      </c>
    </row>
    <row r="1382" spans="1:12" x14ac:dyDescent="0.25">
      <c r="A1382">
        <v>177</v>
      </c>
      <c r="B1382">
        <v>11.733333330000001</v>
      </c>
      <c r="C1382" t="s">
        <v>18</v>
      </c>
      <c r="D1382" t="s">
        <v>15</v>
      </c>
      <c r="E1382">
        <v>3</v>
      </c>
      <c r="F1382">
        <v>122.98297669999999</v>
      </c>
      <c r="G1382">
        <v>192.68699430000001</v>
      </c>
      <c r="H1382">
        <v>69.704017660000005</v>
      </c>
      <c r="I1382">
        <v>1</v>
      </c>
      <c r="J1382">
        <v>9.7692307488349735E-3</v>
      </c>
      <c r="K1382">
        <f t="shared" si="42"/>
        <v>1.8824037096161494</v>
      </c>
      <c r="L1382">
        <f t="shared" si="43"/>
        <v>0.6809546326414081</v>
      </c>
    </row>
    <row r="1383" spans="1:12" x14ac:dyDescent="0.25">
      <c r="A1383">
        <v>178</v>
      </c>
      <c r="B1383">
        <v>11.8</v>
      </c>
      <c r="C1383" t="s">
        <v>18</v>
      </c>
      <c r="D1383" t="s">
        <v>15</v>
      </c>
      <c r="E1383">
        <v>3</v>
      </c>
      <c r="F1383">
        <v>122.98297669999999</v>
      </c>
      <c r="G1383">
        <v>154.5829683</v>
      </c>
      <c r="H1383">
        <v>31.599991630000002</v>
      </c>
      <c r="I1383">
        <v>1</v>
      </c>
      <c r="J1383">
        <v>9.7692307488349735E-3</v>
      </c>
      <c r="K1383">
        <f t="shared" si="42"/>
        <v>1.510156687162542</v>
      </c>
      <c r="L1383">
        <f t="shared" si="43"/>
        <v>0.30870760989472379</v>
      </c>
    </row>
    <row r="1384" spans="1:12" x14ac:dyDescent="0.25">
      <c r="A1384">
        <v>179</v>
      </c>
      <c r="B1384">
        <v>11.866666670000001</v>
      </c>
      <c r="C1384" t="s">
        <v>18</v>
      </c>
      <c r="D1384" t="s">
        <v>15</v>
      </c>
      <c r="E1384">
        <v>3</v>
      </c>
      <c r="F1384">
        <v>122.98297669999999</v>
      </c>
      <c r="G1384">
        <v>142.2257481</v>
      </c>
      <c r="H1384">
        <v>19.242771430000001</v>
      </c>
      <c r="I1384">
        <v>1</v>
      </c>
      <c r="J1384">
        <v>9.7692307488349735E-3</v>
      </c>
      <c r="K1384">
        <f t="shared" si="42"/>
        <v>1.3894361516145775</v>
      </c>
      <c r="L1384">
        <f t="shared" si="43"/>
        <v>0.18798707434675915</v>
      </c>
    </row>
    <row r="1385" spans="1:12" x14ac:dyDescent="0.25">
      <c r="A1385">
        <v>180</v>
      </c>
      <c r="B1385">
        <v>11.93333333</v>
      </c>
      <c r="C1385" t="s">
        <v>18</v>
      </c>
      <c r="D1385" t="s">
        <v>15</v>
      </c>
      <c r="E1385">
        <v>3</v>
      </c>
      <c r="F1385">
        <v>122.98297669999999</v>
      </c>
      <c r="G1385">
        <v>144.4998334</v>
      </c>
      <c r="H1385">
        <v>21.51685677</v>
      </c>
      <c r="I1385">
        <v>1</v>
      </c>
      <c r="J1385">
        <v>9.7692307488349735E-3</v>
      </c>
      <c r="K1385">
        <f t="shared" si="42"/>
        <v>1.4116522156528108</v>
      </c>
      <c r="L1385">
        <f t="shared" si="43"/>
        <v>0.21020313877576197</v>
      </c>
    </row>
    <row r="1386" spans="1:12" x14ac:dyDescent="0.25">
      <c r="A1386">
        <v>181</v>
      </c>
      <c r="B1386">
        <v>12</v>
      </c>
      <c r="C1386" t="s">
        <v>18</v>
      </c>
      <c r="D1386" t="s">
        <v>15</v>
      </c>
      <c r="E1386">
        <v>3</v>
      </c>
      <c r="F1386">
        <v>122.98297669999999</v>
      </c>
      <c r="G1386">
        <v>142.6264305</v>
      </c>
      <c r="H1386">
        <v>19.64345385</v>
      </c>
      <c r="I1386">
        <v>1</v>
      </c>
      <c r="J1386">
        <v>9.7692307488349735E-3</v>
      </c>
      <c r="K1386">
        <f t="shared" si="42"/>
        <v>1.3933505104371742</v>
      </c>
      <c r="L1386">
        <f t="shared" si="43"/>
        <v>0.19190143336474075</v>
      </c>
    </row>
    <row r="1387" spans="1:12" x14ac:dyDescent="0.25">
      <c r="A1387">
        <v>182</v>
      </c>
      <c r="B1387">
        <v>12.06666667</v>
      </c>
      <c r="C1387" t="s">
        <v>18</v>
      </c>
      <c r="D1387" t="s">
        <v>15</v>
      </c>
      <c r="E1387">
        <v>3</v>
      </c>
      <c r="F1387">
        <v>122.98297669999999</v>
      </c>
      <c r="G1387">
        <v>164.85230129999999</v>
      </c>
      <c r="H1387">
        <v>41.869324650000003</v>
      </c>
      <c r="I1387">
        <v>1</v>
      </c>
      <c r="J1387">
        <v>9.7692307488349735E-3</v>
      </c>
      <c r="K1387">
        <f t="shared" si="42"/>
        <v>1.6104801708761676</v>
      </c>
      <c r="L1387">
        <f t="shared" si="43"/>
        <v>0.40903109380373415</v>
      </c>
    </row>
    <row r="1388" spans="1:12" x14ac:dyDescent="0.25">
      <c r="A1388">
        <v>183</v>
      </c>
      <c r="B1388">
        <v>12.133333329999999</v>
      </c>
      <c r="C1388" t="s">
        <v>18</v>
      </c>
      <c r="D1388" t="s">
        <v>15</v>
      </c>
      <c r="E1388">
        <v>3</v>
      </c>
      <c r="F1388">
        <v>122.98297669999999</v>
      </c>
      <c r="G1388">
        <v>147.11842429999999</v>
      </c>
      <c r="H1388">
        <v>24.135447599999999</v>
      </c>
      <c r="I1388">
        <v>1</v>
      </c>
      <c r="J1388">
        <v>9.7692307488349735E-3</v>
      </c>
      <c r="K1388">
        <f t="shared" si="42"/>
        <v>1.4372338343917102</v>
      </c>
      <c r="L1388">
        <f t="shared" si="43"/>
        <v>0.23578475683081526</v>
      </c>
    </row>
    <row r="1389" spans="1:12" x14ac:dyDescent="0.25">
      <c r="A1389">
        <v>184</v>
      </c>
      <c r="B1389">
        <v>12.2</v>
      </c>
      <c r="C1389" t="s">
        <v>18</v>
      </c>
      <c r="D1389" t="s">
        <v>15</v>
      </c>
      <c r="E1389">
        <v>3</v>
      </c>
      <c r="F1389">
        <v>122.98297669999999</v>
      </c>
      <c r="G1389">
        <v>127.737632</v>
      </c>
      <c r="H1389">
        <v>4.754655327</v>
      </c>
      <c r="I1389">
        <v>1</v>
      </c>
      <c r="J1389">
        <v>9.7692307488349735E-3</v>
      </c>
      <c r="K1389">
        <f t="shared" si="42"/>
        <v>1.2478984023177664</v>
      </c>
      <c r="L1389">
        <f t="shared" si="43"/>
        <v>4.6449325020640406E-2</v>
      </c>
    </row>
    <row r="1390" spans="1:12" x14ac:dyDescent="0.25">
      <c r="A1390">
        <v>185</v>
      </c>
      <c r="B1390">
        <v>12.266666669999999</v>
      </c>
      <c r="C1390" t="s">
        <v>18</v>
      </c>
      <c r="D1390" t="s">
        <v>15</v>
      </c>
      <c r="E1390">
        <v>3</v>
      </c>
      <c r="F1390">
        <v>122.98297669999999</v>
      </c>
      <c r="G1390">
        <v>143.68037419999999</v>
      </c>
      <c r="H1390">
        <v>20.697397509999998</v>
      </c>
      <c r="I1390">
        <v>1</v>
      </c>
      <c r="J1390">
        <v>9.7692307488349735E-3</v>
      </c>
      <c r="K1390">
        <f t="shared" si="42"/>
        <v>1.4036467296387551</v>
      </c>
      <c r="L1390">
        <f t="shared" si="43"/>
        <v>0.20219765217555241</v>
      </c>
    </row>
    <row r="1391" spans="1:12" x14ac:dyDescent="0.25">
      <c r="A1391">
        <v>186</v>
      </c>
      <c r="B1391">
        <v>12.33333333</v>
      </c>
      <c r="C1391" t="s">
        <v>18</v>
      </c>
      <c r="D1391" t="s">
        <v>15</v>
      </c>
      <c r="E1391">
        <v>3</v>
      </c>
      <c r="F1391">
        <v>122.98297669999999</v>
      </c>
      <c r="G1391">
        <v>137.64383219999999</v>
      </c>
      <c r="H1391">
        <v>14.660855509999999</v>
      </c>
      <c r="I1391">
        <v>1</v>
      </c>
      <c r="J1391">
        <v>9.7692307488349735E-3</v>
      </c>
      <c r="K1391">
        <f t="shared" si="42"/>
        <v>1.3446743579157214</v>
      </c>
      <c r="L1391">
        <f t="shared" si="43"/>
        <v>0.14322528045251864</v>
      </c>
    </row>
    <row r="1392" spans="1:12" x14ac:dyDescent="0.25">
      <c r="A1392">
        <v>187</v>
      </c>
      <c r="B1392">
        <v>12.4</v>
      </c>
      <c r="C1392" t="s">
        <v>18</v>
      </c>
      <c r="D1392" t="s">
        <v>15</v>
      </c>
      <c r="E1392">
        <v>3</v>
      </c>
      <c r="F1392">
        <v>122.98297669999999</v>
      </c>
      <c r="G1392">
        <v>150.3842161</v>
      </c>
      <c r="H1392">
        <v>27.401239390000001</v>
      </c>
      <c r="I1392">
        <v>1</v>
      </c>
      <c r="J1392">
        <v>9.7692307488349735E-3</v>
      </c>
      <c r="K1392">
        <f t="shared" si="42"/>
        <v>1.4691381080635635</v>
      </c>
      <c r="L1392">
        <f t="shared" si="43"/>
        <v>0.2676890304049761</v>
      </c>
    </row>
    <row r="1393" spans="1:12" x14ac:dyDescent="0.25">
      <c r="A1393">
        <v>188</v>
      </c>
      <c r="B1393">
        <v>12.46666667</v>
      </c>
      <c r="C1393" t="s">
        <v>18</v>
      </c>
      <c r="D1393" t="s">
        <v>15</v>
      </c>
      <c r="E1393">
        <v>3</v>
      </c>
      <c r="F1393">
        <v>122.98297669999999</v>
      </c>
      <c r="G1393">
        <v>190.5446714</v>
      </c>
      <c r="H1393">
        <v>67.561694689999996</v>
      </c>
      <c r="I1393">
        <v>1</v>
      </c>
      <c r="J1393">
        <v>9.7692307488349735E-3</v>
      </c>
      <c r="K1393">
        <f t="shared" si="42"/>
        <v>1.8614748628675359</v>
      </c>
      <c r="L1393">
        <f t="shared" si="43"/>
        <v>0.6600257852089485</v>
      </c>
    </row>
    <row r="1394" spans="1:12" x14ac:dyDescent="0.25">
      <c r="A1394">
        <v>189</v>
      </c>
      <c r="B1394">
        <v>12.53333333</v>
      </c>
      <c r="C1394" t="s">
        <v>18</v>
      </c>
      <c r="D1394" t="s">
        <v>15</v>
      </c>
      <c r="E1394">
        <v>3</v>
      </c>
      <c r="F1394">
        <v>122.98297669999999</v>
      </c>
      <c r="G1394">
        <v>155.23690719999999</v>
      </c>
      <c r="H1394">
        <v>32.253930529999998</v>
      </c>
      <c r="I1394">
        <v>1</v>
      </c>
      <c r="J1394">
        <v>9.7692307488349735E-3</v>
      </c>
      <c r="K1394">
        <f t="shared" si="42"/>
        <v>1.5165451671722812</v>
      </c>
      <c r="L1394">
        <f t="shared" si="43"/>
        <v>0.31509608990446308</v>
      </c>
    </row>
    <row r="1395" spans="1:12" x14ac:dyDescent="0.25">
      <c r="A1395">
        <v>190</v>
      </c>
      <c r="B1395">
        <v>12.6</v>
      </c>
      <c r="C1395" t="s">
        <v>18</v>
      </c>
      <c r="D1395" t="s">
        <v>15</v>
      </c>
      <c r="E1395">
        <v>3</v>
      </c>
      <c r="F1395">
        <v>122.98297669999999</v>
      </c>
      <c r="G1395">
        <v>123.2383787</v>
      </c>
      <c r="H1395">
        <v>0.25540205999999999</v>
      </c>
      <c r="I1395">
        <v>1</v>
      </c>
      <c r="J1395">
        <v>9.7692307488349735E-3</v>
      </c>
      <c r="K1395">
        <f t="shared" si="42"/>
        <v>1.203944158632609</v>
      </c>
      <c r="L1395">
        <f t="shared" si="43"/>
        <v>2.4950816578677947E-3</v>
      </c>
    </row>
    <row r="1396" spans="1:12" x14ac:dyDescent="0.25">
      <c r="A1396">
        <v>191</v>
      </c>
      <c r="B1396">
        <v>12.66666667</v>
      </c>
      <c r="C1396" t="s">
        <v>18</v>
      </c>
      <c r="D1396" t="s">
        <v>15</v>
      </c>
      <c r="E1396">
        <v>3</v>
      </c>
      <c r="F1396">
        <v>122.98297669999999</v>
      </c>
      <c r="G1396">
        <v>122.7389824</v>
      </c>
      <c r="H1396">
        <v>-0.243994239</v>
      </c>
      <c r="I1396">
        <v>0</v>
      </c>
      <c r="J1396">
        <v>9.7692307488349735E-3</v>
      </c>
      <c r="K1396">
        <f t="shared" si="42"/>
        <v>1.1990654409427945</v>
      </c>
      <c r="L1396">
        <f t="shared" si="43"/>
        <v>-2.3836360221773894E-3</v>
      </c>
    </row>
    <row r="1397" spans="1:12" x14ac:dyDescent="0.25">
      <c r="A1397">
        <v>192</v>
      </c>
      <c r="B1397">
        <v>12.733333330000001</v>
      </c>
      <c r="C1397" t="s">
        <v>18</v>
      </c>
      <c r="D1397" t="s">
        <v>15</v>
      </c>
      <c r="E1397">
        <v>3</v>
      </c>
      <c r="F1397">
        <v>122.98297669999999</v>
      </c>
      <c r="G1397">
        <v>154.12885510000001</v>
      </c>
      <c r="H1397">
        <v>31.14587847</v>
      </c>
      <c r="I1397">
        <v>1</v>
      </c>
      <c r="J1397">
        <v>9.7692307488349735E-3</v>
      </c>
      <c r="K1397">
        <f t="shared" si="42"/>
        <v>1.5057203505256502</v>
      </c>
      <c r="L1397">
        <f t="shared" si="43"/>
        <v>0.30427127364860118</v>
      </c>
    </row>
    <row r="1398" spans="1:12" x14ac:dyDescent="0.25">
      <c r="A1398">
        <v>193</v>
      </c>
      <c r="B1398">
        <v>12.8</v>
      </c>
      <c r="C1398" t="s">
        <v>18</v>
      </c>
      <c r="D1398" t="s">
        <v>15</v>
      </c>
      <c r="E1398">
        <v>3</v>
      </c>
      <c r="F1398">
        <v>122.98297669999999</v>
      </c>
      <c r="G1398">
        <v>203.55896379999999</v>
      </c>
      <c r="H1398">
        <v>80.575987170000005</v>
      </c>
      <c r="I1398">
        <v>1</v>
      </c>
      <c r="J1398">
        <v>9.7692307488349735E-3</v>
      </c>
      <c r="K1398">
        <f t="shared" si="42"/>
        <v>1.9886144883559451</v>
      </c>
      <c r="L1398">
        <f t="shared" si="43"/>
        <v>0.7871654114788964</v>
      </c>
    </row>
    <row r="1399" spans="1:12" x14ac:dyDescent="0.25">
      <c r="A1399">
        <v>194</v>
      </c>
      <c r="B1399">
        <v>12.866666670000001</v>
      </c>
      <c r="C1399" t="s">
        <v>18</v>
      </c>
      <c r="D1399" t="s">
        <v>15</v>
      </c>
      <c r="E1399">
        <v>3</v>
      </c>
      <c r="F1399">
        <v>122.98297669999999</v>
      </c>
      <c r="G1399">
        <v>198.83477360000001</v>
      </c>
      <c r="H1399">
        <v>75.851796879999995</v>
      </c>
      <c r="I1399">
        <v>1</v>
      </c>
      <c r="J1399">
        <v>9.7692307488349735E-3</v>
      </c>
      <c r="K1399">
        <f t="shared" si="42"/>
        <v>1.9424627841907605</v>
      </c>
      <c r="L1399">
        <f t="shared" si="43"/>
        <v>0.74101370643448061</v>
      </c>
    </row>
    <row r="1400" spans="1:12" x14ac:dyDescent="0.25">
      <c r="A1400">
        <v>195</v>
      </c>
      <c r="B1400">
        <v>12.93333333</v>
      </c>
      <c r="C1400" t="s">
        <v>18</v>
      </c>
      <c r="D1400" t="s">
        <v>15</v>
      </c>
      <c r="E1400">
        <v>3</v>
      </c>
      <c r="F1400">
        <v>122.98297669999999</v>
      </c>
      <c r="G1400">
        <v>235.89694259999999</v>
      </c>
      <c r="H1400">
        <v>112.913966</v>
      </c>
      <c r="I1400">
        <v>1</v>
      </c>
      <c r="J1400">
        <v>9.7692307488349735E-3</v>
      </c>
      <c r="K1400">
        <f t="shared" si="42"/>
        <v>2.3045316652040788</v>
      </c>
      <c r="L1400">
        <f t="shared" si="43"/>
        <v>1.1030825886201068</v>
      </c>
    </row>
    <row r="1401" spans="1:12" x14ac:dyDescent="0.25">
      <c r="A1401">
        <v>196</v>
      </c>
      <c r="B1401">
        <v>13</v>
      </c>
      <c r="C1401" t="s">
        <v>18</v>
      </c>
      <c r="D1401" t="s">
        <v>15</v>
      </c>
      <c r="E1401">
        <v>3</v>
      </c>
      <c r="F1401">
        <v>122.98297669999999</v>
      </c>
      <c r="G1401">
        <v>201.7991476</v>
      </c>
      <c r="H1401">
        <v>78.816170920000005</v>
      </c>
      <c r="I1401">
        <v>1</v>
      </c>
      <c r="J1401">
        <v>9.7692307488349735E-3</v>
      </c>
      <c r="K1401">
        <f t="shared" si="42"/>
        <v>1.9714224378226073</v>
      </c>
      <c r="L1401">
        <f t="shared" si="43"/>
        <v>0.76997336045709686</v>
      </c>
    </row>
    <row r="1402" spans="1:12" x14ac:dyDescent="0.25">
      <c r="A1402">
        <v>197</v>
      </c>
      <c r="B1402">
        <v>13.06666667</v>
      </c>
      <c r="C1402" t="s">
        <v>18</v>
      </c>
      <c r="D1402" t="s">
        <v>15</v>
      </c>
      <c r="E1402">
        <v>3</v>
      </c>
      <c r="F1402">
        <v>122.98297669999999</v>
      </c>
      <c r="G1402">
        <v>175.69143070000001</v>
      </c>
      <c r="H1402">
        <v>52.708453980000002</v>
      </c>
      <c r="I1402">
        <v>1</v>
      </c>
      <c r="J1402">
        <v>9.7692307488349735E-3</v>
      </c>
      <c r="K1402">
        <f t="shared" si="42"/>
        <v>1.716370127101249</v>
      </c>
      <c r="L1402">
        <f t="shared" si="43"/>
        <v>0.51492104934496918</v>
      </c>
    </row>
    <row r="1403" spans="1:12" x14ac:dyDescent="0.25">
      <c r="A1403">
        <v>198</v>
      </c>
      <c r="B1403">
        <v>13.133333329999999</v>
      </c>
      <c r="C1403" t="s">
        <v>18</v>
      </c>
      <c r="D1403" t="s">
        <v>15</v>
      </c>
      <c r="E1403">
        <v>3</v>
      </c>
      <c r="F1403">
        <v>122.98297669999999</v>
      </c>
      <c r="G1403">
        <v>166.9021515</v>
      </c>
      <c r="H1403">
        <v>43.919174869999999</v>
      </c>
      <c r="I1403">
        <v>1</v>
      </c>
      <c r="J1403">
        <v>9.7692307488349735E-3</v>
      </c>
      <c r="K1403">
        <f t="shared" si="42"/>
        <v>1.6305056304805132</v>
      </c>
      <c r="L1403">
        <f t="shared" si="43"/>
        <v>0.42905655360346423</v>
      </c>
    </row>
    <row r="1404" spans="1:12" x14ac:dyDescent="0.25">
      <c r="A1404">
        <v>199</v>
      </c>
      <c r="B1404">
        <v>13.2</v>
      </c>
      <c r="C1404" t="s">
        <v>18</v>
      </c>
      <c r="D1404" t="s">
        <v>15</v>
      </c>
      <c r="E1404">
        <v>3</v>
      </c>
      <c r="F1404">
        <v>122.98297669999999</v>
      </c>
      <c r="G1404">
        <v>168.00259299999999</v>
      </c>
      <c r="H1404">
        <v>45.019616360000001</v>
      </c>
      <c r="I1404">
        <v>1</v>
      </c>
      <c r="J1404">
        <v>9.7692307488349735E-3</v>
      </c>
      <c r="K1404">
        <f t="shared" si="42"/>
        <v>1.6412560974196071</v>
      </c>
      <c r="L1404">
        <f t="shared" si="43"/>
        <v>0.43980702044486603</v>
      </c>
    </row>
    <row r="1405" spans="1:12" x14ac:dyDescent="0.25">
      <c r="A1405">
        <v>200</v>
      </c>
      <c r="B1405">
        <v>13.266666669999999</v>
      </c>
      <c r="C1405" t="s">
        <v>18</v>
      </c>
      <c r="D1405" t="s">
        <v>15</v>
      </c>
      <c r="E1405">
        <v>3</v>
      </c>
      <c r="F1405">
        <v>122.98297669999999</v>
      </c>
      <c r="G1405">
        <v>173.18944870000001</v>
      </c>
      <c r="H1405">
        <v>50.206471999999998</v>
      </c>
      <c r="I1405">
        <v>1</v>
      </c>
      <c r="J1405">
        <v>9.7692307488349735E-3</v>
      </c>
      <c r="K1405">
        <f t="shared" si="42"/>
        <v>1.6919276876138174</v>
      </c>
      <c r="L1405">
        <f t="shared" si="43"/>
        <v>0.49047861005292209</v>
      </c>
    </row>
    <row r="1406" spans="1:12" x14ac:dyDescent="0.25">
      <c r="A1406">
        <v>201</v>
      </c>
      <c r="B1406">
        <v>13.33333333</v>
      </c>
      <c r="C1406" t="s">
        <v>18</v>
      </c>
      <c r="D1406" t="s">
        <v>15</v>
      </c>
      <c r="E1406">
        <v>3</v>
      </c>
      <c r="F1406">
        <v>122.98297669999999</v>
      </c>
      <c r="G1406">
        <v>128.1889146</v>
      </c>
      <c r="H1406">
        <v>5.2059379180000001</v>
      </c>
      <c r="I1406">
        <v>1</v>
      </c>
      <c r="J1406">
        <v>9.7692307488349735E-3</v>
      </c>
      <c r="K1406">
        <f t="shared" si="42"/>
        <v>1.2523070861701004</v>
      </c>
      <c r="L1406">
        <f t="shared" si="43"/>
        <v>5.085800878505152E-2</v>
      </c>
    </row>
    <row r="1407" spans="1:12" x14ac:dyDescent="0.25">
      <c r="A1407">
        <v>202</v>
      </c>
      <c r="B1407">
        <v>13.4</v>
      </c>
      <c r="C1407" t="s">
        <v>18</v>
      </c>
      <c r="D1407" t="s">
        <v>15</v>
      </c>
      <c r="E1407">
        <v>3</v>
      </c>
      <c r="F1407">
        <v>122.98297669999999</v>
      </c>
      <c r="G1407">
        <v>124.1937619</v>
      </c>
      <c r="H1407">
        <v>1.2107852320000001</v>
      </c>
      <c r="I1407">
        <v>1</v>
      </c>
      <c r="J1407">
        <v>9.7692307488349735E-3</v>
      </c>
      <c r="K1407">
        <f t="shared" si="42"/>
        <v>1.2132775175669694</v>
      </c>
      <c r="L1407">
        <f t="shared" si="43"/>
        <v>1.1828440318689688E-2</v>
      </c>
    </row>
    <row r="1408" spans="1:12" x14ac:dyDescent="0.25">
      <c r="A1408">
        <v>203</v>
      </c>
      <c r="B1408">
        <v>13.46666667</v>
      </c>
      <c r="C1408" t="s">
        <v>18</v>
      </c>
      <c r="D1408" t="s">
        <v>15</v>
      </c>
      <c r="E1408">
        <v>3</v>
      </c>
      <c r="F1408">
        <v>122.98297669999999</v>
      </c>
      <c r="G1408">
        <v>100.5495055</v>
      </c>
      <c r="H1408">
        <v>-22.433471180000002</v>
      </c>
      <c r="I1408">
        <v>0</v>
      </c>
      <c r="J1408">
        <v>9.7692307488349735E-3</v>
      </c>
      <c r="K1408">
        <f t="shared" si="42"/>
        <v>0.98229132091075122</v>
      </c>
      <c r="L1408">
        <f t="shared" si="43"/>
        <v>-0.21915775645475921</v>
      </c>
    </row>
    <row r="1409" spans="1:12" x14ac:dyDescent="0.25">
      <c r="A1409">
        <v>204</v>
      </c>
      <c r="B1409">
        <v>13.53333333</v>
      </c>
      <c r="C1409" t="s">
        <v>18</v>
      </c>
      <c r="D1409" t="s">
        <v>15</v>
      </c>
      <c r="E1409">
        <v>3</v>
      </c>
      <c r="F1409">
        <v>122.98297669999999</v>
      </c>
      <c r="G1409">
        <v>84.933146919999999</v>
      </c>
      <c r="H1409">
        <v>-38.049829760000001</v>
      </c>
      <c r="I1409">
        <v>0</v>
      </c>
      <c r="J1409">
        <v>9.7692307488349735E-3</v>
      </c>
      <c r="K1409">
        <f t="shared" si="42"/>
        <v>0.82973151048618243</v>
      </c>
      <c r="L1409">
        <f t="shared" si="43"/>
        <v>-0.37171756687932805</v>
      </c>
    </row>
    <row r="1410" spans="1:12" x14ac:dyDescent="0.25">
      <c r="A1410">
        <v>205</v>
      </c>
      <c r="B1410">
        <v>13.6</v>
      </c>
      <c r="C1410" t="s">
        <v>18</v>
      </c>
      <c r="D1410" t="s">
        <v>15</v>
      </c>
      <c r="E1410">
        <v>3</v>
      </c>
      <c r="F1410">
        <v>122.98297669999999</v>
      </c>
      <c r="G1410">
        <v>143.673801</v>
      </c>
      <c r="H1410">
        <v>20.69082431</v>
      </c>
      <c r="I1410">
        <v>1</v>
      </c>
      <c r="J1410">
        <v>9.7692307488349735E-3</v>
      </c>
      <c r="K1410">
        <f t="shared" si="42"/>
        <v>1.4035825145311969</v>
      </c>
      <c r="L1410">
        <f t="shared" si="43"/>
        <v>0.20213343706799416</v>
      </c>
    </row>
    <row r="1411" spans="1:12" x14ac:dyDescent="0.25">
      <c r="A1411">
        <v>206</v>
      </c>
      <c r="B1411">
        <v>13.66666667</v>
      </c>
      <c r="C1411" t="s">
        <v>18</v>
      </c>
      <c r="D1411" t="s">
        <v>15</v>
      </c>
      <c r="E1411">
        <v>3</v>
      </c>
      <c r="F1411">
        <v>122.98297669999999</v>
      </c>
      <c r="G1411">
        <v>165.6124868</v>
      </c>
      <c r="H1411">
        <v>42.629510109999998</v>
      </c>
      <c r="I1411">
        <v>1</v>
      </c>
      <c r="J1411">
        <v>9.7692307488349735E-3</v>
      </c>
      <c r="K1411">
        <f t="shared" ref="K1411:K1474" si="44">J1411*G1411</f>
        <v>1.6179065984375862</v>
      </c>
      <c r="L1411">
        <f t="shared" ref="L1411:L1474" si="45">J1411*H1411</f>
        <v>0.41645752097438338</v>
      </c>
    </row>
    <row r="1412" spans="1:12" x14ac:dyDescent="0.25">
      <c r="A1412">
        <v>207</v>
      </c>
      <c r="B1412">
        <v>13.733333330000001</v>
      </c>
      <c r="C1412" t="s">
        <v>18</v>
      </c>
      <c r="D1412" t="s">
        <v>15</v>
      </c>
      <c r="E1412">
        <v>3</v>
      </c>
      <c r="F1412">
        <v>122.98297669999999</v>
      </c>
      <c r="G1412">
        <v>160.81453540000001</v>
      </c>
      <c r="H1412">
        <v>37.83155876</v>
      </c>
      <c r="I1412">
        <v>1</v>
      </c>
      <c r="J1412">
        <v>9.7692307488349735E-3</v>
      </c>
      <c r="K1412">
        <f t="shared" si="44"/>
        <v>1.5710343040892905</v>
      </c>
      <c r="L1412">
        <f t="shared" si="45"/>
        <v>0.36958522711454911</v>
      </c>
    </row>
    <row r="1413" spans="1:12" x14ac:dyDescent="0.25">
      <c r="A1413">
        <v>208</v>
      </c>
      <c r="B1413">
        <v>13.8</v>
      </c>
      <c r="C1413" t="s">
        <v>18</v>
      </c>
      <c r="D1413" t="s">
        <v>15</v>
      </c>
      <c r="E1413">
        <v>3</v>
      </c>
      <c r="F1413">
        <v>122.98297669999999</v>
      </c>
      <c r="G1413">
        <v>150.8340934</v>
      </c>
      <c r="H1413">
        <v>27.85111676</v>
      </c>
      <c r="I1413">
        <v>1</v>
      </c>
      <c r="J1413">
        <v>9.7692307488349735E-3</v>
      </c>
      <c r="K1413">
        <f t="shared" si="44"/>
        <v>1.4735330632159263</v>
      </c>
      <c r="L1413">
        <f t="shared" si="45"/>
        <v>0.27208398624118507</v>
      </c>
    </row>
    <row r="1414" spans="1:12" x14ac:dyDescent="0.25">
      <c r="A1414">
        <v>209</v>
      </c>
      <c r="B1414">
        <v>13.866666670000001</v>
      </c>
      <c r="C1414" t="s">
        <v>18</v>
      </c>
      <c r="D1414" t="s">
        <v>15</v>
      </c>
      <c r="E1414">
        <v>3</v>
      </c>
      <c r="F1414">
        <v>122.98297669999999</v>
      </c>
      <c r="G1414">
        <v>160.51601890000001</v>
      </c>
      <c r="H1414">
        <v>37.53304224</v>
      </c>
      <c r="I1414">
        <v>1</v>
      </c>
      <c r="J1414">
        <v>9.7692307488349735E-3</v>
      </c>
      <c r="K1414">
        <f t="shared" si="44"/>
        <v>1.5681180275184559</v>
      </c>
      <c r="L1414">
        <f t="shared" si="45"/>
        <v>0.36666895034832991</v>
      </c>
    </row>
    <row r="1415" spans="1:12" x14ac:dyDescent="0.25">
      <c r="A1415">
        <v>210</v>
      </c>
      <c r="B1415">
        <v>13.93333333</v>
      </c>
      <c r="C1415" t="s">
        <v>18</v>
      </c>
      <c r="D1415" t="s">
        <v>15</v>
      </c>
      <c r="E1415">
        <v>3</v>
      </c>
      <c r="F1415">
        <v>122.98297669999999</v>
      </c>
      <c r="G1415">
        <v>148.86456609999999</v>
      </c>
      <c r="H1415">
        <v>25.881589439999999</v>
      </c>
      <c r="I1415">
        <v>1</v>
      </c>
      <c r="J1415">
        <v>9.7692307488349735E-3</v>
      </c>
      <c r="K1415">
        <f t="shared" si="44"/>
        <v>1.4542922965560963</v>
      </c>
      <c r="L1415">
        <f t="shared" si="45"/>
        <v>0.25284321938597054</v>
      </c>
    </row>
    <row r="1416" spans="1:12" x14ac:dyDescent="0.25">
      <c r="A1416">
        <v>211</v>
      </c>
      <c r="B1416">
        <v>14</v>
      </c>
      <c r="C1416" t="s">
        <v>18</v>
      </c>
      <c r="D1416" t="s">
        <v>15</v>
      </c>
      <c r="E1416">
        <v>3</v>
      </c>
      <c r="F1416">
        <v>122.98297669999999</v>
      </c>
      <c r="G1416">
        <v>232.5882115</v>
      </c>
      <c r="H1416">
        <v>109.60523480000001</v>
      </c>
      <c r="I1416">
        <v>1</v>
      </c>
      <c r="J1416">
        <v>9.7692307488349735E-3</v>
      </c>
      <c r="K1416">
        <f t="shared" si="44"/>
        <v>2.2722079076023323</v>
      </c>
      <c r="L1416">
        <f t="shared" si="45"/>
        <v>1.0707588300414372</v>
      </c>
    </row>
    <row r="1417" spans="1:12" x14ac:dyDescent="0.25">
      <c r="A1417">
        <v>212</v>
      </c>
      <c r="B1417">
        <v>14.06666667</v>
      </c>
      <c r="C1417" t="s">
        <v>18</v>
      </c>
      <c r="D1417" t="s">
        <v>15</v>
      </c>
      <c r="E1417">
        <v>3</v>
      </c>
      <c r="F1417">
        <v>122.98297669999999</v>
      </c>
      <c r="G1417">
        <v>228.31685659999999</v>
      </c>
      <c r="H1417">
        <v>105.3338799</v>
      </c>
      <c r="I1417">
        <v>1</v>
      </c>
      <c r="J1417">
        <v>9.7692307488349735E-3</v>
      </c>
      <c r="K1417">
        <f t="shared" si="44"/>
        <v>2.2304800559740654</v>
      </c>
      <c r="L1417">
        <f t="shared" si="45"/>
        <v>1.0290309784131701</v>
      </c>
    </row>
    <row r="1418" spans="1:12" x14ac:dyDescent="0.25">
      <c r="A1418">
        <v>213</v>
      </c>
      <c r="B1418">
        <v>14.133333329999999</v>
      </c>
      <c r="C1418" t="s">
        <v>18</v>
      </c>
      <c r="D1418" t="s">
        <v>15</v>
      </c>
      <c r="E1418">
        <v>3</v>
      </c>
      <c r="F1418">
        <v>122.98297669999999</v>
      </c>
      <c r="G1418">
        <v>218.45034010000001</v>
      </c>
      <c r="H1418">
        <v>95.467363419999998</v>
      </c>
      <c r="I1418">
        <v>1</v>
      </c>
      <c r="J1418">
        <v>9.7692307488349735E-3</v>
      </c>
      <c r="K1418">
        <f t="shared" si="44"/>
        <v>2.1340917795983776</v>
      </c>
      <c r="L1418">
        <f t="shared" si="45"/>
        <v>0.93264270223286716</v>
      </c>
    </row>
    <row r="1419" spans="1:12" x14ac:dyDescent="0.25">
      <c r="A1419">
        <v>214</v>
      </c>
      <c r="B1419">
        <v>14.2</v>
      </c>
      <c r="C1419" t="s">
        <v>18</v>
      </c>
      <c r="D1419" t="s">
        <v>15</v>
      </c>
      <c r="E1419">
        <v>3</v>
      </c>
      <c r="F1419">
        <v>122.98297669999999</v>
      </c>
      <c r="G1419">
        <v>198.0073993</v>
      </c>
      <c r="H1419">
        <v>75.024422580000007</v>
      </c>
      <c r="I1419">
        <v>1</v>
      </c>
      <c r="J1419">
        <v>9.7692307488349735E-3</v>
      </c>
      <c r="K1419">
        <f t="shared" si="44"/>
        <v>1.9343799737384046</v>
      </c>
      <c r="L1419">
        <f t="shared" si="45"/>
        <v>0.73293089598212491</v>
      </c>
    </row>
    <row r="1420" spans="1:12" x14ac:dyDescent="0.25">
      <c r="A1420">
        <v>215</v>
      </c>
      <c r="B1420">
        <v>14.266666669999999</v>
      </c>
      <c r="C1420" t="s">
        <v>18</v>
      </c>
      <c r="D1420" t="s">
        <v>15</v>
      </c>
      <c r="E1420">
        <v>3</v>
      </c>
      <c r="F1420">
        <v>122.98297669999999</v>
      </c>
      <c r="G1420">
        <v>210.82859400000001</v>
      </c>
      <c r="H1420">
        <v>87.845617290000007</v>
      </c>
      <c r="I1420">
        <v>1</v>
      </c>
      <c r="J1420">
        <v>9.7692307488349735E-3</v>
      </c>
      <c r="K1420">
        <f t="shared" si="44"/>
        <v>2.0596331832384447</v>
      </c>
      <c r="L1420">
        <f t="shared" si="45"/>
        <v>0.85818410557985725</v>
      </c>
    </row>
    <row r="1421" spans="1:12" x14ac:dyDescent="0.25">
      <c r="A1421">
        <v>216</v>
      </c>
      <c r="B1421">
        <v>14.33333333</v>
      </c>
      <c r="C1421" t="s">
        <v>18</v>
      </c>
      <c r="D1421" t="s">
        <v>15</v>
      </c>
      <c r="E1421">
        <v>3</v>
      </c>
      <c r="F1421">
        <v>122.98297669999999</v>
      </c>
      <c r="G1421">
        <v>214.3631834</v>
      </c>
      <c r="H1421">
        <v>91.380206740000006</v>
      </c>
      <c r="I1421">
        <v>1</v>
      </c>
      <c r="J1421">
        <v>9.7692307488349735E-3</v>
      </c>
      <c r="K1421">
        <f t="shared" si="44"/>
        <v>2.0941634026894307</v>
      </c>
      <c r="L1421">
        <f t="shared" si="45"/>
        <v>0.89271432551930496</v>
      </c>
    </row>
    <row r="1422" spans="1:12" x14ac:dyDescent="0.25">
      <c r="A1422">
        <v>217</v>
      </c>
      <c r="B1422">
        <v>14.4</v>
      </c>
      <c r="C1422" t="s">
        <v>18</v>
      </c>
      <c r="D1422" t="s">
        <v>15</v>
      </c>
      <c r="E1422">
        <v>3</v>
      </c>
      <c r="F1422">
        <v>122.98297669999999</v>
      </c>
      <c r="G1422">
        <v>205.62059840000001</v>
      </c>
      <c r="H1422">
        <v>82.637621749999994</v>
      </c>
      <c r="I1422">
        <v>1</v>
      </c>
      <c r="J1422">
        <v>9.7692307488349735E-3</v>
      </c>
      <c r="K1422">
        <f t="shared" si="44"/>
        <v>2.0087550724831273</v>
      </c>
      <c r="L1422">
        <f t="shared" si="45"/>
        <v>0.8073059954106937</v>
      </c>
    </row>
    <row r="1423" spans="1:12" x14ac:dyDescent="0.25">
      <c r="A1423">
        <v>218</v>
      </c>
      <c r="B1423">
        <v>14.46666667</v>
      </c>
      <c r="C1423" t="s">
        <v>18</v>
      </c>
      <c r="D1423" t="s">
        <v>15</v>
      </c>
      <c r="E1423">
        <v>3</v>
      </c>
      <c r="F1423">
        <v>122.98297669999999</v>
      </c>
      <c r="G1423">
        <v>208.48493529999999</v>
      </c>
      <c r="H1423">
        <v>85.50195866</v>
      </c>
      <c r="I1423">
        <v>1</v>
      </c>
      <c r="J1423">
        <v>9.7692307488349735E-3</v>
      </c>
      <c r="K1423">
        <f t="shared" si="44"/>
        <v>2.0367374406016299</v>
      </c>
      <c r="L1423">
        <f t="shared" si="45"/>
        <v>0.83528836362688874</v>
      </c>
    </row>
    <row r="1424" spans="1:12" x14ac:dyDescent="0.25">
      <c r="A1424">
        <v>219</v>
      </c>
      <c r="B1424">
        <v>14.53333333</v>
      </c>
      <c r="C1424" t="s">
        <v>18</v>
      </c>
      <c r="D1424" t="s">
        <v>15</v>
      </c>
      <c r="E1424">
        <v>3</v>
      </c>
      <c r="F1424">
        <v>122.98297669999999</v>
      </c>
      <c r="G1424">
        <v>207.45295899999999</v>
      </c>
      <c r="H1424">
        <v>84.469982310000006</v>
      </c>
      <c r="I1424">
        <v>1</v>
      </c>
      <c r="J1424">
        <v>9.7692307488349735E-3</v>
      </c>
      <c r="K1424">
        <f t="shared" si="44"/>
        <v>2.026655825999601</v>
      </c>
      <c r="L1424">
        <f t="shared" si="45"/>
        <v>0.8252067485363983</v>
      </c>
    </row>
    <row r="1425" spans="1:12" x14ac:dyDescent="0.25">
      <c r="A1425">
        <v>220</v>
      </c>
      <c r="B1425">
        <v>14.6</v>
      </c>
      <c r="C1425" t="s">
        <v>18</v>
      </c>
      <c r="D1425" t="s">
        <v>15</v>
      </c>
      <c r="E1425">
        <v>3</v>
      </c>
      <c r="F1425">
        <v>122.98297669999999</v>
      </c>
      <c r="G1425">
        <v>208.75168149999999</v>
      </c>
      <c r="H1425">
        <v>85.768704830000004</v>
      </c>
      <c r="I1425">
        <v>1</v>
      </c>
      <c r="J1425">
        <v>9.7692307488349735E-3</v>
      </c>
      <c r="K1425">
        <f t="shared" si="44"/>
        <v>2.0393433457808046</v>
      </c>
      <c r="L1425">
        <f t="shared" si="45"/>
        <v>0.83789426851298676</v>
      </c>
    </row>
    <row r="1426" spans="1:12" x14ac:dyDescent="0.25">
      <c r="A1426">
        <v>221</v>
      </c>
      <c r="B1426">
        <v>14.66666667</v>
      </c>
      <c r="C1426" t="s">
        <v>18</v>
      </c>
      <c r="D1426" t="s">
        <v>15</v>
      </c>
      <c r="E1426">
        <v>3</v>
      </c>
      <c r="F1426">
        <v>122.98297669999999</v>
      </c>
      <c r="G1426">
        <v>211.7135767</v>
      </c>
      <c r="H1426">
        <v>88.73060006</v>
      </c>
      <c r="I1426">
        <v>1</v>
      </c>
      <c r="J1426">
        <v>9.7692307488349735E-3</v>
      </c>
      <c r="K1426">
        <f t="shared" si="44"/>
        <v>2.0682787834434717</v>
      </c>
      <c r="L1426">
        <f t="shared" si="45"/>
        <v>0.86682970646873037</v>
      </c>
    </row>
    <row r="1427" spans="1:12" x14ac:dyDescent="0.25">
      <c r="A1427">
        <v>222</v>
      </c>
      <c r="B1427">
        <v>14.733333330000001</v>
      </c>
      <c r="C1427" t="s">
        <v>18</v>
      </c>
      <c r="D1427" t="s">
        <v>15</v>
      </c>
      <c r="E1427">
        <v>3</v>
      </c>
      <c r="F1427">
        <v>122.98297669999999</v>
      </c>
      <c r="G1427">
        <v>224.8772778</v>
      </c>
      <c r="H1427">
        <v>101.89430110000001</v>
      </c>
      <c r="I1427">
        <v>1</v>
      </c>
      <c r="J1427">
        <v>9.7692307488349735E-3</v>
      </c>
      <c r="K1427">
        <f t="shared" si="44"/>
        <v>2.1968780169980642</v>
      </c>
      <c r="L1427">
        <f t="shared" si="45"/>
        <v>0.99542893943716937</v>
      </c>
    </row>
    <row r="1428" spans="1:12" x14ac:dyDescent="0.25">
      <c r="A1428">
        <v>223</v>
      </c>
      <c r="B1428">
        <v>14.8</v>
      </c>
      <c r="C1428" t="s">
        <v>18</v>
      </c>
      <c r="D1428" t="s">
        <v>15</v>
      </c>
      <c r="E1428">
        <v>3</v>
      </c>
      <c r="F1428">
        <v>122.98297669999999</v>
      </c>
      <c r="G1428">
        <v>222.88177060000001</v>
      </c>
      <c r="H1428">
        <v>99.89879397</v>
      </c>
      <c r="I1428">
        <v>1</v>
      </c>
      <c r="J1428">
        <v>9.7692307488349735E-3</v>
      </c>
      <c r="K1428">
        <f t="shared" si="44"/>
        <v>2.1773834467003028</v>
      </c>
      <c r="L1428">
        <f t="shared" si="45"/>
        <v>0.97593436982325388</v>
      </c>
    </row>
    <row r="1429" spans="1:12" x14ac:dyDescent="0.25">
      <c r="A1429">
        <v>224</v>
      </c>
      <c r="B1429">
        <v>14.866666670000001</v>
      </c>
      <c r="C1429" t="s">
        <v>18</v>
      </c>
      <c r="D1429" t="s">
        <v>15</v>
      </c>
      <c r="E1429">
        <v>3</v>
      </c>
      <c r="F1429">
        <v>122.98297669999999</v>
      </c>
      <c r="G1429">
        <v>218.85633720000001</v>
      </c>
      <c r="H1429">
        <v>95.873360509999998</v>
      </c>
      <c r="I1429">
        <v>1</v>
      </c>
      <c r="J1429">
        <v>9.7692307488349735E-3</v>
      </c>
      <c r="K1429">
        <f t="shared" si="44"/>
        <v>2.1380580589516356</v>
      </c>
      <c r="L1429">
        <f t="shared" si="45"/>
        <v>0.93660898148843263</v>
      </c>
    </row>
    <row r="1430" spans="1:12" x14ac:dyDescent="0.25">
      <c r="A1430">
        <v>225</v>
      </c>
      <c r="B1430">
        <v>14.93333333</v>
      </c>
      <c r="C1430" t="s">
        <v>18</v>
      </c>
      <c r="D1430" t="s">
        <v>15</v>
      </c>
      <c r="E1430">
        <v>3</v>
      </c>
      <c r="F1430">
        <v>122.98297669999999</v>
      </c>
      <c r="G1430">
        <v>215.30303610000001</v>
      </c>
      <c r="H1430">
        <v>92.320059450000002</v>
      </c>
      <c r="I1430">
        <v>1</v>
      </c>
      <c r="J1430">
        <v>9.7692307488349735E-3</v>
      </c>
      <c r="K1430">
        <f t="shared" si="44"/>
        <v>2.1033450405856464</v>
      </c>
      <c r="L1430">
        <f t="shared" si="45"/>
        <v>0.90189596351321277</v>
      </c>
    </row>
    <row r="1431" spans="1:12" x14ac:dyDescent="0.25">
      <c r="A1431">
        <v>226</v>
      </c>
      <c r="B1431">
        <v>15</v>
      </c>
      <c r="C1431" t="s">
        <v>18</v>
      </c>
      <c r="D1431" t="s">
        <v>15</v>
      </c>
      <c r="E1431">
        <v>3</v>
      </c>
      <c r="F1431">
        <v>122.98297669999999</v>
      </c>
      <c r="G1431">
        <v>212.8683307</v>
      </c>
      <c r="H1431">
        <v>89.885353980000005</v>
      </c>
      <c r="I1431">
        <v>1</v>
      </c>
      <c r="J1431">
        <v>9.7692307488349735E-3</v>
      </c>
      <c r="K1431">
        <f t="shared" si="44"/>
        <v>2.0795598417276118</v>
      </c>
      <c r="L1431">
        <f t="shared" si="45"/>
        <v>0.87811076397133214</v>
      </c>
    </row>
    <row r="1432" spans="1:12" x14ac:dyDescent="0.25">
      <c r="A1432">
        <v>227</v>
      </c>
      <c r="B1432">
        <v>15.06666667</v>
      </c>
      <c r="C1432" t="s">
        <v>18</v>
      </c>
      <c r="D1432" t="s">
        <v>15</v>
      </c>
      <c r="E1432">
        <v>3</v>
      </c>
      <c r="F1432">
        <v>122.98297669999999</v>
      </c>
      <c r="G1432">
        <v>246.31668540000001</v>
      </c>
      <c r="H1432">
        <v>123.3337087</v>
      </c>
      <c r="I1432">
        <v>1</v>
      </c>
      <c r="J1432">
        <v>9.7692307488349735E-3</v>
      </c>
      <c r="K1432">
        <f t="shared" si="44"/>
        <v>2.4063245369607906</v>
      </c>
      <c r="L1432">
        <f t="shared" si="45"/>
        <v>1.2048754593998956</v>
      </c>
    </row>
    <row r="1433" spans="1:12" x14ac:dyDescent="0.25">
      <c r="A1433">
        <v>228</v>
      </c>
      <c r="B1433">
        <v>15.133333329999999</v>
      </c>
      <c r="C1433" t="s">
        <v>18</v>
      </c>
      <c r="D1433" t="s">
        <v>15</v>
      </c>
      <c r="E1433">
        <v>3</v>
      </c>
      <c r="F1433">
        <v>122.98297669999999</v>
      </c>
      <c r="G1433">
        <v>243.39907479999999</v>
      </c>
      <c r="H1433">
        <v>120.4160981</v>
      </c>
      <c r="I1433">
        <v>1</v>
      </c>
      <c r="J1433">
        <v>9.7692307488349735E-3</v>
      </c>
      <c r="K1433">
        <f t="shared" si="44"/>
        <v>2.3778217257741439</v>
      </c>
      <c r="L1433">
        <f t="shared" si="45"/>
        <v>1.1763726482132486</v>
      </c>
    </row>
    <row r="1434" spans="1:12" x14ac:dyDescent="0.25">
      <c r="A1434">
        <v>229</v>
      </c>
      <c r="B1434">
        <v>15.2</v>
      </c>
      <c r="C1434" t="s">
        <v>18</v>
      </c>
      <c r="D1434" t="s">
        <v>15</v>
      </c>
      <c r="E1434">
        <v>3</v>
      </c>
      <c r="F1434">
        <v>122.98297669999999</v>
      </c>
      <c r="G1434">
        <v>239.11206390000001</v>
      </c>
      <c r="H1434">
        <v>116.1290872</v>
      </c>
      <c r="I1434">
        <v>1</v>
      </c>
      <c r="J1434">
        <v>9.7692307488349735E-3</v>
      </c>
      <c r="K1434">
        <f t="shared" si="44"/>
        <v>2.3359409270692733</v>
      </c>
      <c r="L1434">
        <f t="shared" si="45"/>
        <v>1.134491849508378</v>
      </c>
    </row>
    <row r="1435" spans="1:12" x14ac:dyDescent="0.25">
      <c r="A1435">
        <v>230</v>
      </c>
      <c r="B1435">
        <v>15.266666669999999</v>
      </c>
      <c r="C1435" t="s">
        <v>18</v>
      </c>
      <c r="D1435" t="s">
        <v>15</v>
      </c>
      <c r="E1435">
        <v>3</v>
      </c>
      <c r="F1435">
        <v>122.98297669999999</v>
      </c>
      <c r="G1435">
        <v>260.21854910000002</v>
      </c>
      <c r="H1435">
        <v>137.23557249999999</v>
      </c>
      <c r="I1435">
        <v>1</v>
      </c>
      <c r="J1435">
        <v>9.7692307488349735E-3</v>
      </c>
      <c r="K1435">
        <f t="shared" si="44"/>
        <v>2.5421350512849434</v>
      </c>
      <c r="L1435">
        <f t="shared" si="45"/>
        <v>1.3406859747009712</v>
      </c>
    </row>
    <row r="1436" spans="1:12" x14ac:dyDescent="0.25">
      <c r="A1436">
        <v>231</v>
      </c>
      <c r="B1436">
        <v>15.33333333</v>
      </c>
      <c r="C1436" t="s">
        <v>18</v>
      </c>
      <c r="D1436" t="s">
        <v>15</v>
      </c>
      <c r="E1436">
        <v>3</v>
      </c>
      <c r="F1436">
        <v>122.98297669999999</v>
      </c>
      <c r="G1436">
        <v>253.65245100000001</v>
      </c>
      <c r="H1436">
        <v>130.66947429999999</v>
      </c>
      <c r="I1436">
        <v>1</v>
      </c>
      <c r="J1436">
        <v>9.7692307488349735E-3</v>
      </c>
      <c r="K1436">
        <f t="shared" si="44"/>
        <v>2.4779893238265567</v>
      </c>
      <c r="L1436">
        <f t="shared" si="45"/>
        <v>1.2765402462656612</v>
      </c>
    </row>
    <row r="1437" spans="1:12" x14ac:dyDescent="0.25">
      <c r="A1437">
        <v>232</v>
      </c>
      <c r="B1437">
        <v>15.4</v>
      </c>
      <c r="C1437" t="s">
        <v>18</v>
      </c>
      <c r="D1437" t="s">
        <v>15</v>
      </c>
      <c r="E1437">
        <v>3</v>
      </c>
      <c r="F1437">
        <v>122.98297669999999</v>
      </c>
      <c r="G1437">
        <v>188.83425980000001</v>
      </c>
      <c r="H1437">
        <v>65.851283140000007</v>
      </c>
      <c r="I1437">
        <v>1</v>
      </c>
      <c r="J1437">
        <v>9.7692307488349735E-3</v>
      </c>
      <c r="K1437">
        <f t="shared" si="44"/>
        <v>1.8447654572716521</v>
      </c>
      <c r="L1437">
        <f t="shared" si="45"/>
        <v>0.64331638010152614</v>
      </c>
    </row>
    <row r="1438" spans="1:12" x14ac:dyDescent="0.25">
      <c r="A1438">
        <v>233</v>
      </c>
      <c r="B1438">
        <v>15.46666667</v>
      </c>
      <c r="C1438" t="s">
        <v>18</v>
      </c>
      <c r="D1438" t="s">
        <v>15</v>
      </c>
      <c r="E1438">
        <v>3</v>
      </c>
      <c r="F1438">
        <v>122.98297669999999</v>
      </c>
      <c r="G1438">
        <v>258.3830317</v>
      </c>
      <c r="H1438">
        <v>135.40005500000001</v>
      </c>
      <c r="I1438">
        <v>1</v>
      </c>
      <c r="J1438">
        <v>9.7692307488349735E-3</v>
      </c>
      <c r="K1438">
        <f t="shared" si="44"/>
        <v>2.5242034582608417</v>
      </c>
      <c r="L1438">
        <f t="shared" si="45"/>
        <v>1.3227543806999467</v>
      </c>
    </row>
    <row r="1439" spans="1:12" x14ac:dyDescent="0.25">
      <c r="A1439">
        <v>234</v>
      </c>
      <c r="B1439">
        <v>15.53333333</v>
      </c>
      <c r="C1439" t="s">
        <v>18</v>
      </c>
      <c r="D1439" t="s">
        <v>15</v>
      </c>
      <c r="E1439">
        <v>3</v>
      </c>
      <c r="F1439">
        <v>122.98297669999999</v>
      </c>
      <c r="G1439">
        <v>252.45436900000001</v>
      </c>
      <c r="H1439">
        <v>129.47139240000001</v>
      </c>
      <c r="I1439">
        <v>1</v>
      </c>
      <c r="J1439">
        <v>9.7692307488349735E-3</v>
      </c>
      <c r="K1439">
        <f t="shared" si="44"/>
        <v>2.466284984312531</v>
      </c>
      <c r="L1439">
        <f t="shared" si="45"/>
        <v>1.2648359077285589</v>
      </c>
    </row>
    <row r="1440" spans="1:12" x14ac:dyDescent="0.25">
      <c r="A1440">
        <v>235</v>
      </c>
      <c r="B1440">
        <v>15.6</v>
      </c>
      <c r="C1440" t="s">
        <v>18</v>
      </c>
      <c r="D1440" t="s">
        <v>15</v>
      </c>
      <c r="E1440">
        <v>3</v>
      </c>
      <c r="F1440">
        <v>122.98297669999999</v>
      </c>
      <c r="G1440">
        <v>262.33047909999999</v>
      </c>
      <c r="H1440">
        <v>139.3475024</v>
      </c>
      <c r="I1440">
        <v>1</v>
      </c>
      <c r="J1440">
        <v>9.7692307488349735E-3</v>
      </c>
      <c r="K1440">
        <f t="shared" si="44"/>
        <v>2.5627669827803303</v>
      </c>
      <c r="L1440">
        <f t="shared" si="45"/>
        <v>1.3613179052194353</v>
      </c>
    </row>
    <row r="1441" spans="1:12" x14ac:dyDescent="0.25">
      <c r="A1441">
        <v>236</v>
      </c>
      <c r="B1441">
        <v>15.66666667</v>
      </c>
      <c r="C1441" t="s">
        <v>18</v>
      </c>
      <c r="D1441" t="s">
        <v>15</v>
      </c>
      <c r="E1441">
        <v>3</v>
      </c>
      <c r="F1441">
        <v>122.98297669999999</v>
      </c>
      <c r="G1441">
        <v>216.25754029999999</v>
      </c>
      <c r="H1441">
        <v>93.274563650000005</v>
      </c>
      <c r="I1441">
        <v>1</v>
      </c>
      <c r="J1441">
        <v>9.7692307488349735E-3</v>
      </c>
      <c r="K1441">
        <f t="shared" si="44"/>
        <v>2.1126698123661782</v>
      </c>
      <c r="L1441">
        <f t="shared" si="45"/>
        <v>0.91122073529374492</v>
      </c>
    </row>
    <row r="1442" spans="1:12" x14ac:dyDescent="0.25">
      <c r="A1442">
        <v>237</v>
      </c>
      <c r="B1442">
        <v>15.733333330000001</v>
      </c>
      <c r="C1442" t="s">
        <v>18</v>
      </c>
      <c r="D1442" t="s">
        <v>15</v>
      </c>
      <c r="E1442">
        <v>3</v>
      </c>
      <c r="F1442">
        <v>122.98297669999999</v>
      </c>
      <c r="G1442">
        <v>205.99621920000001</v>
      </c>
      <c r="H1442">
        <v>83.013242500000004</v>
      </c>
      <c r="I1442">
        <v>1</v>
      </c>
      <c r="J1442">
        <v>9.7692307488349735E-3</v>
      </c>
      <c r="K1442">
        <f t="shared" si="44"/>
        <v>2.0124245987523897</v>
      </c>
      <c r="L1442">
        <f t="shared" si="45"/>
        <v>0.8109755211914943</v>
      </c>
    </row>
    <row r="1443" spans="1:12" x14ac:dyDescent="0.25">
      <c r="A1443">
        <v>238</v>
      </c>
      <c r="B1443">
        <v>15.8</v>
      </c>
      <c r="C1443" t="s">
        <v>18</v>
      </c>
      <c r="D1443" t="s">
        <v>15</v>
      </c>
      <c r="E1443">
        <v>3</v>
      </c>
      <c r="F1443">
        <v>122.98297669999999</v>
      </c>
      <c r="G1443">
        <v>188.94208169999999</v>
      </c>
      <c r="H1443">
        <v>65.959105019999996</v>
      </c>
      <c r="I1443">
        <v>1</v>
      </c>
      <c r="J1443">
        <v>9.7692307488349735E-3</v>
      </c>
      <c r="K1443">
        <f t="shared" si="44"/>
        <v>1.8458187942925297</v>
      </c>
      <c r="L1443">
        <f t="shared" si="45"/>
        <v>0.64436971692701916</v>
      </c>
    </row>
    <row r="1444" spans="1:12" x14ac:dyDescent="0.25">
      <c r="A1444">
        <v>239</v>
      </c>
      <c r="B1444">
        <v>15.866666670000001</v>
      </c>
      <c r="C1444" t="s">
        <v>18</v>
      </c>
      <c r="D1444" t="s">
        <v>15</v>
      </c>
      <c r="E1444">
        <v>3</v>
      </c>
      <c r="F1444">
        <v>122.98297669999999</v>
      </c>
      <c r="G1444">
        <v>194.79888460000001</v>
      </c>
      <c r="H1444">
        <v>71.815907899999999</v>
      </c>
      <c r="I1444">
        <v>1</v>
      </c>
      <c r="J1444">
        <v>9.7692307488349735E-3</v>
      </c>
      <c r="K1444">
        <f t="shared" si="44"/>
        <v>1.9030352532730757</v>
      </c>
      <c r="L1444">
        <f t="shared" si="45"/>
        <v>0.70158617571218052</v>
      </c>
    </row>
    <row r="1445" spans="1:12" x14ac:dyDescent="0.25">
      <c r="A1445">
        <v>240</v>
      </c>
      <c r="B1445">
        <v>15.93333333</v>
      </c>
      <c r="C1445" t="s">
        <v>18</v>
      </c>
      <c r="D1445" t="s">
        <v>15</v>
      </c>
      <c r="E1445">
        <v>3</v>
      </c>
      <c r="F1445">
        <v>122.98297669999999</v>
      </c>
      <c r="G1445">
        <v>214.1179243</v>
      </c>
      <c r="H1445">
        <v>91.134947639999993</v>
      </c>
      <c r="I1445">
        <v>1</v>
      </c>
      <c r="J1445">
        <v>9.7692307488349735E-3</v>
      </c>
      <c r="K1445">
        <f t="shared" si="44"/>
        <v>2.0917674099482793</v>
      </c>
      <c r="L1445">
        <f t="shared" si="45"/>
        <v>0.8903183327781532</v>
      </c>
    </row>
    <row r="1446" spans="1:12" x14ac:dyDescent="0.25">
      <c r="A1446">
        <v>241</v>
      </c>
      <c r="B1446">
        <v>16</v>
      </c>
      <c r="C1446" t="s">
        <v>18</v>
      </c>
      <c r="D1446" t="s">
        <v>15</v>
      </c>
      <c r="E1446">
        <v>3</v>
      </c>
      <c r="F1446">
        <v>122.98297669999999</v>
      </c>
      <c r="G1446">
        <v>228.9982741</v>
      </c>
      <c r="H1446">
        <v>106.01529739999999</v>
      </c>
      <c r="I1446">
        <v>1</v>
      </c>
      <c r="J1446">
        <v>9.7692307488349735E-3</v>
      </c>
      <c r="K1446">
        <f t="shared" si="44"/>
        <v>2.2371369807678594</v>
      </c>
      <c r="L1446">
        <f t="shared" si="45"/>
        <v>1.0356879032069644</v>
      </c>
    </row>
    <row r="1447" spans="1:12" x14ac:dyDescent="0.25">
      <c r="A1447">
        <v>242</v>
      </c>
      <c r="B1447">
        <v>16.06666667</v>
      </c>
      <c r="C1447" t="s">
        <v>18</v>
      </c>
      <c r="D1447" t="s">
        <v>15</v>
      </c>
      <c r="E1447">
        <v>3</v>
      </c>
      <c r="F1447">
        <v>122.98297669999999</v>
      </c>
      <c r="G1447">
        <v>246.76152389999999</v>
      </c>
      <c r="H1447">
        <v>123.77854720000001</v>
      </c>
      <c r="I1447">
        <v>1</v>
      </c>
      <c r="J1447">
        <v>9.7692307488349735E-3</v>
      </c>
      <c r="K1447">
        <f t="shared" si="44"/>
        <v>2.410670266913256</v>
      </c>
      <c r="L1447">
        <f t="shared" si="45"/>
        <v>1.2092211893523612</v>
      </c>
    </row>
    <row r="1448" spans="1:12" x14ac:dyDescent="0.25">
      <c r="A1448">
        <v>243</v>
      </c>
      <c r="B1448">
        <v>16.133333329999999</v>
      </c>
      <c r="C1448" t="s">
        <v>18</v>
      </c>
      <c r="D1448" t="s">
        <v>15</v>
      </c>
      <c r="E1448">
        <v>3</v>
      </c>
      <c r="F1448">
        <v>122.98297669999999</v>
      </c>
      <c r="G1448">
        <v>256.22652720000002</v>
      </c>
      <c r="H1448">
        <v>133.2435505</v>
      </c>
      <c r="I1448">
        <v>1</v>
      </c>
      <c r="J1448">
        <v>9.7692307488349735E-3</v>
      </c>
      <c r="K1448">
        <f t="shared" si="44"/>
        <v>2.5031360681894408</v>
      </c>
      <c r="L1448">
        <f t="shared" si="45"/>
        <v>1.3016869906285455</v>
      </c>
    </row>
    <row r="1449" spans="1:12" x14ac:dyDescent="0.25">
      <c r="A1449">
        <v>244</v>
      </c>
      <c r="B1449">
        <v>16.2</v>
      </c>
      <c r="C1449" t="s">
        <v>18</v>
      </c>
      <c r="D1449" t="s">
        <v>15</v>
      </c>
      <c r="E1449">
        <v>3</v>
      </c>
      <c r="F1449">
        <v>122.98297669999999</v>
      </c>
      <c r="G1449">
        <v>190.00646800000001</v>
      </c>
      <c r="H1449">
        <v>67.023491320000005</v>
      </c>
      <c r="I1449">
        <v>1</v>
      </c>
      <c r="J1449">
        <v>9.7692307488349735E-3</v>
      </c>
      <c r="K1449">
        <f t="shared" si="44"/>
        <v>1.8562170296631286</v>
      </c>
      <c r="L1449">
        <f t="shared" si="45"/>
        <v>0.65476795229761797</v>
      </c>
    </row>
    <row r="1450" spans="1:12" x14ac:dyDescent="0.25">
      <c r="A1450">
        <v>245</v>
      </c>
      <c r="B1450">
        <v>16.266666669999999</v>
      </c>
      <c r="C1450" t="s">
        <v>18</v>
      </c>
      <c r="D1450" t="s">
        <v>15</v>
      </c>
      <c r="E1450">
        <v>3</v>
      </c>
      <c r="F1450">
        <v>122.98297669999999</v>
      </c>
      <c r="G1450">
        <v>246.20079960000001</v>
      </c>
      <c r="H1450">
        <v>123.217823</v>
      </c>
      <c r="I1450">
        <v>1</v>
      </c>
      <c r="J1450">
        <v>9.7692307488349735E-3</v>
      </c>
      <c r="K1450">
        <f t="shared" si="44"/>
        <v>2.4051924218400775</v>
      </c>
      <c r="L1450">
        <f t="shared" si="45"/>
        <v>1.2037433452561053</v>
      </c>
    </row>
    <row r="1451" spans="1:12" x14ac:dyDescent="0.25">
      <c r="A1451">
        <v>246</v>
      </c>
      <c r="B1451">
        <v>16.333333329999999</v>
      </c>
      <c r="C1451" t="s">
        <v>18</v>
      </c>
      <c r="D1451" t="s">
        <v>15</v>
      </c>
      <c r="E1451">
        <v>3</v>
      </c>
      <c r="F1451">
        <v>122.98297669999999</v>
      </c>
      <c r="G1451">
        <v>167.7644851</v>
      </c>
      <c r="H1451">
        <v>44.781508379999998</v>
      </c>
      <c r="I1451">
        <v>1</v>
      </c>
      <c r="J1451">
        <v>9.7692307488349735E-3</v>
      </c>
      <c r="K1451">
        <f t="shared" si="44"/>
        <v>1.6389299664013868</v>
      </c>
      <c r="L1451">
        <f t="shared" si="45"/>
        <v>0.43748088864510704</v>
      </c>
    </row>
    <row r="1452" spans="1:12" x14ac:dyDescent="0.25">
      <c r="A1452">
        <v>247</v>
      </c>
      <c r="B1452">
        <v>16.399999999999999</v>
      </c>
      <c r="C1452" t="s">
        <v>18</v>
      </c>
      <c r="D1452" t="s">
        <v>15</v>
      </c>
      <c r="E1452">
        <v>3</v>
      </c>
      <c r="F1452">
        <v>122.98297669999999</v>
      </c>
      <c r="G1452">
        <v>196.70518920000001</v>
      </c>
      <c r="H1452">
        <v>73.722212499999998</v>
      </c>
      <c r="I1452">
        <v>1</v>
      </c>
      <c r="J1452">
        <v>9.7692307488349735E-3</v>
      </c>
      <c r="K1452">
        <f t="shared" si="44"/>
        <v>1.9216583827880411</v>
      </c>
      <c r="L1452">
        <f t="shared" si="45"/>
        <v>0.72020930522714599</v>
      </c>
    </row>
    <row r="1453" spans="1:12" x14ac:dyDescent="0.25">
      <c r="A1453">
        <v>248</v>
      </c>
      <c r="B1453">
        <v>16.466666669999999</v>
      </c>
      <c r="C1453" t="s">
        <v>18</v>
      </c>
      <c r="D1453" t="s">
        <v>15</v>
      </c>
      <c r="E1453">
        <v>3</v>
      </c>
      <c r="F1453">
        <v>122.98297669999999</v>
      </c>
      <c r="G1453">
        <v>202.48509390000001</v>
      </c>
      <c r="H1453">
        <v>79.502117249999998</v>
      </c>
      <c r="I1453">
        <v>1</v>
      </c>
      <c r="J1453">
        <v>9.7692307488349735E-3</v>
      </c>
      <c r="K1453">
        <f t="shared" si="44"/>
        <v>1.9781236055086171</v>
      </c>
      <c r="L1453">
        <f t="shared" si="45"/>
        <v>0.77667452843618334</v>
      </c>
    </row>
    <row r="1454" spans="1:12" x14ac:dyDescent="0.25">
      <c r="A1454">
        <v>249</v>
      </c>
      <c r="B1454">
        <v>16.533333330000001</v>
      </c>
      <c r="C1454" t="s">
        <v>18</v>
      </c>
      <c r="D1454" t="s">
        <v>15</v>
      </c>
      <c r="E1454">
        <v>3</v>
      </c>
      <c r="F1454">
        <v>122.98297669999999</v>
      </c>
      <c r="G1454">
        <v>198.32476560000001</v>
      </c>
      <c r="H1454">
        <v>75.341788940000001</v>
      </c>
      <c r="I1454">
        <v>1</v>
      </c>
      <c r="J1454">
        <v>9.7692307488349735E-3</v>
      </c>
      <c r="K1454">
        <f t="shared" si="44"/>
        <v>1.9374803983550086</v>
      </c>
      <c r="L1454">
        <f t="shared" si="45"/>
        <v>0.73603132118488268</v>
      </c>
    </row>
    <row r="1455" spans="1:12" x14ac:dyDescent="0.25">
      <c r="A1455">
        <v>250</v>
      </c>
      <c r="B1455">
        <v>16.600000000000001</v>
      </c>
      <c r="C1455" t="s">
        <v>18</v>
      </c>
      <c r="D1455" t="s">
        <v>15</v>
      </c>
      <c r="E1455">
        <v>3</v>
      </c>
      <c r="F1455">
        <v>122.98297669999999</v>
      </c>
      <c r="G1455">
        <v>191.96244530000001</v>
      </c>
      <c r="H1455">
        <v>68.979468609999998</v>
      </c>
      <c r="I1455">
        <v>1</v>
      </c>
      <c r="J1455">
        <v>9.7692307488349735E-3</v>
      </c>
      <c r="K1455">
        <f t="shared" si="44"/>
        <v>1.8753254232463117</v>
      </c>
      <c r="L1455">
        <f t="shared" si="45"/>
        <v>0.67387634578310884</v>
      </c>
    </row>
    <row r="1456" spans="1:12" x14ac:dyDescent="0.25">
      <c r="A1456">
        <v>251</v>
      </c>
      <c r="B1456">
        <v>16.666666670000001</v>
      </c>
      <c r="C1456" t="s">
        <v>18</v>
      </c>
      <c r="D1456" t="s">
        <v>15</v>
      </c>
      <c r="E1456">
        <v>3</v>
      </c>
      <c r="F1456">
        <v>122.98297669999999</v>
      </c>
      <c r="G1456">
        <v>216.90586049999999</v>
      </c>
      <c r="H1456">
        <v>93.922883830000004</v>
      </c>
      <c r="I1456">
        <v>1</v>
      </c>
      <c r="J1456">
        <v>9.7692307488349735E-3</v>
      </c>
      <c r="K1456">
        <f t="shared" si="44"/>
        <v>2.1190034019991093</v>
      </c>
      <c r="L1456">
        <f t="shared" si="45"/>
        <v>0.91755432473129117</v>
      </c>
    </row>
    <row r="1457" spans="1:12" x14ac:dyDescent="0.25">
      <c r="A1457">
        <v>252</v>
      </c>
      <c r="B1457">
        <v>16.733333330000001</v>
      </c>
      <c r="C1457" t="s">
        <v>18</v>
      </c>
      <c r="D1457" t="s">
        <v>15</v>
      </c>
      <c r="E1457">
        <v>3</v>
      </c>
      <c r="F1457">
        <v>122.98297669999999</v>
      </c>
      <c r="G1457">
        <v>182.30683099999999</v>
      </c>
      <c r="H1457">
        <v>59.323854339999997</v>
      </c>
      <c r="I1457">
        <v>1</v>
      </c>
      <c r="J1457">
        <v>9.7692307488349735E-3</v>
      </c>
      <c r="K1457">
        <f t="shared" si="44"/>
        <v>1.7809974991278608</v>
      </c>
      <c r="L1457">
        <f t="shared" si="45"/>
        <v>0.57954842195773504</v>
      </c>
    </row>
    <row r="1458" spans="1:12" x14ac:dyDescent="0.25">
      <c r="A1458">
        <v>253</v>
      </c>
      <c r="B1458">
        <v>16.8</v>
      </c>
      <c r="C1458" t="s">
        <v>18</v>
      </c>
      <c r="D1458" t="s">
        <v>15</v>
      </c>
      <c r="E1458">
        <v>3</v>
      </c>
      <c r="F1458">
        <v>122.98297669999999</v>
      </c>
      <c r="G1458">
        <v>202.1938997</v>
      </c>
      <c r="H1458">
        <v>79.210923010000002</v>
      </c>
      <c r="I1458">
        <v>1</v>
      </c>
      <c r="J1458">
        <v>9.7692307488349735E-3</v>
      </c>
      <c r="K1458">
        <f t="shared" si="44"/>
        <v>1.9752788621760946</v>
      </c>
      <c r="L1458">
        <f t="shared" si="45"/>
        <v>0.77382978471289177</v>
      </c>
    </row>
    <row r="1459" spans="1:12" x14ac:dyDescent="0.25">
      <c r="A1459">
        <v>254</v>
      </c>
      <c r="B1459">
        <v>16.866666670000001</v>
      </c>
      <c r="C1459" t="s">
        <v>18</v>
      </c>
      <c r="D1459" t="s">
        <v>15</v>
      </c>
      <c r="E1459">
        <v>3</v>
      </c>
      <c r="F1459">
        <v>122.98297669999999</v>
      </c>
      <c r="G1459">
        <v>179.42579570000001</v>
      </c>
      <c r="H1459">
        <v>56.442819010000001</v>
      </c>
      <c r="I1459">
        <v>1</v>
      </c>
      <c r="J1459">
        <v>9.7692307488349735E-3</v>
      </c>
      <c r="K1459">
        <f t="shared" si="44"/>
        <v>1.7528520004866222</v>
      </c>
      <c r="L1459">
        <f t="shared" si="45"/>
        <v>0.5514029230234192</v>
      </c>
    </row>
    <row r="1460" spans="1:12" x14ac:dyDescent="0.25">
      <c r="A1460">
        <v>255</v>
      </c>
      <c r="B1460">
        <v>16.93333333</v>
      </c>
      <c r="C1460" t="s">
        <v>18</v>
      </c>
      <c r="D1460" t="s">
        <v>15</v>
      </c>
      <c r="E1460">
        <v>3</v>
      </c>
      <c r="F1460">
        <v>122.98297669999999</v>
      </c>
      <c r="G1460">
        <v>210.44638219999999</v>
      </c>
      <c r="H1460">
        <v>87.463405559999998</v>
      </c>
      <c r="I1460">
        <v>1</v>
      </c>
      <c r="J1460">
        <v>9.7692307488349735E-3</v>
      </c>
      <c r="K1460">
        <f t="shared" si="44"/>
        <v>2.0558992679693171</v>
      </c>
      <c r="L1460">
        <f t="shared" si="45"/>
        <v>0.85445019099457575</v>
      </c>
    </row>
    <row r="1461" spans="1:12" x14ac:dyDescent="0.25">
      <c r="A1461">
        <v>256</v>
      </c>
      <c r="B1461">
        <v>17</v>
      </c>
      <c r="C1461" t="s">
        <v>18</v>
      </c>
      <c r="D1461" t="s">
        <v>15</v>
      </c>
      <c r="E1461">
        <v>3</v>
      </c>
      <c r="F1461">
        <v>122.98297669999999</v>
      </c>
      <c r="G1461">
        <v>191.4077048</v>
      </c>
      <c r="H1461">
        <v>68.424728110000004</v>
      </c>
      <c r="I1461">
        <v>1</v>
      </c>
      <c r="J1461">
        <v>9.7692307488349735E-3</v>
      </c>
      <c r="K1461">
        <f t="shared" si="44"/>
        <v>1.8699060352960877</v>
      </c>
      <c r="L1461">
        <f t="shared" si="45"/>
        <v>0.66845695783288483</v>
      </c>
    </row>
    <row r="1462" spans="1:12" x14ac:dyDescent="0.25">
      <c r="A1462">
        <v>257</v>
      </c>
      <c r="B1462">
        <v>17.06666667</v>
      </c>
      <c r="C1462" t="s">
        <v>18</v>
      </c>
      <c r="D1462" t="s">
        <v>15</v>
      </c>
      <c r="E1462">
        <v>3</v>
      </c>
      <c r="F1462">
        <v>122.98297669999999</v>
      </c>
      <c r="G1462">
        <v>189.4452522</v>
      </c>
      <c r="H1462">
        <v>66.462275489999996</v>
      </c>
      <c r="I1462">
        <v>1</v>
      </c>
      <c r="J1462">
        <v>9.7692307488349735E-3</v>
      </c>
      <c r="K1462">
        <f t="shared" si="44"/>
        <v>1.8507343830130365</v>
      </c>
      <c r="L1462">
        <f t="shared" si="45"/>
        <v>0.64928530535444895</v>
      </c>
    </row>
    <row r="1463" spans="1:12" x14ac:dyDescent="0.25">
      <c r="A1463">
        <v>258</v>
      </c>
      <c r="B1463">
        <v>17.133333329999999</v>
      </c>
      <c r="C1463" t="s">
        <v>18</v>
      </c>
      <c r="D1463" t="s">
        <v>15</v>
      </c>
      <c r="E1463">
        <v>3</v>
      </c>
      <c r="F1463">
        <v>122.98297669999999</v>
      </c>
      <c r="G1463">
        <v>183.64279869999999</v>
      </c>
      <c r="H1463">
        <v>60.659822060000003</v>
      </c>
      <c r="I1463">
        <v>1</v>
      </c>
      <c r="J1463">
        <v>9.7692307488349735E-3</v>
      </c>
      <c r="K1463">
        <f t="shared" si="44"/>
        <v>1.7940488758621511</v>
      </c>
      <c r="L1463">
        <f t="shared" si="45"/>
        <v>0.5925997988874101</v>
      </c>
    </row>
    <row r="1464" spans="1:12" x14ac:dyDescent="0.25">
      <c r="A1464">
        <v>259</v>
      </c>
      <c r="B1464">
        <v>17.2</v>
      </c>
      <c r="C1464" t="s">
        <v>18</v>
      </c>
      <c r="D1464" t="s">
        <v>15</v>
      </c>
      <c r="E1464">
        <v>3</v>
      </c>
      <c r="F1464">
        <v>122.98297669999999</v>
      </c>
      <c r="G1464">
        <v>171.95915590000001</v>
      </c>
      <c r="H1464">
        <v>48.976179219999999</v>
      </c>
      <c r="I1464">
        <v>1</v>
      </c>
      <c r="J1464">
        <v>9.7692307488349735E-3</v>
      </c>
      <c r="K1464">
        <f t="shared" si="44"/>
        <v>1.679908673361987</v>
      </c>
      <c r="L1464">
        <f t="shared" si="45"/>
        <v>0.47845959599647647</v>
      </c>
    </row>
    <row r="1465" spans="1:12" x14ac:dyDescent="0.25">
      <c r="A1465">
        <v>260</v>
      </c>
      <c r="B1465">
        <v>17.266666669999999</v>
      </c>
      <c r="C1465" t="s">
        <v>18</v>
      </c>
      <c r="D1465" t="s">
        <v>15</v>
      </c>
      <c r="E1465">
        <v>3</v>
      </c>
      <c r="F1465">
        <v>122.98297669999999</v>
      </c>
      <c r="G1465">
        <v>176.8588987</v>
      </c>
      <c r="H1465">
        <v>53.875921990000002</v>
      </c>
      <c r="I1465">
        <v>1</v>
      </c>
      <c r="J1465">
        <v>9.7692307488349735E-3</v>
      </c>
      <c r="K1465">
        <f t="shared" si="44"/>
        <v>1.7277753913851297</v>
      </c>
      <c r="L1465">
        <f t="shared" si="45"/>
        <v>0.52632631372654237</v>
      </c>
    </row>
    <row r="1466" spans="1:12" x14ac:dyDescent="0.25">
      <c r="A1466">
        <v>261</v>
      </c>
      <c r="B1466">
        <v>17.333333329999999</v>
      </c>
      <c r="C1466" t="s">
        <v>18</v>
      </c>
      <c r="D1466" t="s">
        <v>15</v>
      </c>
      <c r="E1466">
        <v>3</v>
      </c>
      <c r="F1466">
        <v>122.98297669999999</v>
      </c>
      <c r="G1466">
        <v>209.6352469</v>
      </c>
      <c r="H1466">
        <v>86.652270259999995</v>
      </c>
      <c r="I1466">
        <v>1</v>
      </c>
      <c r="J1466">
        <v>9.7692307488349735E-3</v>
      </c>
      <c r="K1466">
        <f t="shared" si="44"/>
        <v>2.0479751000550914</v>
      </c>
      <c r="L1466">
        <f t="shared" si="45"/>
        <v>0.8465260230803503</v>
      </c>
    </row>
    <row r="1467" spans="1:12" x14ac:dyDescent="0.25">
      <c r="A1467">
        <v>262</v>
      </c>
      <c r="B1467">
        <v>17.399999999999999</v>
      </c>
      <c r="C1467" t="s">
        <v>18</v>
      </c>
      <c r="D1467" t="s">
        <v>15</v>
      </c>
      <c r="E1467">
        <v>3</v>
      </c>
      <c r="F1467">
        <v>122.98297669999999</v>
      </c>
      <c r="G1467">
        <v>218.33111769999999</v>
      </c>
      <c r="H1467">
        <v>95.348140979999997</v>
      </c>
      <c r="I1467">
        <v>1</v>
      </c>
      <c r="J1467">
        <v>9.7692307488349735E-3</v>
      </c>
      <c r="K1467">
        <f t="shared" si="44"/>
        <v>2.1329270684623478</v>
      </c>
      <c r="L1467">
        <f t="shared" si="45"/>
        <v>0.93147799070606796</v>
      </c>
    </row>
    <row r="1468" spans="1:12" x14ac:dyDescent="0.25">
      <c r="A1468">
        <v>263</v>
      </c>
      <c r="B1468">
        <v>17.466666669999999</v>
      </c>
      <c r="C1468" t="s">
        <v>18</v>
      </c>
      <c r="D1468" t="s">
        <v>15</v>
      </c>
      <c r="E1468">
        <v>3</v>
      </c>
      <c r="F1468">
        <v>122.98297669999999</v>
      </c>
      <c r="G1468">
        <v>166.3260204</v>
      </c>
      <c r="H1468">
        <v>43.34304376</v>
      </c>
      <c r="I1468">
        <v>1</v>
      </c>
      <c r="J1468">
        <v>9.7692307488349735E-3</v>
      </c>
      <c r="K1468">
        <f t="shared" si="44"/>
        <v>1.6248772728230332</v>
      </c>
      <c r="L1468">
        <f t="shared" si="45"/>
        <v>0.42342819584829183</v>
      </c>
    </row>
    <row r="1469" spans="1:12" x14ac:dyDescent="0.25">
      <c r="A1469">
        <v>264</v>
      </c>
      <c r="B1469">
        <v>17.533333330000001</v>
      </c>
      <c r="C1469" t="s">
        <v>18</v>
      </c>
      <c r="D1469" t="s">
        <v>15</v>
      </c>
      <c r="E1469">
        <v>3</v>
      </c>
      <c r="F1469">
        <v>122.98297669999999</v>
      </c>
      <c r="G1469">
        <v>97.531257150000002</v>
      </c>
      <c r="H1469">
        <v>-25.451719520000001</v>
      </c>
      <c r="I1469">
        <v>0</v>
      </c>
      <c r="J1469">
        <v>9.7692307488349735E-3</v>
      </c>
      <c r="K1469">
        <f t="shared" si="44"/>
        <v>0.95280535632231089</v>
      </c>
      <c r="L1469">
        <f t="shared" si="45"/>
        <v>-0.24864372094550732</v>
      </c>
    </row>
    <row r="1470" spans="1:12" x14ac:dyDescent="0.25">
      <c r="A1470">
        <v>265</v>
      </c>
      <c r="B1470">
        <v>17.600000000000001</v>
      </c>
      <c r="C1470" t="s">
        <v>18</v>
      </c>
      <c r="D1470" t="s">
        <v>15</v>
      </c>
      <c r="E1470">
        <v>3</v>
      </c>
      <c r="F1470">
        <v>122.98297669999999</v>
      </c>
      <c r="G1470">
        <v>140.5578812</v>
      </c>
      <c r="H1470">
        <v>17.574904530000001</v>
      </c>
      <c r="I1470">
        <v>1</v>
      </c>
      <c r="J1470">
        <v>9.7692307488349735E-3</v>
      </c>
      <c r="K1470">
        <f t="shared" si="44"/>
        <v>1.3731423750101333</v>
      </c>
      <c r="L1470">
        <f t="shared" si="45"/>
        <v>0.17169329774231509</v>
      </c>
    </row>
    <row r="1471" spans="1:12" x14ac:dyDescent="0.25">
      <c r="A1471">
        <v>266</v>
      </c>
      <c r="B1471">
        <v>17.666666670000001</v>
      </c>
      <c r="C1471" t="s">
        <v>18</v>
      </c>
      <c r="D1471" t="s">
        <v>15</v>
      </c>
      <c r="E1471">
        <v>3</v>
      </c>
      <c r="F1471">
        <v>122.98297669999999</v>
      </c>
      <c r="G1471">
        <v>134.10692979999999</v>
      </c>
      <c r="H1471">
        <v>11.12395308</v>
      </c>
      <c r="I1471">
        <v>1</v>
      </c>
      <c r="J1471">
        <v>9.7692307488349735E-3</v>
      </c>
      <c r="K1471">
        <f t="shared" si="44"/>
        <v>1.3101215422340131</v>
      </c>
      <c r="L1471">
        <f t="shared" si="45"/>
        <v>0.1086724644777335</v>
      </c>
    </row>
    <row r="1472" spans="1:12" x14ac:dyDescent="0.25">
      <c r="A1472">
        <v>267</v>
      </c>
      <c r="B1472">
        <v>17.733333330000001</v>
      </c>
      <c r="C1472" t="s">
        <v>18</v>
      </c>
      <c r="D1472" t="s">
        <v>15</v>
      </c>
      <c r="E1472">
        <v>3</v>
      </c>
      <c r="F1472">
        <v>122.98297669999999</v>
      </c>
      <c r="G1472">
        <v>161.5359249</v>
      </c>
      <c r="H1472">
        <v>38.55294825</v>
      </c>
      <c r="I1472">
        <v>1</v>
      </c>
      <c r="J1472">
        <v>9.7692307488349735E-3</v>
      </c>
      <c r="K1472">
        <f t="shared" si="44"/>
        <v>1.5780817245745771</v>
      </c>
      <c r="L1472">
        <f t="shared" si="45"/>
        <v>0.37663264750214348</v>
      </c>
    </row>
    <row r="1473" spans="1:12" x14ac:dyDescent="0.25">
      <c r="A1473">
        <v>268</v>
      </c>
      <c r="B1473">
        <v>17.8</v>
      </c>
      <c r="C1473" t="s">
        <v>18</v>
      </c>
      <c r="D1473" t="s">
        <v>15</v>
      </c>
      <c r="E1473">
        <v>3</v>
      </c>
      <c r="F1473">
        <v>122.98297669999999</v>
      </c>
      <c r="G1473">
        <v>273.71511700000002</v>
      </c>
      <c r="H1473">
        <v>150.7321403</v>
      </c>
      <c r="I1473">
        <v>1</v>
      </c>
      <c r="J1473">
        <v>9.7692307488349735E-3</v>
      </c>
      <c r="K1473">
        <f t="shared" si="44"/>
        <v>2.6739861374173626</v>
      </c>
      <c r="L1473">
        <f t="shared" si="45"/>
        <v>1.4725370598564673</v>
      </c>
    </row>
    <row r="1474" spans="1:12" x14ac:dyDescent="0.25">
      <c r="A1474">
        <v>269</v>
      </c>
      <c r="B1474">
        <v>17.866666670000001</v>
      </c>
      <c r="C1474" t="s">
        <v>18</v>
      </c>
      <c r="D1474" t="s">
        <v>15</v>
      </c>
      <c r="E1474">
        <v>3</v>
      </c>
      <c r="F1474">
        <v>122.98297669999999</v>
      </c>
      <c r="G1474">
        <v>201.71909779999999</v>
      </c>
      <c r="H1474">
        <v>78.736121089999997</v>
      </c>
      <c r="I1474">
        <v>1</v>
      </c>
      <c r="J1474">
        <v>9.7692307488349735E-3</v>
      </c>
      <c r="K1474">
        <f t="shared" si="44"/>
        <v>1.970640412855009</v>
      </c>
      <c r="L1474">
        <f t="shared" si="45"/>
        <v>0.7691913351964218</v>
      </c>
    </row>
    <row r="1475" spans="1:12" x14ac:dyDescent="0.25">
      <c r="A1475">
        <v>270</v>
      </c>
      <c r="B1475">
        <v>17.93333333</v>
      </c>
      <c r="C1475" t="s">
        <v>18</v>
      </c>
      <c r="D1475" t="s">
        <v>15</v>
      </c>
      <c r="E1475">
        <v>3</v>
      </c>
      <c r="F1475">
        <v>122.98297669999999</v>
      </c>
      <c r="G1475">
        <v>206.45806300000001</v>
      </c>
      <c r="H1475">
        <v>83.475086300000001</v>
      </c>
      <c r="I1475">
        <v>1</v>
      </c>
      <c r="J1475">
        <v>9.7692307488349735E-3</v>
      </c>
      <c r="K1475">
        <f t="shared" ref="K1475:K1538" si="46">J1475*G1475</f>
        <v>2.0169364574045083</v>
      </c>
      <c r="L1475">
        <f t="shared" ref="L1475:L1538" si="47">J1475*H1475</f>
        <v>0.81548737984361308</v>
      </c>
    </row>
    <row r="1476" spans="1:12" x14ac:dyDescent="0.25">
      <c r="A1476">
        <v>271</v>
      </c>
      <c r="B1476">
        <v>18</v>
      </c>
      <c r="C1476" t="s">
        <v>18</v>
      </c>
      <c r="D1476" t="s">
        <v>15</v>
      </c>
      <c r="E1476">
        <v>3</v>
      </c>
      <c r="F1476">
        <v>122.98297669999999</v>
      </c>
      <c r="G1476">
        <v>216.1525671</v>
      </c>
      <c r="H1476">
        <v>93.169590380000002</v>
      </c>
      <c r="I1476">
        <v>1</v>
      </c>
      <c r="J1476">
        <v>9.7692307488349735E-3</v>
      </c>
      <c r="K1476">
        <f t="shared" si="46"/>
        <v>2.111644304952935</v>
      </c>
      <c r="L1476">
        <f t="shared" si="47"/>
        <v>0.91019522719665513</v>
      </c>
    </row>
    <row r="1477" spans="1:12" x14ac:dyDescent="0.25">
      <c r="A1477">
        <v>272</v>
      </c>
      <c r="B1477">
        <v>18.06666667</v>
      </c>
      <c r="C1477" t="s">
        <v>18</v>
      </c>
      <c r="D1477" t="s">
        <v>15</v>
      </c>
      <c r="E1477">
        <v>3</v>
      </c>
      <c r="F1477">
        <v>122.98297669999999</v>
      </c>
      <c r="G1477">
        <v>202.5117544</v>
      </c>
      <c r="H1477">
        <v>79.528777750000003</v>
      </c>
      <c r="I1477">
        <v>1</v>
      </c>
      <c r="J1477">
        <v>9.7692307488349735E-3</v>
      </c>
      <c r="K1477">
        <f t="shared" si="46"/>
        <v>1.9783840580849963</v>
      </c>
      <c r="L1477">
        <f t="shared" si="47"/>
        <v>0.77693498101256275</v>
      </c>
    </row>
    <row r="1478" spans="1:12" x14ac:dyDescent="0.25">
      <c r="A1478">
        <v>273</v>
      </c>
      <c r="B1478">
        <v>18.133333329999999</v>
      </c>
      <c r="C1478" t="s">
        <v>18</v>
      </c>
      <c r="D1478" t="s">
        <v>15</v>
      </c>
      <c r="E1478">
        <v>3</v>
      </c>
      <c r="F1478">
        <v>122.98297669999999</v>
      </c>
      <c r="G1478">
        <v>217.2966132</v>
      </c>
      <c r="H1478">
        <v>94.313636549999998</v>
      </c>
      <c r="I1478">
        <v>1</v>
      </c>
      <c r="J1478">
        <v>9.7692307488349735E-3</v>
      </c>
      <c r="K1478">
        <f t="shared" si="46"/>
        <v>2.1228207552911393</v>
      </c>
      <c r="L1478">
        <f t="shared" si="47"/>
        <v>0.92137167821870603</v>
      </c>
    </row>
    <row r="1479" spans="1:12" x14ac:dyDescent="0.25">
      <c r="A1479">
        <v>274</v>
      </c>
      <c r="B1479">
        <v>18.2</v>
      </c>
      <c r="C1479" t="s">
        <v>18</v>
      </c>
      <c r="D1479" t="s">
        <v>15</v>
      </c>
      <c r="E1479">
        <v>3</v>
      </c>
      <c r="F1479">
        <v>122.98297669999999</v>
      </c>
      <c r="G1479">
        <v>183.7591127</v>
      </c>
      <c r="H1479">
        <v>60.776136059999999</v>
      </c>
      <c r="I1479">
        <v>1</v>
      </c>
      <c r="J1479">
        <v>9.7692307488349735E-3</v>
      </c>
      <c r="K1479">
        <f t="shared" si="46"/>
        <v>1.7951851741674714</v>
      </c>
      <c r="L1479">
        <f t="shared" si="47"/>
        <v>0.59373609719273002</v>
      </c>
    </row>
    <row r="1480" spans="1:12" x14ac:dyDescent="0.25">
      <c r="A1480">
        <v>275</v>
      </c>
      <c r="B1480">
        <v>18.266666669999999</v>
      </c>
      <c r="C1480" t="s">
        <v>18</v>
      </c>
      <c r="D1480" t="s">
        <v>15</v>
      </c>
      <c r="E1480">
        <v>3</v>
      </c>
      <c r="F1480">
        <v>122.98297669999999</v>
      </c>
      <c r="G1480">
        <v>135.82629660000001</v>
      </c>
      <c r="H1480">
        <v>12.84331989</v>
      </c>
      <c r="I1480">
        <v>1</v>
      </c>
      <c r="J1480">
        <v>9.7692307488349735E-3</v>
      </c>
      <c r="K1480">
        <f t="shared" si="46"/>
        <v>1.3269184332450992</v>
      </c>
      <c r="L1480">
        <f t="shared" si="47"/>
        <v>0.12546935558651182</v>
      </c>
    </row>
    <row r="1481" spans="1:12" x14ac:dyDescent="0.25">
      <c r="A1481">
        <v>276</v>
      </c>
      <c r="B1481">
        <v>18.333333329999999</v>
      </c>
      <c r="C1481" t="s">
        <v>18</v>
      </c>
      <c r="D1481" t="s">
        <v>15</v>
      </c>
      <c r="E1481">
        <v>3</v>
      </c>
      <c r="F1481">
        <v>122.98297669999999</v>
      </c>
      <c r="G1481">
        <v>176.6892105</v>
      </c>
      <c r="H1481">
        <v>53.706233859999998</v>
      </c>
      <c r="I1481">
        <v>1</v>
      </c>
      <c r="J1481">
        <v>9.7692307488349735E-3</v>
      </c>
      <c r="K1481">
        <f t="shared" si="46"/>
        <v>1.7261176682039752</v>
      </c>
      <c r="L1481">
        <f t="shared" si="47"/>
        <v>0.52466859122923404</v>
      </c>
    </row>
    <row r="1482" spans="1:12" x14ac:dyDescent="0.25">
      <c r="A1482">
        <v>277</v>
      </c>
      <c r="B1482">
        <v>18.399999999999999</v>
      </c>
      <c r="C1482" t="s">
        <v>18</v>
      </c>
      <c r="D1482" t="s">
        <v>15</v>
      </c>
      <c r="E1482">
        <v>3</v>
      </c>
      <c r="F1482">
        <v>122.98297669999999</v>
      </c>
      <c r="G1482">
        <v>172.90824119999999</v>
      </c>
      <c r="H1482">
        <v>49.925264490000004</v>
      </c>
      <c r="I1482">
        <v>1</v>
      </c>
      <c r="J1482">
        <v>9.7692307488349735E-3</v>
      </c>
      <c r="K1482">
        <f t="shared" si="46"/>
        <v>1.6891805066580141</v>
      </c>
      <c r="L1482">
        <f t="shared" si="47"/>
        <v>0.48773142899942684</v>
      </c>
    </row>
    <row r="1483" spans="1:12" x14ac:dyDescent="0.25">
      <c r="A1483">
        <v>278</v>
      </c>
      <c r="B1483">
        <v>18.466666669999999</v>
      </c>
      <c r="C1483" t="s">
        <v>18</v>
      </c>
      <c r="D1483" t="s">
        <v>15</v>
      </c>
      <c r="E1483">
        <v>3</v>
      </c>
      <c r="F1483">
        <v>122.98297669999999</v>
      </c>
      <c r="G1483">
        <v>225.86867269999999</v>
      </c>
      <c r="H1483">
        <v>102.885696</v>
      </c>
      <c r="I1483">
        <v>1</v>
      </c>
      <c r="J1483">
        <v>9.7692307488349735E-3</v>
      </c>
      <c r="K1483">
        <f t="shared" si="46"/>
        <v>2.2065631825393823</v>
      </c>
      <c r="L1483">
        <f t="shared" si="47"/>
        <v>1.0051141049784873</v>
      </c>
    </row>
    <row r="1484" spans="1:12" x14ac:dyDescent="0.25">
      <c r="A1484">
        <v>279</v>
      </c>
      <c r="B1484">
        <v>18.533333330000001</v>
      </c>
      <c r="C1484" t="s">
        <v>18</v>
      </c>
      <c r="D1484" t="s">
        <v>15</v>
      </c>
      <c r="E1484">
        <v>3</v>
      </c>
      <c r="F1484">
        <v>122.98297669999999</v>
      </c>
      <c r="G1484">
        <v>217.75862649999999</v>
      </c>
      <c r="H1484">
        <v>94.775649819999998</v>
      </c>
      <c r="I1484">
        <v>1</v>
      </c>
      <c r="J1484">
        <v>9.7692307488349735E-3</v>
      </c>
      <c r="K1484">
        <f t="shared" si="46"/>
        <v>2.1273342698278701</v>
      </c>
      <c r="L1484">
        <f t="shared" si="47"/>
        <v>0.92588519246235979</v>
      </c>
    </row>
    <row r="1485" spans="1:12" x14ac:dyDescent="0.25">
      <c r="A1485">
        <v>280</v>
      </c>
      <c r="B1485">
        <v>18.600000000000001</v>
      </c>
      <c r="C1485" t="s">
        <v>18</v>
      </c>
      <c r="D1485" t="s">
        <v>15</v>
      </c>
      <c r="E1485">
        <v>3</v>
      </c>
      <c r="F1485">
        <v>122.98297669999999</v>
      </c>
      <c r="G1485">
        <v>201.63702420000001</v>
      </c>
      <c r="H1485">
        <v>78.654047509999998</v>
      </c>
      <c r="I1485">
        <v>1</v>
      </c>
      <c r="J1485">
        <v>9.7692307488349735E-3</v>
      </c>
      <c r="K1485">
        <f t="shared" si="46"/>
        <v>1.9698386169182218</v>
      </c>
      <c r="L1485">
        <f t="shared" si="47"/>
        <v>0.76838953945501887</v>
      </c>
    </row>
    <row r="1486" spans="1:12" x14ac:dyDescent="0.25">
      <c r="A1486">
        <v>281</v>
      </c>
      <c r="B1486">
        <v>18.666666670000001</v>
      </c>
      <c r="C1486" t="s">
        <v>18</v>
      </c>
      <c r="D1486" t="s">
        <v>15</v>
      </c>
      <c r="E1486">
        <v>3</v>
      </c>
      <c r="F1486">
        <v>122.98297669999999</v>
      </c>
      <c r="G1486">
        <v>213.99081509999999</v>
      </c>
      <c r="H1486">
        <v>91.007838379999995</v>
      </c>
      <c r="I1486">
        <v>1</v>
      </c>
      <c r="J1486">
        <v>9.7692307488349735E-3</v>
      </c>
      <c r="K1486">
        <f t="shared" si="46"/>
        <v>2.0905256508431793</v>
      </c>
      <c r="L1486">
        <f t="shared" si="47"/>
        <v>0.88907657308689958</v>
      </c>
    </row>
    <row r="1487" spans="1:12" x14ac:dyDescent="0.25">
      <c r="A1487">
        <v>282</v>
      </c>
      <c r="B1487">
        <v>18.733333330000001</v>
      </c>
      <c r="C1487" t="s">
        <v>18</v>
      </c>
      <c r="D1487" t="s">
        <v>15</v>
      </c>
      <c r="E1487">
        <v>3</v>
      </c>
      <c r="F1487">
        <v>122.98297669999999</v>
      </c>
      <c r="G1487">
        <v>212.16849360000001</v>
      </c>
      <c r="H1487">
        <v>89.185516890000002</v>
      </c>
      <c r="I1487">
        <v>1</v>
      </c>
      <c r="J1487">
        <v>9.7692307488349735E-3</v>
      </c>
      <c r="K1487">
        <f t="shared" si="46"/>
        <v>2.0727229716111162</v>
      </c>
      <c r="L1487">
        <f t="shared" si="47"/>
        <v>0.87127389395252886</v>
      </c>
    </row>
    <row r="1488" spans="1:12" x14ac:dyDescent="0.25">
      <c r="A1488">
        <v>283</v>
      </c>
      <c r="B1488">
        <v>18.8</v>
      </c>
      <c r="C1488" t="s">
        <v>18</v>
      </c>
      <c r="D1488" t="s">
        <v>15</v>
      </c>
      <c r="E1488">
        <v>3</v>
      </c>
      <c r="F1488">
        <v>122.98297669999999</v>
      </c>
      <c r="G1488">
        <v>234.24191569999999</v>
      </c>
      <c r="H1488">
        <v>111.258939</v>
      </c>
      <c r="I1488">
        <v>1</v>
      </c>
      <c r="J1488">
        <v>9.7692307488349735E-3</v>
      </c>
      <c r="K1488">
        <f t="shared" si="46"/>
        <v>2.2883633255224498</v>
      </c>
      <c r="L1488">
        <f t="shared" si="47"/>
        <v>1.0869142479615546</v>
      </c>
    </row>
    <row r="1489" spans="1:12" x14ac:dyDescent="0.25">
      <c r="A1489">
        <v>284</v>
      </c>
      <c r="B1489">
        <v>18.866666670000001</v>
      </c>
      <c r="C1489" t="s">
        <v>18</v>
      </c>
      <c r="D1489" t="s">
        <v>15</v>
      </c>
      <c r="E1489">
        <v>3</v>
      </c>
      <c r="F1489">
        <v>122.98297669999999</v>
      </c>
      <c r="G1489">
        <v>247.22832700000001</v>
      </c>
      <c r="H1489">
        <v>124.2453503</v>
      </c>
      <c r="I1489">
        <v>1</v>
      </c>
      <c r="J1489">
        <v>9.7692307488349735E-3</v>
      </c>
      <c r="K1489">
        <f t="shared" si="46"/>
        <v>2.4152305741114279</v>
      </c>
      <c r="L1489">
        <f t="shared" si="47"/>
        <v>1.2137814965505327</v>
      </c>
    </row>
    <row r="1490" spans="1:12" x14ac:dyDescent="0.25">
      <c r="A1490">
        <v>285</v>
      </c>
      <c r="B1490">
        <v>18.93333333</v>
      </c>
      <c r="C1490" t="s">
        <v>18</v>
      </c>
      <c r="D1490" t="s">
        <v>15</v>
      </c>
      <c r="E1490">
        <v>3</v>
      </c>
      <c r="F1490">
        <v>122.98297669999999</v>
      </c>
      <c r="G1490">
        <v>261.36772300000001</v>
      </c>
      <c r="H1490">
        <v>138.38474629999999</v>
      </c>
      <c r="I1490">
        <v>1</v>
      </c>
      <c r="J1490">
        <v>9.7692307488349735E-3</v>
      </c>
      <c r="K1490">
        <f t="shared" si="46"/>
        <v>2.5533615962845819</v>
      </c>
      <c r="L1490">
        <f t="shared" si="47"/>
        <v>1.3519125187236867</v>
      </c>
    </row>
    <row r="1491" spans="1:12" x14ac:dyDescent="0.25">
      <c r="A1491">
        <v>286</v>
      </c>
      <c r="B1491">
        <v>19</v>
      </c>
      <c r="C1491" t="s">
        <v>18</v>
      </c>
      <c r="D1491" t="s">
        <v>15</v>
      </c>
      <c r="E1491">
        <v>3</v>
      </c>
      <c r="F1491">
        <v>122.98297669999999</v>
      </c>
      <c r="G1491">
        <v>251.26976740000001</v>
      </c>
      <c r="H1491">
        <v>128.28679070000001</v>
      </c>
      <c r="I1491">
        <v>1</v>
      </c>
      <c r="J1491">
        <v>9.7692307488349735E-3</v>
      </c>
      <c r="K1491">
        <f t="shared" si="46"/>
        <v>2.4547123379366917</v>
      </c>
      <c r="L1491">
        <f t="shared" si="47"/>
        <v>1.2532632603757967</v>
      </c>
    </row>
    <row r="1492" spans="1:12" x14ac:dyDescent="0.25">
      <c r="A1492">
        <v>287</v>
      </c>
      <c r="B1492">
        <v>19.06666667</v>
      </c>
      <c r="C1492" t="s">
        <v>18</v>
      </c>
      <c r="D1492" t="s">
        <v>15</v>
      </c>
      <c r="E1492">
        <v>3</v>
      </c>
      <c r="F1492">
        <v>122.98297669999999</v>
      </c>
      <c r="G1492">
        <v>244.46482259999999</v>
      </c>
      <c r="H1492">
        <v>121.4818459</v>
      </c>
      <c r="I1492">
        <v>1</v>
      </c>
      <c r="J1492">
        <v>9.7692307488349735E-3</v>
      </c>
      <c r="K1492">
        <f t="shared" si="46"/>
        <v>2.3882332619524069</v>
      </c>
      <c r="L1492">
        <f t="shared" si="47"/>
        <v>1.1867841843915119</v>
      </c>
    </row>
    <row r="1493" spans="1:12" x14ac:dyDescent="0.25">
      <c r="A1493">
        <v>288</v>
      </c>
      <c r="B1493">
        <v>19.133333329999999</v>
      </c>
      <c r="C1493" t="s">
        <v>18</v>
      </c>
      <c r="D1493" t="s">
        <v>15</v>
      </c>
      <c r="E1493">
        <v>3</v>
      </c>
      <c r="F1493">
        <v>122.98297669999999</v>
      </c>
      <c r="G1493">
        <v>227.48691210000001</v>
      </c>
      <c r="H1493">
        <v>104.5039355</v>
      </c>
      <c r="I1493">
        <v>1</v>
      </c>
      <c r="J1493">
        <v>9.7692307488349735E-3</v>
      </c>
      <c r="K1493">
        <f t="shared" si="46"/>
        <v>2.222372136644839</v>
      </c>
      <c r="L1493">
        <f t="shared" si="47"/>
        <v>1.0209230600608667</v>
      </c>
    </row>
    <row r="1494" spans="1:12" x14ac:dyDescent="0.25">
      <c r="A1494">
        <v>289</v>
      </c>
      <c r="B1494">
        <v>19.2</v>
      </c>
      <c r="C1494" t="s">
        <v>18</v>
      </c>
      <c r="D1494" t="s">
        <v>15</v>
      </c>
      <c r="E1494">
        <v>3</v>
      </c>
      <c r="F1494">
        <v>122.98297669999999</v>
      </c>
      <c r="G1494">
        <v>160.86570939999999</v>
      </c>
      <c r="H1494">
        <v>37.882732699999998</v>
      </c>
      <c r="I1494">
        <v>1</v>
      </c>
      <c r="J1494">
        <v>9.7692307488349735E-3</v>
      </c>
      <c r="K1494">
        <f t="shared" si="46"/>
        <v>1.5715342347036312</v>
      </c>
      <c r="L1494">
        <f t="shared" si="47"/>
        <v>0.3700851571427361</v>
      </c>
    </row>
    <row r="1495" spans="1:12" x14ac:dyDescent="0.25">
      <c r="A1495">
        <v>290</v>
      </c>
      <c r="B1495">
        <v>19.266666669999999</v>
      </c>
      <c r="C1495" t="s">
        <v>18</v>
      </c>
      <c r="D1495" t="s">
        <v>15</v>
      </c>
      <c r="E1495">
        <v>3</v>
      </c>
      <c r="F1495">
        <v>122.98297669999999</v>
      </c>
      <c r="G1495">
        <v>140.40632020000001</v>
      </c>
      <c r="H1495">
        <v>17.42334357</v>
      </c>
      <c r="I1495">
        <v>1</v>
      </c>
      <c r="J1495">
        <v>9.7692307488349735E-3</v>
      </c>
      <c r="K1495">
        <f t="shared" si="46"/>
        <v>1.3716617406286091</v>
      </c>
      <c r="L1495">
        <f t="shared" si="47"/>
        <v>0.17021266375156013</v>
      </c>
    </row>
    <row r="1496" spans="1:12" x14ac:dyDescent="0.25">
      <c r="A1496">
        <v>291</v>
      </c>
      <c r="B1496">
        <v>19.333333329999999</v>
      </c>
      <c r="C1496" t="s">
        <v>18</v>
      </c>
      <c r="D1496" t="s">
        <v>15</v>
      </c>
      <c r="E1496">
        <v>3</v>
      </c>
      <c r="F1496">
        <v>122.98297669999999</v>
      </c>
      <c r="G1496">
        <v>227.2697273</v>
      </c>
      <c r="H1496">
        <v>104.2867506</v>
      </c>
      <c r="I1496">
        <v>1</v>
      </c>
      <c r="J1496">
        <v>9.7692307488349735E-3</v>
      </c>
      <c r="K1496">
        <f t="shared" si="46"/>
        <v>2.2202504082184991</v>
      </c>
      <c r="L1496">
        <f t="shared" si="47"/>
        <v>1.0188013306576043</v>
      </c>
    </row>
    <row r="1497" spans="1:12" x14ac:dyDescent="0.25">
      <c r="A1497">
        <v>292</v>
      </c>
      <c r="B1497">
        <v>19.399999999999999</v>
      </c>
      <c r="C1497" t="s">
        <v>18</v>
      </c>
      <c r="D1497" t="s">
        <v>15</v>
      </c>
      <c r="E1497">
        <v>3</v>
      </c>
      <c r="F1497">
        <v>122.98297669999999</v>
      </c>
      <c r="G1497">
        <v>219.2983753</v>
      </c>
      <c r="H1497">
        <v>96.31539866</v>
      </c>
      <c r="I1497">
        <v>1</v>
      </c>
      <c r="J1497">
        <v>9.7692307488349735E-3</v>
      </c>
      <c r="K1497">
        <f t="shared" si="46"/>
        <v>2.142376431150312</v>
      </c>
      <c r="L1497">
        <f t="shared" si="47"/>
        <v>0.94092735417557083</v>
      </c>
    </row>
    <row r="1498" spans="1:12" x14ac:dyDescent="0.25">
      <c r="A1498">
        <v>293</v>
      </c>
      <c r="B1498">
        <v>19.466666669999999</v>
      </c>
      <c r="C1498" t="s">
        <v>18</v>
      </c>
      <c r="D1498" t="s">
        <v>15</v>
      </c>
      <c r="E1498">
        <v>3</v>
      </c>
      <c r="F1498">
        <v>122.98297669999999</v>
      </c>
      <c r="G1498">
        <v>198.16200989999999</v>
      </c>
      <c r="H1498">
        <v>75.17903321</v>
      </c>
      <c r="I1498">
        <v>1</v>
      </c>
      <c r="J1498">
        <v>9.7692307488349735E-3</v>
      </c>
      <c r="K1498">
        <f t="shared" si="46"/>
        <v>1.9358904003660202</v>
      </c>
      <c r="L1498">
        <f t="shared" si="47"/>
        <v>0.73444132290281761</v>
      </c>
    </row>
    <row r="1499" spans="1:12" x14ac:dyDescent="0.25">
      <c r="A1499">
        <v>294</v>
      </c>
      <c r="B1499">
        <v>19.533333330000001</v>
      </c>
      <c r="C1499" t="s">
        <v>18</v>
      </c>
      <c r="D1499" t="s">
        <v>15</v>
      </c>
      <c r="E1499">
        <v>3</v>
      </c>
      <c r="F1499">
        <v>122.98297669999999</v>
      </c>
      <c r="G1499">
        <v>193.0036581</v>
      </c>
      <c r="H1499">
        <v>70.020681379999999</v>
      </c>
      <c r="I1499">
        <v>1</v>
      </c>
      <c r="J1499">
        <v>9.7692307488349735E-3</v>
      </c>
      <c r="K1499">
        <f t="shared" si="46"/>
        <v>1.8854972713481521</v>
      </c>
      <c r="L1499">
        <f t="shared" si="47"/>
        <v>0.68404819359187252</v>
      </c>
    </row>
    <row r="1500" spans="1:12" x14ac:dyDescent="0.25">
      <c r="A1500">
        <v>295</v>
      </c>
      <c r="B1500">
        <v>19.600000000000001</v>
      </c>
      <c r="C1500" t="s">
        <v>18</v>
      </c>
      <c r="D1500" t="s">
        <v>15</v>
      </c>
      <c r="E1500">
        <v>3</v>
      </c>
      <c r="F1500">
        <v>122.98297669999999</v>
      </c>
      <c r="G1500">
        <v>180.25207309999999</v>
      </c>
      <c r="H1500">
        <v>57.269096380000001</v>
      </c>
      <c r="I1500">
        <v>1</v>
      </c>
      <c r="J1500">
        <v>9.7692307488349735E-3</v>
      </c>
      <c r="K1500">
        <f t="shared" si="46"/>
        <v>1.7609240950697693</v>
      </c>
      <c r="L1500">
        <f t="shared" si="47"/>
        <v>0.5594750173134897</v>
      </c>
    </row>
    <row r="1501" spans="1:12" x14ac:dyDescent="0.25">
      <c r="A1501">
        <v>296</v>
      </c>
      <c r="B1501">
        <v>19.666666670000001</v>
      </c>
      <c r="C1501" t="s">
        <v>18</v>
      </c>
      <c r="D1501" t="s">
        <v>15</v>
      </c>
      <c r="E1501">
        <v>3</v>
      </c>
      <c r="F1501">
        <v>122.98297669999999</v>
      </c>
      <c r="G1501">
        <v>180.6022701</v>
      </c>
      <c r="H1501">
        <v>57.619293380000002</v>
      </c>
      <c r="I1501">
        <v>1</v>
      </c>
      <c r="J1501">
        <v>9.7692307488349735E-3</v>
      </c>
      <c r="K1501">
        <f t="shared" si="46"/>
        <v>1.7643452503703192</v>
      </c>
      <c r="L1501">
        <f t="shared" si="47"/>
        <v>0.56289617261403946</v>
      </c>
    </row>
    <row r="1502" spans="1:12" x14ac:dyDescent="0.25">
      <c r="A1502">
        <v>297</v>
      </c>
      <c r="B1502">
        <v>19.733333330000001</v>
      </c>
      <c r="C1502" t="s">
        <v>18</v>
      </c>
      <c r="D1502" t="s">
        <v>15</v>
      </c>
      <c r="E1502">
        <v>3</v>
      </c>
      <c r="F1502">
        <v>122.98297669999999</v>
      </c>
      <c r="G1502">
        <v>194.2886809</v>
      </c>
      <c r="H1502">
        <v>71.305704230000003</v>
      </c>
      <c r="I1502">
        <v>1</v>
      </c>
      <c r="J1502">
        <v>9.7692307488349735E-3</v>
      </c>
      <c r="K1502">
        <f t="shared" si="46"/>
        <v>1.8980509555988663</v>
      </c>
      <c r="L1502">
        <f t="shared" si="47"/>
        <v>0.69660187833104803</v>
      </c>
    </row>
    <row r="1503" spans="1:12" x14ac:dyDescent="0.25">
      <c r="A1503">
        <v>298</v>
      </c>
      <c r="B1503">
        <v>19.8</v>
      </c>
      <c r="C1503" t="s">
        <v>18</v>
      </c>
      <c r="D1503" t="s">
        <v>15</v>
      </c>
      <c r="E1503">
        <v>3</v>
      </c>
      <c r="F1503">
        <v>122.98297669999999</v>
      </c>
      <c r="G1503">
        <v>184.29748720000001</v>
      </c>
      <c r="H1503">
        <v>61.314510480000003</v>
      </c>
      <c r="I1503">
        <v>1</v>
      </c>
      <c r="J1503">
        <v>9.7692307488349735E-3</v>
      </c>
      <c r="K1503">
        <f t="shared" si="46"/>
        <v>1.8004446788872599</v>
      </c>
      <c r="L1503">
        <f t="shared" si="47"/>
        <v>0.59899560113098027</v>
      </c>
    </row>
    <row r="1504" spans="1:12" x14ac:dyDescent="0.25">
      <c r="A1504">
        <v>299</v>
      </c>
      <c r="B1504">
        <v>19.866666670000001</v>
      </c>
      <c r="C1504" t="s">
        <v>18</v>
      </c>
      <c r="D1504" t="s">
        <v>15</v>
      </c>
      <c r="E1504">
        <v>3</v>
      </c>
      <c r="F1504">
        <v>122.98297669999999</v>
      </c>
      <c r="G1504">
        <v>258.07839109999998</v>
      </c>
      <c r="H1504">
        <v>135.09541440000001</v>
      </c>
      <c r="I1504">
        <v>1</v>
      </c>
      <c r="J1504">
        <v>9.7692307488349735E-3</v>
      </c>
      <c r="K1504">
        <f t="shared" si="46"/>
        <v>2.5212273539439778</v>
      </c>
      <c r="L1504">
        <f t="shared" si="47"/>
        <v>1.3197782763830832</v>
      </c>
    </row>
    <row r="1505" spans="1:12" x14ac:dyDescent="0.25">
      <c r="A1505">
        <v>300</v>
      </c>
      <c r="B1505">
        <v>19.93333333</v>
      </c>
      <c r="C1505" t="s">
        <v>18</v>
      </c>
      <c r="D1505" t="s">
        <v>15</v>
      </c>
      <c r="E1505">
        <v>3</v>
      </c>
      <c r="F1505">
        <v>122.98297669999999</v>
      </c>
      <c r="G1505">
        <v>175.88525670000001</v>
      </c>
      <c r="H1505">
        <v>52.902280040000001</v>
      </c>
      <c r="I1505">
        <v>1</v>
      </c>
      <c r="J1505">
        <v>9.7692307488349735E-3</v>
      </c>
      <c r="K1505">
        <f t="shared" si="46"/>
        <v>1.7182636580203727</v>
      </c>
      <c r="L1505">
        <f t="shared" si="47"/>
        <v>0.51681458085024667</v>
      </c>
    </row>
    <row r="1506" spans="1:12" x14ac:dyDescent="0.25">
      <c r="A1506">
        <v>301</v>
      </c>
      <c r="B1506">
        <v>20</v>
      </c>
      <c r="C1506" t="s">
        <v>18</v>
      </c>
      <c r="D1506" t="s">
        <v>15</v>
      </c>
      <c r="E1506">
        <v>3</v>
      </c>
      <c r="F1506">
        <v>122.98297669999999</v>
      </c>
      <c r="G1506">
        <v>193.37905620000001</v>
      </c>
      <c r="H1506">
        <v>70.396079520000001</v>
      </c>
      <c r="I1506">
        <v>1</v>
      </c>
      <c r="J1506">
        <v>9.7692307488349735E-3</v>
      </c>
      <c r="K1506">
        <f t="shared" si="46"/>
        <v>1.8891646220097265</v>
      </c>
      <c r="L1506">
        <f t="shared" si="47"/>
        <v>0.68771554464421591</v>
      </c>
    </row>
    <row r="1507" spans="1:12" x14ac:dyDescent="0.25">
      <c r="A1507">
        <v>1</v>
      </c>
      <c r="B1507">
        <v>0</v>
      </c>
      <c r="C1507" t="s">
        <v>19</v>
      </c>
      <c r="D1507" t="s">
        <v>13</v>
      </c>
      <c r="E1507">
        <v>4</v>
      </c>
      <c r="F1507">
        <v>132.5125084</v>
      </c>
      <c r="G1507">
        <v>150.79338050000001</v>
      </c>
      <c r="H1507">
        <v>18.280872160000001</v>
      </c>
      <c r="I1507">
        <v>1</v>
      </c>
      <c r="J1507">
        <v>9.7692307488349735E-3</v>
      </c>
      <c r="K1507">
        <f t="shared" si="46"/>
        <v>1.4731353295013723</v>
      </c>
      <c r="L1507">
        <f t="shared" si="47"/>
        <v>0.17859005842099324</v>
      </c>
    </row>
    <row r="1508" spans="1:12" x14ac:dyDescent="0.25">
      <c r="A1508">
        <v>2</v>
      </c>
      <c r="B1508">
        <v>6.6666666999999999E-2</v>
      </c>
      <c r="C1508" t="s">
        <v>19</v>
      </c>
      <c r="D1508" t="s">
        <v>13</v>
      </c>
      <c r="E1508">
        <v>6</v>
      </c>
      <c r="F1508">
        <v>132.5125084</v>
      </c>
      <c r="G1508">
        <v>111.3507359</v>
      </c>
      <c r="H1508">
        <v>-21.161772419999998</v>
      </c>
      <c r="I1508">
        <v>0</v>
      </c>
      <c r="J1508">
        <v>9.7692307488349735E-3</v>
      </c>
      <c r="K1508">
        <f t="shared" si="46"/>
        <v>1.0878110330596824</v>
      </c>
      <c r="L1508">
        <f t="shared" si="47"/>
        <v>-0.20673423782531186</v>
      </c>
    </row>
    <row r="1509" spans="1:12" x14ac:dyDescent="0.25">
      <c r="A1509">
        <v>3</v>
      </c>
      <c r="B1509">
        <v>0.133333333</v>
      </c>
      <c r="C1509" t="s">
        <v>19</v>
      </c>
      <c r="D1509" t="s">
        <v>13</v>
      </c>
      <c r="E1509">
        <v>5</v>
      </c>
      <c r="F1509">
        <v>132.5125084</v>
      </c>
      <c r="G1509">
        <v>116.37175019999999</v>
      </c>
      <c r="H1509">
        <v>-16.140758160000001</v>
      </c>
      <c r="I1509">
        <v>0</v>
      </c>
      <c r="J1509">
        <v>9.7692307488349735E-3</v>
      </c>
      <c r="K1509">
        <f t="shared" si="46"/>
        <v>1.1368624803495824</v>
      </c>
      <c r="L1509">
        <f t="shared" si="47"/>
        <v>-0.15768279092618101</v>
      </c>
    </row>
    <row r="1510" spans="1:12" x14ac:dyDescent="0.25">
      <c r="A1510">
        <v>4</v>
      </c>
      <c r="B1510">
        <v>0.2</v>
      </c>
      <c r="C1510" t="s">
        <v>19</v>
      </c>
      <c r="D1510" t="s">
        <v>13</v>
      </c>
      <c r="E1510">
        <v>4</v>
      </c>
      <c r="F1510">
        <v>132.5125084</v>
      </c>
      <c r="G1510">
        <v>114.4929125</v>
      </c>
      <c r="H1510">
        <v>-18.01959583</v>
      </c>
      <c r="I1510">
        <v>0</v>
      </c>
      <c r="J1510">
        <v>9.7692307488349735E-3</v>
      </c>
      <c r="K1510">
        <f t="shared" si="46"/>
        <v>1.1185076813186721</v>
      </c>
      <c r="L1510">
        <f t="shared" si="47"/>
        <v>-0.17603758966401448</v>
      </c>
    </row>
    <row r="1511" spans="1:12" x14ac:dyDescent="0.25">
      <c r="A1511">
        <v>5</v>
      </c>
      <c r="B1511">
        <v>0.26666666700000002</v>
      </c>
      <c r="C1511" t="s">
        <v>19</v>
      </c>
      <c r="D1511" t="s">
        <v>13</v>
      </c>
      <c r="E1511">
        <v>4</v>
      </c>
      <c r="F1511">
        <v>132.5125084</v>
      </c>
      <c r="G1511">
        <v>112.5947061</v>
      </c>
      <c r="H1511">
        <v>-19.91780228</v>
      </c>
      <c r="I1511">
        <v>0</v>
      </c>
      <c r="J1511">
        <v>9.7692307488349735E-3</v>
      </c>
      <c r="K1511">
        <f t="shared" si="46"/>
        <v>1.0999636649881568</v>
      </c>
      <c r="L1511">
        <f t="shared" si="47"/>
        <v>-0.19458160648299133</v>
      </c>
    </row>
    <row r="1512" spans="1:12" x14ac:dyDescent="0.25">
      <c r="A1512">
        <v>6</v>
      </c>
      <c r="B1512">
        <v>0.33333333300000001</v>
      </c>
      <c r="C1512" t="s">
        <v>19</v>
      </c>
      <c r="D1512" t="s">
        <v>13</v>
      </c>
      <c r="E1512">
        <v>5</v>
      </c>
      <c r="F1512">
        <v>132.5125084</v>
      </c>
      <c r="G1512">
        <v>114.6152206</v>
      </c>
      <c r="H1512">
        <v>-17.897287769999998</v>
      </c>
      <c r="I1512">
        <v>0</v>
      </c>
      <c r="J1512">
        <v>9.7692307488349735E-3</v>
      </c>
      <c r="K1512">
        <f t="shared" si="46"/>
        <v>1.1197025373700238</v>
      </c>
      <c r="L1512">
        <f t="shared" si="47"/>
        <v>-0.17484273400343209</v>
      </c>
    </row>
    <row r="1513" spans="1:12" x14ac:dyDescent="0.25">
      <c r="A1513">
        <v>7</v>
      </c>
      <c r="B1513">
        <v>0.4</v>
      </c>
      <c r="C1513" t="s">
        <v>19</v>
      </c>
      <c r="D1513" t="s">
        <v>13</v>
      </c>
      <c r="E1513">
        <v>5</v>
      </c>
      <c r="F1513">
        <v>132.5125084</v>
      </c>
      <c r="G1513">
        <v>117.29680879999999</v>
      </c>
      <c r="H1513">
        <v>-15.215699539999999</v>
      </c>
      <c r="I1513">
        <v>0</v>
      </c>
      <c r="J1513">
        <v>9.7692307488349735E-3</v>
      </c>
      <c r="K1513">
        <f t="shared" si="46"/>
        <v>1.1458995912691767</v>
      </c>
      <c r="L1513">
        <f t="shared" si="47"/>
        <v>-0.14864567981120216</v>
      </c>
    </row>
    <row r="1514" spans="1:12" x14ac:dyDescent="0.25">
      <c r="A1514">
        <v>8</v>
      </c>
      <c r="B1514">
        <v>0.46666666699999998</v>
      </c>
      <c r="C1514" t="s">
        <v>19</v>
      </c>
      <c r="D1514" t="s">
        <v>13</v>
      </c>
      <c r="E1514">
        <v>5</v>
      </c>
      <c r="F1514">
        <v>132.5125084</v>
      </c>
      <c r="G1514">
        <v>92.581181259999994</v>
      </c>
      <c r="H1514">
        <v>-39.931327099999997</v>
      </c>
      <c r="I1514">
        <v>0</v>
      </c>
      <c r="J1514">
        <v>9.7692307488349735E-3</v>
      </c>
      <c r="K1514">
        <f t="shared" si="46"/>
        <v>0.90444692272865612</v>
      </c>
      <c r="L1514">
        <f t="shared" si="47"/>
        <v>-0.39009834854710723</v>
      </c>
    </row>
    <row r="1515" spans="1:12" x14ac:dyDescent="0.25">
      <c r="A1515">
        <v>9</v>
      </c>
      <c r="B1515">
        <v>0.53333333299999997</v>
      </c>
      <c r="C1515" t="s">
        <v>19</v>
      </c>
      <c r="D1515" t="s">
        <v>13</v>
      </c>
      <c r="E1515">
        <v>5</v>
      </c>
      <c r="F1515">
        <v>132.5125084</v>
      </c>
      <c r="G1515">
        <v>97.215841510000004</v>
      </c>
      <c r="H1515">
        <v>-35.296666850000001</v>
      </c>
      <c r="I1515">
        <v>0</v>
      </c>
      <c r="J1515">
        <v>9.7692307488349735E-3</v>
      </c>
      <c r="K1515">
        <f t="shared" si="46"/>
        <v>0.94972398815335946</v>
      </c>
      <c r="L1515">
        <f t="shared" si="47"/>
        <v>-0.34482128312240412</v>
      </c>
    </row>
    <row r="1516" spans="1:12" x14ac:dyDescent="0.25">
      <c r="A1516">
        <v>10</v>
      </c>
      <c r="B1516">
        <v>0.6</v>
      </c>
      <c r="C1516" t="s">
        <v>19</v>
      </c>
      <c r="D1516" t="s">
        <v>13</v>
      </c>
      <c r="E1516">
        <v>7</v>
      </c>
      <c r="F1516">
        <v>132.5125084</v>
      </c>
      <c r="G1516">
        <v>102.76393229999999</v>
      </c>
      <c r="H1516">
        <v>-29.748576079999999</v>
      </c>
      <c r="I1516">
        <v>0</v>
      </c>
      <c r="J1516">
        <v>9.7692307488349735E-3</v>
      </c>
      <c r="K1516">
        <f t="shared" si="46"/>
        <v>1.0039245672963555</v>
      </c>
      <c r="L1516">
        <f t="shared" si="47"/>
        <v>-0.29062070417479258</v>
      </c>
    </row>
    <row r="1517" spans="1:12" x14ac:dyDescent="0.25">
      <c r="A1517">
        <v>11</v>
      </c>
      <c r="B1517">
        <v>0.66666666699999999</v>
      </c>
      <c r="C1517" t="s">
        <v>19</v>
      </c>
      <c r="D1517" t="s">
        <v>13</v>
      </c>
      <c r="E1517">
        <v>5</v>
      </c>
      <c r="F1517">
        <v>132.5125084</v>
      </c>
      <c r="G1517">
        <v>118.87280320000001</v>
      </c>
      <c r="H1517">
        <v>-13.63970511</v>
      </c>
      <c r="I1517">
        <v>0</v>
      </c>
      <c r="J1517">
        <v>9.7692307488349735E-3</v>
      </c>
      <c r="K1517">
        <f t="shared" si="46"/>
        <v>1.1612958442216486</v>
      </c>
      <c r="L1517">
        <f t="shared" si="47"/>
        <v>-0.1332494265656535</v>
      </c>
    </row>
    <row r="1518" spans="1:12" x14ac:dyDescent="0.25">
      <c r="A1518">
        <v>12</v>
      </c>
      <c r="B1518">
        <v>0.73333333300000003</v>
      </c>
      <c r="C1518" t="s">
        <v>19</v>
      </c>
      <c r="D1518" t="s">
        <v>13</v>
      </c>
      <c r="E1518">
        <v>6</v>
      </c>
      <c r="F1518">
        <v>132.5125084</v>
      </c>
      <c r="G1518">
        <v>110.3251018</v>
      </c>
      <c r="H1518">
        <v>-22.18740652</v>
      </c>
      <c r="I1518">
        <v>0</v>
      </c>
      <c r="J1518">
        <v>9.7692307488349735E-3</v>
      </c>
      <c r="K1518">
        <f t="shared" si="46"/>
        <v>1.0777913768729086</v>
      </c>
      <c r="L1518">
        <f t="shared" si="47"/>
        <v>-0.21675389401208556</v>
      </c>
    </row>
    <row r="1519" spans="1:12" x14ac:dyDescent="0.25">
      <c r="A1519">
        <v>13</v>
      </c>
      <c r="B1519">
        <v>0.8</v>
      </c>
      <c r="C1519" t="s">
        <v>19</v>
      </c>
      <c r="D1519" t="s">
        <v>13</v>
      </c>
      <c r="E1519">
        <v>5</v>
      </c>
      <c r="F1519">
        <v>132.5125084</v>
      </c>
      <c r="G1519">
        <v>102.7536877</v>
      </c>
      <c r="H1519">
        <v>-29.758820610000001</v>
      </c>
      <c r="I1519">
        <v>0</v>
      </c>
      <c r="J1519">
        <v>9.7692307488349735E-3</v>
      </c>
      <c r="K1519">
        <f t="shared" si="46"/>
        <v>1.003824485435026</v>
      </c>
      <c r="L1519">
        <f t="shared" si="47"/>
        <v>-0.29072078535227597</v>
      </c>
    </row>
    <row r="1520" spans="1:12" x14ac:dyDescent="0.25">
      <c r="A1520">
        <v>14</v>
      </c>
      <c r="B1520">
        <v>0.86666666699999995</v>
      </c>
      <c r="C1520" t="s">
        <v>19</v>
      </c>
      <c r="D1520" t="s">
        <v>13</v>
      </c>
      <c r="E1520">
        <v>6</v>
      </c>
      <c r="F1520">
        <v>132.5125084</v>
      </c>
      <c r="G1520">
        <v>111.5591795</v>
      </c>
      <c r="H1520">
        <v>-20.953328809999999</v>
      </c>
      <c r="I1520">
        <v>0</v>
      </c>
      <c r="J1520">
        <v>9.7692307488349735E-3</v>
      </c>
      <c r="K1520">
        <f t="shared" si="46"/>
        <v>1.0898473666862003</v>
      </c>
      <c r="L1520">
        <f t="shared" si="47"/>
        <v>-0.2046979041011017</v>
      </c>
    </row>
    <row r="1521" spans="1:12" x14ac:dyDescent="0.25">
      <c r="A1521">
        <v>15</v>
      </c>
      <c r="B1521">
        <v>0.93333333299999999</v>
      </c>
      <c r="C1521" t="s">
        <v>19</v>
      </c>
      <c r="D1521" t="s">
        <v>13</v>
      </c>
      <c r="E1521">
        <v>5</v>
      </c>
      <c r="F1521">
        <v>132.5125084</v>
      </c>
      <c r="G1521">
        <v>114.34149650000001</v>
      </c>
      <c r="H1521">
        <v>-18.171011830000001</v>
      </c>
      <c r="I1521">
        <v>0</v>
      </c>
      <c r="J1521">
        <v>9.7692307488349735E-3</v>
      </c>
      <c r="K1521">
        <f t="shared" si="46"/>
        <v>1.1170284634756065</v>
      </c>
      <c r="L1521">
        <f t="shared" si="47"/>
        <v>-0.17751680750708007</v>
      </c>
    </row>
    <row r="1522" spans="1:12" x14ac:dyDescent="0.25">
      <c r="A1522">
        <v>16</v>
      </c>
      <c r="B1522">
        <v>1</v>
      </c>
      <c r="C1522" t="s">
        <v>19</v>
      </c>
      <c r="D1522" t="s">
        <v>13</v>
      </c>
      <c r="E1522">
        <v>6</v>
      </c>
      <c r="F1522">
        <v>132.5125084</v>
      </c>
      <c r="G1522">
        <v>120.03356909999999</v>
      </c>
      <c r="H1522">
        <v>-12.47893927</v>
      </c>
      <c r="I1522">
        <v>0</v>
      </c>
      <c r="J1522">
        <v>9.7692307488349735E-3</v>
      </c>
      <c r="K1522">
        <f t="shared" si="46"/>
        <v>1.1726356341441275</v>
      </c>
      <c r="L1522">
        <f t="shared" si="47"/>
        <v>-0.12190963722932825</v>
      </c>
    </row>
    <row r="1523" spans="1:12" x14ac:dyDescent="0.25">
      <c r="A1523">
        <v>17</v>
      </c>
      <c r="B1523">
        <v>1.066666667</v>
      </c>
      <c r="C1523" t="s">
        <v>19</v>
      </c>
      <c r="D1523" t="s">
        <v>13</v>
      </c>
      <c r="E1523">
        <v>5</v>
      </c>
      <c r="F1523">
        <v>132.5125084</v>
      </c>
      <c r="G1523">
        <v>107.9169933</v>
      </c>
      <c r="H1523">
        <v>-24.595515070000001</v>
      </c>
      <c r="I1523">
        <v>0</v>
      </c>
      <c r="J1523">
        <v>9.7692307488349735E-3</v>
      </c>
      <c r="K1523">
        <f t="shared" si="46"/>
        <v>1.0542660092681779</v>
      </c>
      <c r="L1523">
        <f t="shared" si="47"/>
        <v>-0.24027926210527797</v>
      </c>
    </row>
    <row r="1524" spans="1:12" x14ac:dyDescent="0.25">
      <c r="A1524">
        <v>18</v>
      </c>
      <c r="B1524">
        <v>1.1333333329999999</v>
      </c>
      <c r="C1524" t="s">
        <v>19</v>
      </c>
      <c r="D1524" t="s">
        <v>13</v>
      </c>
      <c r="E1524">
        <v>5</v>
      </c>
      <c r="F1524">
        <v>132.5125084</v>
      </c>
      <c r="G1524">
        <v>106.77100969999999</v>
      </c>
      <c r="H1524">
        <v>-25.741498629999999</v>
      </c>
      <c r="I1524">
        <v>0</v>
      </c>
      <c r="J1524">
        <v>9.7692307488349735E-3</v>
      </c>
      <c r="K1524">
        <f t="shared" si="46"/>
        <v>1.0430706310453972</v>
      </c>
      <c r="L1524">
        <f t="shared" si="47"/>
        <v>-0.25147463993728936</v>
      </c>
    </row>
    <row r="1525" spans="1:12" x14ac:dyDescent="0.25">
      <c r="A1525">
        <v>19</v>
      </c>
      <c r="B1525">
        <v>1.2</v>
      </c>
      <c r="C1525" t="s">
        <v>19</v>
      </c>
      <c r="D1525" t="s">
        <v>13</v>
      </c>
      <c r="E1525">
        <v>6</v>
      </c>
      <c r="F1525">
        <v>132.5125084</v>
      </c>
      <c r="G1525">
        <v>117.4786764</v>
      </c>
      <c r="H1525">
        <v>-15.03383197</v>
      </c>
      <c r="I1525">
        <v>0</v>
      </c>
      <c r="J1525">
        <v>9.7692307488349735E-3</v>
      </c>
      <c r="K1525">
        <f t="shared" si="46"/>
        <v>1.1476762978193136</v>
      </c>
      <c r="L1525">
        <f t="shared" si="47"/>
        <v>-0.14686897355414227</v>
      </c>
    </row>
    <row r="1526" spans="1:12" x14ac:dyDescent="0.25">
      <c r="A1526">
        <v>20</v>
      </c>
      <c r="B1526">
        <v>1.266666667</v>
      </c>
      <c r="C1526" t="s">
        <v>19</v>
      </c>
      <c r="D1526" t="s">
        <v>13</v>
      </c>
      <c r="E1526">
        <v>7</v>
      </c>
      <c r="F1526">
        <v>132.5125084</v>
      </c>
      <c r="G1526">
        <v>117.17945469999999</v>
      </c>
      <c r="H1526">
        <v>-15.333053639999999</v>
      </c>
      <c r="I1526">
        <v>0</v>
      </c>
      <c r="J1526">
        <v>9.7692307488349735E-3</v>
      </c>
      <c r="K1526">
        <f t="shared" si="46"/>
        <v>1.1447531319869548</v>
      </c>
      <c r="L1526">
        <f t="shared" si="47"/>
        <v>-0.14979213909342401</v>
      </c>
    </row>
    <row r="1527" spans="1:12" x14ac:dyDescent="0.25">
      <c r="A1527">
        <v>21</v>
      </c>
      <c r="B1527">
        <v>1.3333333329999999</v>
      </c>
      <c r="C1527" t="s">
        <v>19</v>
      </c>
      <c r="D1527" t="s">
        <v>13</v>
      </c>
      <c r="E1527">
        <v>5</v>
      </c>
      <c r="F1527">
        <v>132.5125084</v>
      </c>
      <c r="G1527">
        <v>114.3021684</v>
      </c>
      <c r="H1527">
        <v>-18.21033997</v>
      </c>
      <c r="I1527">
        <v>0</v>
      </c>
      <c r="J1527">
        <v>9.7692307488349735E-3</v>
      </c>
      <c r="K1527">
        <f t="shared" si="46"/>
        <v>1.1166442581917932</v>
      </c>
      <c r="L1527">
        <f t="shared" si="47"/>
        <v>-0.17790101318166254</v>
      </c>
    </row>
    <row r="1528" spans="1:12" x14ac:dyDescent="0.25">
      <c r="A1528">
        <v>22</v>
      </c>
      <c r="B1528">
        <v>1.4</v>
      </c>
      <c r="C1528" t="s">
        <v>19</v>
      </c>
      <c r="D1528" t="s">
        <v>13</v>
      </c>
      <c r="E1528">
        <v>5</v>
      </c>
      <c r="F1528">
        <v>132.5125084</v>
      </c>
      <c r="G1528">
        <v>119.0318616</v>
      </c>
      <c r="H1528">
        <v>-13.48064675</v>
      </c>
      <c r="I1528">
        <v>0</v>
      </c>
      <c r="J1528">
        <v>9.7692307488349735E-3</v>
      </c>
      <c r="K1528">
        <f t="shared" si="46"/>
        <v>1.1628497224337888</v>
      </c>
      <c r="L1528">
        <f t="shared" si="47"/>
        <v>-0.13169554874428224</v>
      </c>
    </row>
    <row r="1529" spans="1:12" x14ac:dyDescent="0.25">
      <c r="A1529">
        <v>23</v>
      </c>
      <c r="B1529">
        <v>1.4666666669999999</v>
      </c>
      <c r="C1529" t="s">
        <v>19</v>
      </c>
      <c r="D1529" t="s">
        <v>13</v>
      </c>
      <c r="E1529">
        <v>6</v>
      </c>
      <c r="F1529">
        <v>132.5125084</v>
      </c>
      <c r="G1529">
        <v>117.6746466</v>
      </c>
      <c r="H1529">
        <v>-14.83786171</v>
      </c>
      <c r="I1529">
        <v>0</v>
      </c>
      <c r="J1529">
        <v>9.7692307488349735E-3</v>
      </c>
      <c r="K1529">
        <f t="shared" si="46"/>
        <v>1.1495907759230088</v>
      </c>
      <c r="L1529">
        <f t="shared" si="47"/>
        <v>-0.14495449486429307</v>
      </c>
    </row>
    <row r="1530" spans="1:12" x14ac:dyDescent="0.25">
      <c r="A1530">
        <v>24</v>
      </c>
      <c r="B1530">
        <v>1.5333333330000001</v>
      </c>
      <c r="C1530" t="s">
        <v>19</v>
      </c>
      <c r="D1530" t="s">
        <v>13</v>
      </c>
      <c r="E1530">
        <v>5</v>
      </c>
      <c r="F1530">
        <v>132.5125084</v>
      </c>
      <c r="G1530">
        <v>118.3234369</v>
      </c>
      <c r="H1530">
        <v>-14.189071500000001</v>
      </c>
      <c r="I1530">
        <v>0</v>
      </c>
      <c r="J1530">
        <v>9.7692307488349735E-3</v>
      </c>
      <c r="K1530">
        <f t="shared" si="46"/>
        <v>1.1559289580713148</v>
      </c>
      <c r="L1530">
        <f t="shared" si="47"/>
        <v>-0.13861631359521798</v>
      </c>
    </row>
    <row r="1531" spans="1:12" x14ac:dyDescent="0.25">
      <c r="A1531">
        <v>25</v>
      </c>
      <c r="B1531">
        <v>1.6</v>
      </c>
      <c r="C1531" t="s">
        <v>19</v>
      </c>
      <c r="D1531" t="s">
        <v>13</v>
      </c>
      <c r="E1531">
        <v>6</v>
      </c>
      <c r="F1531">
        <v>132.5125084</v>
      </c>
      <c r="G1531">
        <v>120.3068705</v>
      </c>
      <c r="H1531">
        <v>-12.20563789</v>
      </c>
      <c r="I1531">
        <v>0</v>
      </c>
      <c r="J1531">
        <v>9.7692307488349735E-3</v>
      </c>
      <c r="K1531">
        <f t="shared" si="46"/>
        <v>1.1753055785847073</v>
      </c>
      <c r="L1531">
        <f t="shared" si="47"/>
        <v>-0.11923969298413323</v>
      </c>
    </row>
    <row r="1532" spans="1:12" x14ac:dyDescent="0.25">
      <c r="A1532">
        <v>26</v>
      </c>
      <c r="B1532">
        <v>1.6666666670000001</v>
      </c>
      <c r="C1532" t="s">
        <v>19</v>
      </c>
      <c r="D1532" t="s">
        <v>13</v>
      </c>
      <c r="E1532">
        <v>7</v>
      </c>
      <c r="F1532">
        <v>132.5125084</v>
      </c>
      <c r="G1532">
        <v>121.7870777</v>
      </c>
      <c r="H1532">
        <v>-10.725430680000001</v>
      </c>
      <c r="I1532">
        <v>0</v>
      </c>
      <c r="J1532">
        <v>9.7692307488349735E-3</v>
      </c>
      <c r="K1532">
        <f t="shared" si="46"/>
        <v>1.189766064277594</v>
      </c>
      <c r="L1532">
        <f t="shared" si="47"/>
        <v>-0.10477920719355401</v>
      </c>
    </row>
    <row r="1533" spans="1:12" x14ac:dyDescent="0.25">
      <c r="A1533">
        <v>27</v>
      </c>
      <c r="B1533">
        <v>1.733333333</v>
      </c>
      <c r="C1533" t="s">
        <v>19</v>
      </c>
      <c r="D1533" t="s">
        <v>13</v>
      </c>
      <c r="E1533">
        <v>5</v>
      </c>
      <c r="F1533">
        <v>132.5125084</v>
      </c>
      <c r="G1533">
        <v>118.15284010000001</v>
      </c>
      <c r="H1533">
        <v>-14.35966822</v>
      </c>
      <c r="I1533">
        <v>0</v>
      </c>
      <c r="J1533">
        <v>9.7692307488349735E-3</v>
      </c>
      <c r="K1533">
        <f t="shared" si="46"/>
        <v>1.1542623585671019</v>
      </c>
      <c r="L1533">
        <f t="shared" si="47"/>
        <v>-0.14028291231789236</v>
      </c>
    </row>
    <row r="1534" spans="1:12" x14ac:dyDescent="0.25">
      <c r="A1534">
        <v>28</v>
      </c>
      <c r="B1534">
        <v>1.8</v>
      </c>
      <c r="C1534" t="s">
        <v>19</v>
      </c>
      <c r="D1534" t="s">
        <v>13</v>
      </c>
      <c r="E1534">
        <v>6</v>
      </c>
      <c r="F1534">
        <v>132.5125084</v>
      </c>
      <c r="G1534">
        <v>120.0055717</v>
      </c>
      <c r="H1534">
        <v>-12.506936659999999</v>
      </c>
      <c r="I1534">
        <v>0</v>
      </c>
      <c r="J1534">
        <v>9.7692307488349735E-3</v>
      </c>
      <c r="K1534">
        <f t="shared" si="46"/>
        <v>1.1723621210831601</v>
      </c>
      <c r="L1534">
        <f t="shared" si="47"/>
        <v>-0.12218315019260337</v>
      </c>
    </row>
    <row r="1535" spans="1:12" x14ac:dyDescent="0.25">
      <c r="A1535">
        <v>29</v>
      </c>
      <c r="B1535">
        <v>1.8666666670000001</v>
      </c>
      <c r="C1535" t="s">
        <v>19</v>
      </c>
      <c r="D1535" t="s">
        <v>13</v>
      </c>
      <c r="E1535">
        <v>6</v>
      </c>
      <c r="F1535">
        <v>132.5125084</v>
      </c>
      <c r="G1535">
        <v>119.6806148</v>
      </c>
      <c r="H1535">
        <v>-12.83189351</v>
      </c>
      <c r="I1535">
        <v>0</v>
      </c>
      <c r="J1535">
        <v>9.7692307488349735E-3</v>
      </c>
      <c r="K1535">
        <f t="shared" si="46"/>
        <v>1.169187542143634</v>
      </c>
      <c r="L1535">
        <f t="shared" si="47"/>
        <v>-0.12535772864366795</v>
      </c>
    </row>
    <row r="1536" spans="1:12" x14ac:dyDescent="0.25">
      <c r="A1536">
        <v>30</v>
      </c>
      <c r="B1536">
        <v>1.933333333</v>
      </c>
      <c r="C1536" t="s">
        <v>19</v>
      </c>
      <c r="D1536" t="s">
        <v>13</v>
      </c>
      <c r="E1536">
        <v>5</v>
      </c>
      <c r="F1536">
        <v>132.5125084</v>
      </c>
      <c r="G1536">
        <v>118.280158</v>
      </c>
      <c r="H1536">
        <v>-14.232350390000001</v>
      </c>
      <c r="I1536">
        <v>0</v>
      </c>
      <c r="J1536">
        <v>9.7692307488349735E-3</v>
      </c>
      <c r="K1536">
        <f t="shared" si="46"/>
        <v>1.155506156510659</v>
      </c>
      <c r="L1536">
        <f t="shared" si="47"/>
        <v>-0.13903911505818142</v>
      </c>
    </row>
    <row r="1537" spans="1:12" x14ac:dyDescent="0.25">
      <c r="A1537">
        <v>31</v>
      </c>
      <c r="B1537">
        <v>2</v>
      </c>
      <c r="C1537" t="s">
        <v>19</v>
      </c>
      <c r="D1537" t="s">
        <v>13</v>
      </c>
      <c r="E1537">
        <v>4</v>
      </c>
      <c r="F1537">
        <v>132.5125084</v>
      </c>
      <c r="G1537">
        <v>119.7036154</v>
      </c>
      <c r="H1537">
        <v>-12.808892930000001</v>
      </c>
      <c r="I1537">
        <v>0</v>
      </c>
      <c r="J1537">
        <v>9.7692307488349735E-3</v>
      </c>
      <c r="K1537">
        <f t="shared" si="46"/>
        <v>1.1694122403123957</v>
      </c>
      <c r="L1537">
        <f t="shared" si="47"/>
        <v>-0.12513303067029091</v>
      </c>
    </row>
    <row r="1538" spans="1:12" x14ac:dyDescent="0.25">
      <c r="A1538">
        <v>32</v>
      </c>
      <c r="B1538">
        <v>2.0666666669999998</v>
      </c>
      <c r="C1538" t="s">
        <v>19</v>
      </c>
      <c r="D1538" t="s">
        <v>13</v>
      </c>
      <c r="E1538">
        <v>4</v>
      </c>
      <c r="F1538">
        <v>132.5125084</v>
      </c>
      <c r="G1538">
        <v>116.48604760000001</v>
      </c>
      <c r="H1538">
        <v>-16.026460759999999</v>
      </c>
      <c r="I1538">
        <v>0</v>
      </c>
      <c r="J1538">
        <v>9.7692307488349735E-3</v>
      </c>
      <c r="K1538">
        <f t="shared" si="46"/>
        <v>1.1379790780241745</v>
      </c>
      <c r="L1538">
        <f t="shared" si="47"/>
        <v>-0.1565661932515891</v>
      </c>
    </row>
    <row r="1539" spans="1:12" x14ac:dyDescent="0.25">
      <c r="A1539">
        <v>33</v>
      </c>
      <c r="B1539">
        <v>2.1333333329999999</v>
      </c>
      <c r="C1539" t="s">
        <v>19</v>
      </c>
      <c r="D1539" t="s">
        <v>13</v>
      </c>
      <c r="E1539">
        <v>5</v>
      </c>
      <c r="F1539">
        <v>132.5125084</v>
      </c>
      <c r="G1539">
        <v>121.8278507</v>
      </c>
      <c r="H1539">
        <v>-10.68465765</v>
      </c>
      <c r="I1539">
        <v>0</v>
      </c>
      <c r="J1539">
        <v>9.7692307488349735E-3</v>
      </c>
      <c r="K1539">
        <f t="shared" ref="K1539:K1602" si="48">J1539*G1539</f>
        <v>1.1901643851229164</v>
      </c>
      <c r="L1539">
        <f t="shared" ref="L1539:L1602" si="49">J1539*H1539</f>
        <v>-0.10438088605515483</v>
      </c>
    </row>
    <row r="1540" spans="1:12" x14ac:dyDescent="0.25">
      <c r="A1540">
        <v>34</v>
      </c>
      <c r="B1540">
        <v>2.2000000000000002</v>
      </c>
      <c r="C1540" t="s">
        <v>19</v>
      </c>
      <c r="D1540" t="s">
        <v>13</v>
      </c>
      <c r="E1540">
        <v>6</v>
      </c>
      <c r="F1540">
        <v>132.5125084</v>
      </c>
      <c r="G1540">
        <v>124.2364494</v>
      </c>
      <c r="H1540">
        <v>-8.2760589719999995</v>
      </c>
      <c r="I1540">
        <v>0</v>
      </c>
      <c r="J1540">
        <v>9.7692307488349735E-3</v>
      </c>
      <c r="K1540">
        <f t="shared" si="48"/>
        <v>1.2136945416045604</v>
      </c>
      <c r="L1540">
        <f t="shared" si="49"/>
        <v>-8.0850729788433953E-2</v>
      </c>
    </row>
    <row r="1541" spans="1:12" x14ac:dyDescent="0.25">
      <c r="A1541">
        <v>35</v>
      </c>
      <c r="B1541">
        <v>2.266666667</v>
      </c>
      <c r="C1541" t="s">
        <v>19</v>
      </c>
      <c r="D1541" t="s">
        <v>13</v>
      </c>
      <c r="E1541">
        <v>6</v>
      </c>
      <c r="F1541">
        <v>132.5125084</v>
      </c>
      <c r="G1541">
        <v>128.92141269999999</v>
      </c>
      <c r="H1541">
        <v>-3.5910956089999999</v>
      </c>
      <c r="I1541">
        <v>0</v>
      </c>
      <c r="J1541">
        <v>9.7692307488349735E-3</v>
      </c>
      <c r="K1541">
        <f t="shared" si="48"/>
        <v>1.2594630291320836</v>
      </c>
      <c r="L1541">
        <f t="shared" si="49"/>
        <v>-3.5082241645449055E-2</v>
      </c>
    </row>
    <row r="1542" spans="1:12" x14ac:dyDescent="0.25">
      <c r="A1542">
        <v>36</v>
      </c>
      <c r="B1542">
        <v>2.3333333330000001</v>
      </c>
      <c r="C1542" t="s">
        <v>19</v>
      </c>
      <c r="D1542" t="s">
        <v>13</v>
      </c>
      <c r="E1542">
        <v>7</v>
      </c>
      <c r="F1542">
        <v>132.5125084</v>
      </c>
      <c r="G1542">
        <v>124.2126219</v>
      </c>
      <c r="H1542">
        <v>-8.2998865070000001</v>
      </c>
      <c r="I1542">
        <v>0</v>
      </c>
      <c r="J1542">
        <v>9.7692307488349735E-3</v>
      </c>
      <c r="K1542">
        <f t="shared" si="48"/>
        <v>1.2134617652588924</v>
      </c>
      <c r="L1542">
        <f t="shared" si="49"/>
        <v>-8.10835064760249E-2</v>
      </c>
    </row>
    <row r="1543" spans="1:12" x14ac:dyDescent="0.25">
      <c r="A1543">
        <v>37</v>
      </c>
      <c r="B1543">
        <v>2.4</v>
      </c>
      <c r="C1543" t="s">
        <v>19</v>
      </c>
      <c r="D1543" t="s">
        <v>13</v>
      </c>
      <c r="E1543">
        <v>5</v>
      </c>
      <c r="F1543">
        <v>132.5125084</v>
      </c>
      <c r="G1543">
        <v>129.67765510000001</v>
      </c>
      <c r="H1543">
        <v>-2.8348532240000002</v>
      </c>
      <c r="I1543">
        <v>0</v>
      </c>
      <c r="J1543">
        <v>9.7692307488349735E-3</v>
      </c>
      <c r="K1543">
        <f t="shared" si="48"/>
        <v>1.2668509356397366</v>
      </c>
      <c r="L1543">
        <f t="shared" si="49"/>
        <v>-2.7694335284334761E-2</v>
      </c>
    </row>
    <row r="1544" spans="1:12" x14ac:dyDescent="0.25">
      <c r="A1544">
        <v>38</v>
      </c>
      <c r="B1544">
        <v>2.4666666670000001</v>
      </c>
      <c r="C1544" t="s">
        <v>19</v>
      </c>
      <c r="D1544" t="s">
        <v>13</v>
      </c>
      <c r="E1544">
        <v>6</v>
      </c>
      <c r="F1544">
        <v>132.5125084</v>
      </c>
      <c r="G1544">
        <v>130.2688473</v>
      </c>
      <c r="H1544">
        <v>-2.2436610589999999</v>
      </c>
      <c r="I1544">
        <v>0</v>
      </c>
      <c r="J1544">
        <v>9.7692307488349735E-3</v>
      </c>
      <c r="K1544">
        <f t="shared" si="48"/>
        <v>1.2726264286584479</v>
      </c>
      <c r="L1544">
        <f t="shared" si="49"/>
        <v>-2.1918842607546438E-2</v>
      </c>
    </row>
    <row r="1545" spans="1:12" x14ac:dyDescent="0.25">
      <c r="A1545">
        <v>39</v>
      </c>
      <c r="B1545">
        <v>2.5333333329999999</v>
      </c>
      <c r="C1545" t="s">
        <v>19</v>
      </c>
      <c r="D1545" t="s">
        <v>13</v>
      </c>
      <c r="E1545">
        <v>6</v>
      </c>
      <c r="F1545">
        <v>132.5125084</v>
      </c>
      <c r="G1545">
        <v>129.44675090000001</v>
      </c>
      <c r="H1545">
        <v>-3.0657574570000001</v>
      </c>
      <c r="I1545">
        <v>0</v>
      </c>
      <c r="J1545">
        <v>9.7692307488349735E-3</v>
      </c>
      <c r="K1545">
        <f t="shared" si="48"/>
        <v>1.2645951792290613</v>
      </c>
      <c r="L1545">
        <f t="shared" si="49"/>
        <v>-2.9950092017394514E-2</v>
      </c>
    </row>
    <row r="1546" spans="1:12" x14ac:dyDescent="0.25">
      <c r="A1546">
        <v>40</v>
      </c>
      <c r="B1546">
        <v>2.6</v>
      </c>
      <c r="C1546" t="s">
        <v>19</v>
      </c>
      <c r="D1546" t="s">
        <v>13</v>
      </c>
      <c r="E1546">
        <v>6</v>
      </c>
      <c r="F1546">
        <v>132.5125084</v>
      </c>
      <c r="G1546">
        <v>126.7407542</v>
      </c>
      <c r="H1546">
        <v>-5.7717541429999999</v>
      </c>
      <c r="I1546">
        <v>0</v>
      </c>
      <c r="J1546">
        <v>9.7692307488349735E-3</v>
      </c>
      <c r="K1546">
        <f t="shared" si="48"/>
        <v>1.2381596730611752</v>
      </c>
      <c r="L1546">
        <f t="shared" si="49"/>
        <v>-5.6385598048511253E-2</v>
      </c>
    </row>
    <row r="1547" spans="1:12" x14ac:dyDescent="0.25">
      <c r="A1547">
        <v>41</v>
      </c>
      <c r="B1547">
        <v>2.6666666669999999</v>
      </c>
      <c r="C1547" t="s">
        <v>19</v>
      </c>
      <c r="D1547" t="s">
        <v>13</v>
      </c>
      <c r="E1547">
        <v>4</v>
      </c>
      <c r="F1547">
        <v>132.5125084</v>
      </c>
      <c r="G1547">
        <v>133.5451138</v>
      </c>
      <c r="H1547">
        <v>1.0326054760000001</v>
      </c>
      <c r="I1547">
        <v>1</v>
      </c>
      <c r="J1547">
        <v>9.7692307488349735E-3</v>
      </c>
      <c r="K1547">
        <f t="shared" si="48"/>
        <v>1.3046330320916257</v>
      </c>
      <c r="L1547">
        <f t="shared" si="49"/>
        <v>1.0087761167554575E-2</v>
      </c>
    </row>
    <row r="1548" spans="1:12" x14ac:dyDescent="0.25">
      <c r="A1548">
        <v>42</v>
      </c>
      <c r="B1548">
        <v>2.733333333</v>
      </c>
      <c r="C1548" t="s">
        <v>19</v>
      </c>
      <c r="D1548" t="s">
        <v>13</v>
      </c>
      <c r="E1548">
        <v>4</v>
      </c>
      <c r="F1548">
        <v>132.5125084</v>
      </c>
      <c r="G1548">
        <v>126.4927914</v>
      </c>
      <c r="H1548">
        <v>-6.019716947</v>
      </c>
      <c r="I1548">
        <v>0</v>
      </c>
      <c r="J1548">
        <v>9.7692307488349735E-3</v>
      </c>
      <c r="K1548">
        <f t="shared" si="48"/>
        <v>1.2357372672508482</v>
      </c>
      <c r="L1548">
        <f t="shared" si="49"/>
        <v>-5.8808003897915392E-2</v>
      </c>
    </row>
    <row r="1549" spans="1:12" x14ac:dyDescent="0.25">
      <c r="A1549">
        <v>43</v>
      </c>
      <c r="B1549">
        <v>2.8</v>
      </c>
      <c r="C1549" t="s">
        <v>19</v>
      </c>
      <c r="D1549" t="s">
        <v>13</v>
      </c>
      <c r="E1549">
        <v>6</v>
      </c>
      <c r="F1549">
        <v>132.5125084</v>
      </c>
      <c r="G1549">
        <v>129.59928239999999</v>
      </c>
      <c r="H1549">
        <v>-2.9132259280000001</v>
      </c>
      <c r="I1549">
        <v>0</v>
      </c>
      <c r="J1549">
        <v>9.7692307488349735E-3</v>
      </c>
      <c r="K1549">
        <f t="shared" si="48"/>
        <v>1.2660852946490271</v>
      </c>
      <c r="L1549">
        <f t="shared" si="49"/>
        <v>-2.8459976314120901E-2</v>
      </c>
    </row>
    <row r="1550" spans="1:12" x14ac:dyDescent="0.25">
      <c r="A1550">
        <v>44</v>
      </c>
      <c r="B1550">
        <v>2.8666666670000001</v>
      </c>
      <c r="C1550" t="s">
        <v>19</v>
      </c>
      <c r="D1550" t="s">
        <v>13</v>
      </c>
      <c r="E1550">
        <v>5</v>
      </c>
      <c r="F1550">
        <v>132.5125084</v>
      </c>
      <c r="G1550">
        <v>127.9795357</v>
      </c>
      <c r="H1550">
        <v>-4.5329726419999998</v>
      </c>
      <c r="I1550">
        <v>0</v>
      </c>
      <c r="J1550">
        <v>9.7692307488349735E-3</v>
      </c>
      <c r="K1550">
        <f t="shared" si="48"/>
        <v>1.2502616153820632</v>
      </c>
      <c r="L1550">
        <f t="shared" si="49"/>
        <v>-4.4283655717854108E-2</v>
      </c>
    </row>
    <row r="1551" spans="1:12" x14ac:dyDescent="0.25">
      <c r="A1551">
        <v>45</v>
      </c>
      <c r="B1551">
        <v>2.9333333330000002</v>
      </c>
      <c r="C1551" t="s">
        <v>19</v>
      </c>
      <c r="D1551" t="s">
        <v>13</v>
      </c>
      <c r="E1551">
        <v>5</v>
      </c>
      <c r="F1551">
        <v>132.5125084</v>
      </c>
      <c r="G1551">
        <v>120.7592418</v>
      </c>
      <c r="H1551">
        <v>-11.7532666</v>
      </c>
      <c r="I1551">
        <v>0</v>
      </c>
      <c r="J1551">
        <v>9.7692307488349735E-3</v>
      </c>
      <c r="K1551">
        <f t="shared" si="48"/>
        <v>1.1797248981985575</v>
      </c>
      <c r="L1551">
        <f t="shared" si="49"/>
        <v>-0.11482037346797508</v>
      </c>
    </row>
    <row r="1552" spans="1:12" x14ac:dyDescent="0.25">
      <c r="A1552">
        <v>46</v>
      </c>
      <c r="B1552">
        <v>3</v>
      </c>
      <c r="C1552" t="s">
        <v>19</v>
      </c>
      <c r="D1552" t="s">
        <v>13</v>
      </c>
      <c r="E1552">
        <v>6</v>
      </c>
      <c r="F1552">
        <v>132.5125084</v>
      </c>
      <c r="G1552">
        <v>117.6814624</v>
      </c>
      <c r="H1552">
        <v>-14.831045960000001</v>
      </c>
      <c r="I1552">
        <v>0</v>
      </c>
      <c r="J1552">
        <v>9.7692307488349735E-3</v>
      </c>
      <c r="K1552">
        <f t="shared" si="48"/>
        <v>1.1496573610459468</v>
      </c>
      <c r="L1552">
        <f t="shared" si="49"/>
        <v>-0.14488791022981673</v>
      </c>
    </row>
    <row r="1553" spans="1:12" x14ac:dyDescent="0.25">
      <c r="A1553">
        <v>47</v>
      </c>
      <c r="B1553">
        <v>3.0666666669999998</v>
      </c>
      <c r="C1553" t="s">
        <v>19</v>
      </c>
      <c r="D1553" t="s">
        <v>13</v>
      </c>
      <c r="E1553">
        <v>6</v>
      </c>
      <c r="F1553">
        <v>132.5125084</v>
      </c>
      <c r="G1553">
        <v>116.80094219999999</v>
      </c>
      <c r="H1553">
        <v>-15.7115662</v>
      </c>
      <c r="I1553">
        <v>0</v>
      </c>
      <c r="J1553">
        <v>9.7692307488349735E-3</v>
      </c>
      <c r="K1553">
        <f t="shared" si="48"/>
        <v>1.1410553560331365</v>
      </c>
      <c r="L1553">
        <f t="shared" si="49"/>
        <v>-0.15348991563339626</v>
      </c>
    </row>
    <row r="1554" spans="1:12" x14ac:dyDescent="0.25">
      <c r="A1554">
        <v>48</v>
      </c>
      <c r="B1554">
        <v>3.1333333329999999</v>
      </c>
      <c r="C1554" t="s">
        <v>19</v>
      </c>
      <c r="D1554" t="s">
        <v>13</v>
      </c>
      <c r="E1554">
        <v>7</v>
      </c>
      <c r="F1554">
        <v>132.5125084</v>
      </c>
      <c r="G1554">
        <v>115.85997329999999</v>
      </c>
      <c r="H1554">
        <v>-16.652535029999999</v>
      </c>
      <c r="I1554">
        <v>0</v>
      </c>
      <c r="J1554">
        <v>9.7692307488349735E-3</v>
      </c>
      <c r="K1554">
        <f t="shared" si="48"/>
        <v>1.1318628137215589</v>
      </c>
      <c r="L1554">
        <f t="shared" si="49"/>
        <v>-0.16268245726112751</v>
      </c>
    </row>
    <row r="1555" spans="1:12" x14ac:dyDescent="0.25">
      <c r="A1555">
        <v>49</v>
      </c>
      <c r="B1555">
        <v>3.2</v>
      </c>
      <c r="C1555" t="s">
        <v>19</v>
      </c>
      <c r="D1555" t="s">
        <v>13</v>
      </c>
      <c r="E1555">
        <v>6</v>
      </c>
      <c r="F1555">
        <v>132.5125084</v>
      </c>
      <c r="G1555">
        <v>115.2245817</v>
      </c>
      <c r="H1555">
        <v>-17.287926649999999</v>
      </c>
      <c r="I1555">
        <v>0</v>
      </c>
      <c r="J1555">
        <v>9.7692307488349735E-3</v>
      </c>
      <c r="K1555">
        <f t="shared" si="48"/>
        <v>1.1256555265652877</v>
      </c>
      <c r="L1555">
        <f t="shared" si="49"/>
        <v>-0.16888974461278358</v>
      </c>
    </row>
    <row r="1556" spans="1:12" x14ac:dyDescent="0.25">
      <c r="A1556">
        <v>50</v>
      </c>
      <c r="B1556">
        <v>3.266666667</v>
      </c>
      <c r="C1556" t="s">
        <v>19</v>
      </c>
      <c r="D1556" t="s">
        <v>13</v>
      </c>
      <c r="E1556">
        <v>6</v>
      </c>
      <c r="F1556">
        <v>132.5125084</v>
      </c>
      <c r="G1556">
        <v>119.07840059999999</v>
      </c>
      <c r="H1556">
        <v>-13.43410778</v>
      </c>
      <c r="I1556">
        <v>0</v>
      </c>
      <c r="J1556">
        <v>9.7692307488349735E-3</v>
      </c>
      <c r="K1556">
        <f t="shared" si="48"/>
        <v>1.163304372663609</v>
      </c>
      <c r="L1556">
        <f t="shared" si="49"/>
        <v>-0.13124089880753914</v>
      </c>
    </row>
    <row r="1557" spans="1:12" x14ac:dyDescent="0.25">
      <c r="A1557">
        <v>51</v>
      </c>
      <c r="B1557">
        <v>3.3333333330000001</v>
      </c>
      <c r="C1557" t="s">
        <v>19</v>
      </c>
      <c r="D1557" t="s">
        <v>13</v>
      </c>
      <c r="E1557">
        <v>5</v>
      </c>
      <c r="F1557">
        <v>132.5125084</v>
      </c>
      <c r="G1557">
        <v>116.90658430000001</v>
      </c>
      <c r="H1557">
        <v>-15.60592405</v>
      </c>
      <c r="I1557">
        <v>0</v>
      </c>
      <c r="J1557">
        <v>9.7692307488349735E-3</v>
      </c>
      <c r="K1557">
        <f t="shared" si="48"/>
        <v>1.1420873980848281</v>
      </c>
      <c r="L1557">
        <f t="shared" si="49"/>
        <v>-0.15245787309324324</v>
      </c>
    </row>
    <row r="1558" spans="1:12" x14ac:dyDescent="0.25">
      <c r="A1558">
        <v>52</v>
      </c>
      <c r="B1558">
        <v>3.4</v>
      </c>
      <c r="C1558" t="s">
        <v>19</v>
      </c>
      <c r="D1558" t="s">
        <v>13</v>
      </c>
      <c r="E1558">
        <v>5</v>
      </c>
      <c r="F1558">
        <v>132.5125084</v>
      </c>
      <c r="G1558">
        <v>122.6295447</v>
      </c>
      <c r="H1558">
        <v>-9.8829636129999994</v>
      </c>
      <c r="I1558">
        <v>0</v>
      </c>
      <c r="J1558">
        <v>9.7692307488349735E-3</v>
      </c>
      <c r="K1558">
        <f t="shared" si="48"/>
        <v>1.1979963187988729</v>
      </c>
      <c r="L1558">
        <f t="shared" si="49"/>
        <v>-9.6548952017736778E-2</v>
      </c>
    </row>
    <row r="1559" spans="1:12" x14ac:dyDescent="0.25">
      <c r="A1559">
        <v>53</v>
      </c>
      <c r="B1559">
        <v>3.4666666670000001</v>
      </c>
      <c r="C1559" t="s">
        <v>19</v>
      </c>
      <c r="D1559" t="s">
        <v>13</v>
      </c>
      <c r="E1559">
        <v>5</v>
      </c>
      <c r="F1559">
        <v>132.5125084</v>
      </c>
      <c r="G1559">
        <v>122.64766659999999</v>
      </c>
      <c r="H1559">
        <v>-9.8648417990000006</v>
      </c>
      <c r="I1559">
        <v>0</v>
      </c>
      <c r="J1559">
        <v>9.7692307488349735E-3</v>
      </c>
      <c r="K1559">
        <f t="shared" si="48"/>
        <v>1.1981733558215801</v>
      </c>
      <c r="L1559">
        <f t="shared" si="49"/>
        <v>-9.6371915835183328E-2</v>
      </c>
    </row>
    <row r="1560" spans="1:12" x14ac:dyDescent="0.25">
      <c r="A1560">
        <v>54</v>
      </c>
      <c r="B1560">
        <v>3.5333333329999999</v>
      </c>
      <c r="C1560" t="s">
        <v>19</v>
      </c>
      <c r="D1560" t="s">
        <v>13</v>
      </c>
      <c r="E1560">
        <v>4</v>
      </c>
      <c r="F1560">
        <v>132.5125084</v>
      </c>
      <c r="G1560">
        <v>121.2732269</v>
      </c>
      <c r="H1560">
        <v>-11.23928145</v>
      </c>
      <c r="I1560">
        <v>0</v>
      </c>
      <c r="J1560">
        <v>9.7692307488349735E-3</v>
      </c>
      <c r="K1560">
        <f t="shared" si="48"/>
        <v>1.1847461372419206</v>
      </c>
      <c r="L1560">
        <f t="shared" si="49"/>
        <v>-0.10979913393615053</v>
      </c>
    </row>
    <row r="1561" spans="1:12" x14ac:dyDescent="0.25">
      <c r="A1561">
        <v>55</v>
      </c>
      <c r="B1561">
        <v>3.6</v>
      </c>
      <c r="C1561" t="s">
        <v>19</v>
      </c>
      <c r="D1561" t="s">
        <v>13</v>
      </c>
      <c r="E1561">
        <v>5</v>
      </c>
      <c r="F1561">
        <v>132.5125084</v>
      </c>
      <c r="G1561">
        <v>123.2096145</v>
      </c>
      <c r="H1561">
        <v>-9.3028938669999999</v>
      </c>
      <c r="I1561">
        <v>0</v>
      </c>
      <c r="J1561">
        <v>9.7692307488349735E-3</v>
      </c>
      <c r="K1561">
        <f t="shared" si="48"/>
        <v>1.2036631545255034</v>
      </c>
      <c r="L1561">
        <f t="shared" si="49"/>
        <v>-9.0882116818644693E-2</v>
      </c>
    </row>
    <row r="1562" spans="1:12" x14ac:dyDescent="0.25">
      <c r="A1562">
        <v>56</v>
      </c>
      <c r="B1562">
        <v>3.6666666669999999</v>
      </c>
      <c r="C1562" t="s">
        <v>19</v>
      </c>
      <c r="D1562" t="s">
        <v>13</v>
      </c>
      <c r="E1562">
        <v>6</v>
      </c>
      <c r="F1562">
        <v>132.5125084</v>
      </c>
      <c r="G1562">
        <v>122.76967879999999</v>
      </c>
      <c r="H1562">
        <v>-9.7428295980000001</v>
      </c>
      <c r="I1562">
        <v>0</v>
      </c>
      <c r="J1562">
        <v>9.7692307488349735E-3</v>
      </c>
      <c r="K1562">
        <f t="shared" si="48"/>
        <v>1.199365321157553</v>
      </c>
      <c r="L1562">
        <f t="shared" si="49"/>
        <v>-9.5179950489441084E-2</v>
      </c>
    </row>
    <row r="1563" spans="1:12" x14ac:dyDescent="0.25">
      <c r="A1563">
        <v>57</v>
      </c>
      <c r="B1563">
        <v>3.733333333</v>
      </c>
      <c r="C1563" t="s">
        <v>19</v>
      </c>
      <c r="D1563" t="s">
        <v>13</v>
      </c>
      <c r="E1563">
        <v>5</v>
      </c>
      <c r="F1563">
        <v>132.5125084</v>
      </c>
      <c r="G1563">
        <v>124.91618130000001</v>
      </c>
      <c r="H1563">
        <v>-7.5963270979999997</v>
      </c>
      <c r="I1563">
        <v>0</v>
      </c>
      <c r="J1563">
        <v>9.7692307488349735E-3</v>
      </c>
      <c r="K1563">
        <f t="shared" si="48"/>
        <v>1.2203349993830044</v>
      </c>
      <c r="L1563">
        <f t="shared" si="49"/>
        <v>-7.4210272263989935E-2</v>
      </c>
    </row>
    <row r="1564" spans="1:12" x14ac:dyDescent="0.25">
      <c r="A1564">
        <v>58</v>
      </c>
      <c r="B1564">
        <v>3.8</v>
      </c>
      <c r="C1564" t="s">
        <v>19</v>
      </c>
      <c r="D1564" t="s">
        <v>13</v>
      </c>
      <c r="E1564">
        <v>6</v>
      </c>
      <c r="F1564">
        <v>132.5125084</v>
      </c>
      <c r="G1564">
        <v>116.3797453</v>
      </c>
      <c r="H1564">
        <v>-16.13276308</v>
      </c>
      <c r="I1564">
        <v>0</v>
      </c>
      <c r="J1564">
        <v>9.7692307488349735E-3</v>
      </c>
      <c r="K1564">
        <f t="shared" si="48"/>
        <v>1.1369405863263424</v>
      </c>
      <c r="L1564">
        <f t="shared" si="49"/>
        <v>-0.15760468514480561</v>
      </c>
    </row>
    <row r="1565" spans="1:12" x14ac:dyDescent="0.25">
      <c r="A1565">
        <v>59</v>
      </c>
      <c r="B1565">
        <v>3.8666666670000001</v>
      </c>
      <c r="C1565" t="s">
        <v>19</v>
      </c>
      <c r="D1565" t="s">
        <v>13</v>
      </c>
      <c r="E1565">
        <v>6</v>
      </c>
      <c r="F1565">
        <v>132.5125084</v>
      </c>
      <c r="G1565">
        <v>119.55000010000001</v>
      </c>
      <c r="H1565">
        <v>-12.962508290000001</v>
      </c>
      <c r="I1565">
        <v>0</v>
      </c>
      <c r="J1565">
        <v>9.7692307488349735E-3</v>
      </c>
      <c r="K1565">
        <f t="shared" si="48"/>
        <v>1.1679115370001443</v>
      </c>
      <c r="L1565">
        <f t="shared" si="49"/>
        <v>-0.12663373456869625</v>
      </c>
    </row>
    <row r="1566" spans="1:12" x14ac:dyDescent="0.25">
      <c r="A1566">
        <v>60</v>
      </c>
      <c r="B1566">
        <v>3.9333333330000002</v>
      </c>
      <c r="C1566" t="s">
        <v>19</v>
      </c>
      <c r="D1566" t="s">
        <v>13</v>
      </c>
      <c r="E1566">
        <v>6</v>
      </c>
      <c r="F1566">
        <v>132.5125084</v>
      </c>
      <c r="G1566">
        <v>115.36963230000001</v>
      </c>
      <c r="H1566">
        <v>-17.142876090000001</v>
      </c>
      <c r="I1566">
        <v>0</v>
      </c>
      <c r="J1566">
        <v>9.7692307488349735E-3</v>
      </c>
      <c r="K1566">
        <f t="shared" si="48"/>
        <v>1.1270725593469446</v>
      </c>
      <c r="L1566">
        <f t="shared" si="49"/>
        <v>-0.16747271222189589</v>
      </c>
    </row>
    <row r="1567" spans="1:12" x14ac:dyDescent="0.25">
      <c r="A1567">
        <v>61</v>
      </c>
      <c r="B1567">
        <v>4</v>
      </c>
      <c r="C1567" t="s">
        <v>19</v>
      </c>
      <c r="D1567" t="s">
        <v>13</v>
      </c>
      <c r="E1567">
        <v>6</v>
      </c>
      <c r="F1567">
        <v>132.5125084</v>
      </c>
      <c r="G1567">
        <v>117.0569528</v>
      </c>
      <c r="H1567">
        <v>-15.455555589999999</v>
      </c>
      <c r="I1567">
        <v>0</v>
      </c>
      <c r="J1567">
        <v>9.7692307488349735E-3</v>
      </c>
      <c r="K1567">
        <f t="shared" si="48"/>
        <v>1.1435563826586841</v>
      </c>
      <c r="L1567">
        <f t="shared" si="49"/>
        <v>-0.15098888891015624</v>
      </c>
    </row>
    <row r="1568" spans="1:12" x14ac:dyDescent="0.25">
      <c r="A1568">
        <v>62</v>
      </c>
      <c r="B1568">
        <v>4.0666666669999998</v>
      </c>
      <c r="C1568" t="s">
        <v>19</v>
      </c>
      <c r="D1568" t="s">
        <v>13</v>
      </c>
      <c r="E1568">
        <v>6</v>
      </c>
      <c r="F1568">
        <v>132.5125084</v>
      </c>
      <c r="G1568">
        <v>116.2197822</v>
      </c>
      <c r="H1568">
        <v>-16.292726129999998</v>
      </c>
      <c r="I1568">
        <v>0</v>
      </c>
      <c r="J1568">
        <v>9.7692307488349735E-3</v>
      </c>
      <c r="K1568">
        <f t="shared" si="48"/>
        <v>1.1353778698911434</v>
      </c>
      <c r="L1568">
        <f t="shared" si="49"/>
        <v>-0.15916740109154304</v>
      </c>
    </row>
    <row r="1569" spans="1:12" x14ac:dyDescent="0.25">
      <c r="A1569">
        <v>63</v>
      </c>
      <c r="B1569">
        <v>4.1333333330000004</v>
      </c>
      <c r="C1569" t="s">
        <v>19</v>
      </c>
      <c r="D1569" t="s">
        <v>13</v>
      </c>
      <c r="E1569">
        <v>6</v>
      </c>
      <c r="F1569">
        <v>132.5125084</v>
      </c>
      <c r="G1569">
        <v>114.49361620000001</v>
      </c>
      <c r="H1569">
        <v>-18.018892109999999</v>
      </c>
      <c r="I1569">
        <v>0</v>
      </c>
      <c r="J1569">
        <v>9.7692307488349735E-3</v>
      </c>
      <c r="K1569">
        <f t="shared" si="48"/>
        <v>1.1185145559263501</v>
      </c>
      <c r="L1569">
        <f t="shared" si="49"/>
        <v>-0.1760307148609519</v>
      </c>
    </row>
    <row r="1570" spans="1:12" x14ac:dyDescent="0.25">
      <c r="A1570">
        <v>64</v>
      </c>
      <c r="B1570">
        <v>4.2</v>
      </c>
      <c r="C1570" t="s">
        <v>19</v>
      </c>
      <c r="D1570" t="s">
        <v>13</v>
      </c>
      <c r="E1570">
        <v>5</v>
      </c>
      <c r="F1570">
        <v>132.5125084</v>
      </c>
      <c r="G1570">
        <v>106.9621641</v>
      </c>
      <c r="H1570">
        <v>-25.550344280000001</v>
      </c>
      <c r="I1570">
        <v>0</v>
      </c>
      <c r="J1570">
        <v>9.7692307488349735E-3</v>
      </c>
      <c r="K1570">
        <f t="shared" si="48"/>
        <v>1.0449380624876523</v>
      </c>
      <c r="L1570">
        <f t="shared" si="49"/>
        <v>-0.24960720898349578</v>
      </c>
    </row>
    <row r="1571" spans="1:12" x14ac:dyDescent="0.25">
      <c r="A1571">
        <v>65</v>
      </c>
      <c r="B1571">
        <v>4.266666667</v>
      </c>
      <c r="C1571" t="s">
        <v>19</v>
      </c>
      <c r="D1571" t="s">
        <v>13</v>
      </c>
      <c r="E1571">
        <v>5</v>
      </c>
      <c r="F1571">
        <v>132.5125084</v>
      </c>
      <c r="G1571">
        <v>103.8458557</v>
      </c>
      <c r="H1571">
        <v>-28.666652689999999</v>
      </c>
      <c r="I1571">
        <v>0</v>
      </c>
      <c r="J1571">
        <v>9.7692307488349735E-3</v>
      </c>
      <c r="K1571">
        <f t="shared" si="48"/>
        <v>1.0144941266435197</v>
      </c>
      <c r="L1571">
        <f t="shared" si="49"/>
        <v>-0.28005114492532079</v>
      </c>
    </row>
    <row r="1572" spans="1:12" x14ac:dyDescent="0.25">
      <c r="A1572">
        <v>66</v>
      </c>
      <c r="B1572">
        <v>4.3333333329999997</v>
      </c>
      <c r="C1572" t="s">
        <v>19</v>
      </c>
      <c r="D1572" t="s">
        <v>13</v>
      </c>
      <c r="E1572">
        <v>6</v>
      </c>
      <c r="F1572">
        <v>132.5125084</v>
      </c>
      <c r="G1572">
        <v>108.362588</v>
      </c>
      <c r="H1572">
        <v>-24.149920399999999</v>
      </c>
      <c r="I1572">
        <v>0</v>
      </c>
      <c r="J1572">
        <v>9.7692307488349735E-3</v>
      </c>
      <c r="K1572">
        <f t="shared" si="48"/>
        <v>1.0586191267129357</v>
      </c>
      <c r="L1572">
        <f t="shared" si="49"/>
        <v>-0.23592614495359698</v>
      </c>
    </row>
    <row r="1573" spans="1:12" x14ac:dyDescent="0.25">
      <c r="A1573">
        <v>67</v>
      </c>
      <c r="B1573">
        <v>4.4000000000000004</v>
      </c>
      <c r="C1573" t="s">
        <v>19</v>
      </c>
      <c r="D1573" t="s">
        <v>13</v>
      </c>
      <c r="E1573">
        <v>6</v>
      </c>
      <c r="F1573">
        <v>132.5125084</v>
      </c>
      <c r="G1573">
        <v>120.7150499</v>
      </c>
      <c r="H1573">
        <v>-11.79745844</v>
      </c>
      <c r="I1573">
        <v>0</v>
      </c>
      <c r="J1573">
        <v>9.7692307488349735E-3</v>
      </c>
      <c r="K1573">
        <f t="shared" si="48"/>
        <v>1.1792931773302282</v>
      </c>
      <c r="L1573">
        <f t="shared" si="49"/>
        <v>-0.11525209375015068</v>
      </c>
    </row>
    <row r="1574" spans="1:12" x14ac:dyDescent="0.25">
      <c r="A1574">
        <v>68</v>
      </c>
      <c r="B1574">
        <v>4.4666666670000001</v>
      </c>
      <c r="C1574" t="s">
        <v>19</v>
      </c>
      <c r="D1574" t="s">
        <v>13</v>
      </c>
      <c r="E1574">
        <v>7</v>
      </c>
      <c r="F1574">
        <v>132.5125084</v>
      </c>
      <c r="G1574">
        <v>112.38917790000001</v>
      </c>
      <c r="H1574">
        <v>-20.123330459999998</v>
      </c>
      <c r="I1574">
        <v>0</v>
      </c>
      <c r="J1574">
        <v>9.7692307488349735E-3</v>
      </c>
      <c r="K1574">
        <f t="shared" si="48"/>
        <v>1.0979558125769642</v>
      </c>
      <c r="L1574">
        <f t="shared" si="49"/>
        <v>-0.1965894586987994</v>
      </c>
    </row>
    <row r="1575" spans="1:12" x14ac:dyDescent="0.25">
      <c r="A1575">
        <v>69</v>
      </c>
      <c r="B1575">
        <v>4.5333333329999999</v>
      </c>
      <c r="C1575" t="s">
        <v>19</v>
      </c>
      <c r="D1575" t="s">
        <v>13</v>
      </c>
      <c r="E1575">
        <v>7</v>
      </c>
      <c r="F1575">
        <v>132.5125084</v>
      </c>
      <c r="G1575">
        <v>101.3824639</v>
      </c>
      <c r="H1575">
        <v>-31.130044420000001</v>
      </c>
      <c r="I1575">
        <v>0</v>
      </c>
      <c r="J1575">
        <v>9.7692307488349735E-3</v>
      </c>
      <c r="K1575">
        <f t="shared" si="48"/>
        <v>0.99042868372453174</v>
      </c>
      <c r="L1575">
        <f t="shared" si="49"/>
        <v>-0.30411658716046258</v>
      </c>
    </row>
    <row r="1576" spans="1:12" x14ac:dyDescent="0.25">
      <c r="A1576">
        <v>70</v>
      </c>
      <c r="B1576">
        <v>4.5999999999999996</v>
      </c>
      <c r="C1576" t="s">
        <v>19</v>
      </c>
      <c r="D1576" t="s">
        <v>13</v>
      </c>
      <c r="E1576">
        <v>7</v>
      </c>
      <c r="F1576">
        <v>132.5125084</v>
      </c>
      <c r="G1576">
        <v>109.00124479999999</v>
      </c>
      <c r="H1576">
        <v>-23.51126361</v>
      </c>
      <c r="I1576">
        <v>0</v>
      </c>
      <c r="J1576">
        <v>9.7692307488349735E-3</v>
      </c>
      <c r="K1576">
        <f t="shared" si="48"/>
        <v>1.0648583123614481</v>
      </c>
      <c r="L1576">
        <f t="shared" si="49"/>
        <v>-0.22968695940277675</v>
      </c>
    </row>
    <row r="1577" spans="1:12" x14ac:dyDescent="0.25">
      <c r="A1577">
        <v>71</v>
      </c>
      <c r="B1577">
        <v>4.6666666670000003</v>
      </c>
      <c r="C1577" t="s">
        <v>19</v>
      </c>
      <c r="D1577" t="s">
        <v>13</v>
      </c>
      <c r="E1577">
        <v>7</v>
      </c>
      <c r="F1577">
        <v>132.5125084</v>
      </c>
      <c r="G1577">
        <v>116.67585010000001</v>
      </c>
      <c r="H1577">
        <v>-15.83665828</v>
      </c>
      <c r="I1577">
        <v>0</v>
      </c>
      <c r="J1577">
        <v>9.7692307488349735E-3</v>
      </c>
      <c r="K1577">
        <f t="shared" si="48"/>
        <v>1.1398333024433802</v>
      </c>
      <c r="L1577">
        <f t="shared" si="49"/>
        <v>-0.15471196902776799</v>
      </c>
    </row>
    <row r="1578" spans="1:12" x14ac:dyDescent="0.25">
      <c r="A1578">
        <v>72</v>
      </c>
      <c r="B1578">
        <v>4.733333333</v>
      </c>
      <c r="C1578" t="s">
        <v>19</v>
      </c>
      <c r="D1578" t="s">
        <v>13</v>
      </c>
      <c r="E1578">
        <v>5</v>
      </c>
      <c r="F1578">
        <v>132.5125084</v>
      </c>
      <c r="G1578">
        <v>112.1193935</v>
      </c>
      <c r="H1578">
        <v>-20.393114870000002</v>
      </c>
      <c r="I1578">
        <v>0</v>
      </c>
      <c r="J1578">
        <v>9.7692307488349735E-3</v>
      </c>
      <c r="K1578">
        <f t="shared" si="48"/>
        <v>1.0953202265209281</v>
      </c>
      <c r="L1578">
        <f t="shared" si="49"/>
        <v>-0.19922504485252776</v>
      </c>
    </row>
    <row r="1579" spans="1:12" x14ac:dyDescent="0.25">
      <c r="A1579">
        <v>73</v>
      </c>
      <c r="B1579">
        <v>4.8</v>
      </c>
      <c r="C1579" t="s">
        <v>19</v>
      </c>
      <c r="D1579" t="s">
        <v>13</v>
      </c>
      <c r="E1579">
        <v>7</v>
      </c>
      <c r="F1579">
        <v>132.5125084</v>
      </c>
      <c r="G1579">
        <v>107.8754067</v>
      </c>
      <c r="H1579">
        <v>-24.637101699999999</v>
      </c>
      <c r="I1579">
        <v>0</v>
      </c>
      <c r="J1579">
        <v>9.7692307488349735E-3</v>
      </c>
      <c r="K1579">
        <f t="shared" si="48"/>
        <v>1.0538597401767182</v>
      </c>
      <c r="L1579">
        <f t="shared" si="49"/>
        <v>-0.24068553148981439</v>
      </c>
    </row>
    <row r="1580" spans="1:12" x14ac:dyDescent="0.25">
      <c r="A1580">
        <v>74</v>
      </c>
      <c r="B1580">
        <v>4.8666666669999996</v>
      </c>
      <c r="C1580" t="s">
        <v>19</v>
      </c>
      <c r="D1580" t="s">
        <v>13</v>
      </c>
      <c r="E1580">
        <v>7</v>
      </c>
      <c r="F1580">
        <v>132.5125084</v>
      </c>
      <c r="G1580">
        <v>107.9607225</v>
      </c>
      <c r="H1580">
        <v>-24.551785890000001</v>
      </c>
      <c r="I1580">
        <v>0</v>
      </c>
      <c r="J1580">
        <v>9.7692307488349735E-3</v>
      </c>
      <c r="K1580">
        <f t="shared" si="48"/>
        <v>1.0546932099134398</v>
      </c>
      <c r="L1580">
        <f t="shared" si="49"/>
        <v>-0.23985206165540066</v>
      </c>
    </row>
    <row r="1581" spans="1:12" x14ac:dyDescent="0.25">
      <c r="A1581">
        <v>75</v>
      </c>
      <c r="B1581">
        <v>4.9333333330000002</v>
      </c>
      <c r="C1581" t="s">
        <v>19</v>
      </c>
      <c r="D1581" t="s">
        <v>13</v>
      </c>
      <c r="E1581">
        <v>5</v>
      </c>
      <c r="F1581">
        <v>132.5125084</v>
      </c>
      <c r="G1581">
        <v>102.3489093</v>
      </c>
      <c r="H1581">
        <v>-30.163599059999999</v>
      </c>
      <c r="I1581">
        <v>0</v>
      </c>
      <c r="J1581">
        <v>9.7692307488349735E-3</v>
      </c>
      <c r="K1581">
        <f t="shared" si="48"/>
        <v>0.99987011184328178</v>
      </c>
      <c r="L1581">
        <f t="shared" si="49"/>
        <v>-0.29467515943248168</v>
      </c>
    </row>
    <row r="1582" spans="1:12" x14ac:dyDescent="0.25">
      <c r="A1582">
        <v>76</v>
      </c>
      <c r="B1582">
        <v>5</v>
      </c>
      <c r="C1582" t="s">
        <v>19</v>
      </c>
      <c r="D1582" t="s">
        <v>13</v>
      </c>
      <c r="E1582">
        <v>6</v>
      </c>
      <c r="F1582">
        <v>132.5125084</v>
      </c>
      <c r="G1582">
        <v>97.843573019999994</v>
      </c>
      <c r="H1582">
        <v>-34.668935339999997</v>
      </c>
      <c r="I1582">
        <v>0</v>
      </c>
      <c r="J1582">
        <v>9.7692307488349735E-3</v>
      </c>
      <c r="K1582">
        <f t="shared" si="48"/>
        <v>0.95585644212286391</v>
      </c>
      <c r="L1582">
        <f t="shared" si="49"/>
        <v>-0.33868882915289944</v>
      </c>
    </row>
    <row r="1583" spans="1:12" x14ac:dyDescent="0.25">
      <c r="A1583">
        <v>77</v>
      </c>
      <c r="B1583">
        <v>5.0666666669999998</v>
      </c>
      <c r="C1583" t="s">
        <v>19</v>
      </c>
      <c r="D1583" t="s">
        <v>13</v>
      </c>
      <c r="E1583">
        <v>6</v>
      </c>
      <c r="F1583">
        <v>132.5125084</v>
      </c>
      <c r="G1583">
        <v>95.938956079999997</v>
      </c>
      <c r="H1583">
        <v>-36.573552280000001</v>
      </c>
      <c r="I1583">
        <v>0</v>
      </c>
      <c r="J1583">
        <v>9.7692307488349735E-3</v>
      </c>
      <c r="K1583">
        <f t="shared" si="48"/>
        <v>0.93724979974786404</v>
      </c>
      <c r="L1583">
        <f t="shared" si="49"/>
        <v>-0.35729547152789948</v>
      </c>
    </row>
    <row r="1584" spans="1:12" x14ac:dyDescent="0.25">
      <c r="A1584">
        <v>78</v>
      </c>
      <c r="B1584">
        <v>5.1333333330000004</v>
      </c>
      <c r="C1584" t="s">
        <v>19</v>
      </c>
      <c r="D1584" t="s">
        <v>13</v>
      </c>
      <c r="E1584">
        <v>6</v>
      </c>
      <c r="F1584">
        <v>132.5125084</v>
      </c>
      <c r="G1584">
        <v>93.79938593</v>
      </c>
      <c r="H1584">
        <v>-38.713122429999999</v>
      </c>
      <c r="I1584">
        <v>0</v>
      </c>
      <c r="J1584">
        <v>9.7692307488349735E-3</v>
      </c>
      <c r="K1584">
        <f t="shared" si="48"/>
        <v>0.91634784524919455</v>
      </c>
      <c r="L1584">
        <f t="shared" si="49"/>
        <v>-0.37819742602656892</v>
      </c>
    </row>
    <row r="1585" spans="1:12" x14ac:dyDescent="0.25">
      <c r="A1585">
        <v>79</v>
      </c>
      <c r="B1585">
        <v>5.2</v>
      </c>
      <c r="C1585" t="s">
        <v>19</v>
      </c>
      <c r="D1585" t="s">
        <v>13</v>
      </c>
      <c r="E1585">
        <v>6</v>
      </c>
      <c r="F1585">
        <v>132.5125084</v>
      </c>
      <c r="G1585">
        <v>87.492000050000001</v>
      </c>
      <c r="H1585">
        <v>-45.020508300000003</v>
      </c>
      <c r="I1585">
        <v>0</v>
      </c>
      <c r="J1585">
        <v>9.7692307488349735E-3</v>
      </c>
      <c r="K1585">
        <f t="shared" si="48"/>
        <v>0.85472953716553102</v>
      </c>
      <c r="L1585">
        <f t="shared" si="49"/>
        <v>-0.43981573401254015</v>
      </c>
    </row>
    <row r="1586" spans="1:12" x14ac:dyDescent="0.25">
      <c r="A1586">
        <v>80</v>
      </c>
      <c r="B1586">
        <v>5.266666667</v>
      </c>
      <c r="C1586" t="s">
        <v>19</v>
      </c>
      <c r="D1586" t="s">
        <v>13</v>
      </c>
      <c r="E1586">
        <v>7</v>
      </c>
      <c r="F1586">
        <v>132.5125084</v>
      </c>
      <c r="G1586">
        <v>82.14607049</v>
      </c>
      <c r="H1586">
        <v>-50.366437869999999</v>
      </c>
      <c r="I1586">
        <v>0</v>
      </c>
      <c r="J1586">
        <v>9.7692307488349735E-3</v>
      </c>
      <c r="K1586">
        <f t="shared" si="48"/>
        <v>0.80250391772687324</v>
      </c>
      <c r="L1586">
        <f t="shared" si="49"/>
        <v>-0.49204135354889023</v>
      </c>
    </row>
    <row r="1587" spans="1:12" x14ac:dyDescent="0.25">
      <c r="A1587">
        <v>81</v>
      </c>
      <c r="B1587">
        <v>5.3333333329999997</v>
      </c>
      <c r="C1587" t="s">
        <v>19</v>
      </c>
      <c r="D1587" t="s">
        <v>13</v>
      </c>
      <c r="E1587">
        <v>6</v>
      </c>
      <c r="F1587">
        <v>132.5125084</v>
      </c>
      <c r="G1587">
        <v>83.120931830000004</v>
      </c>
      <c r="H1587">
        <v>-49.391576530000002</v>
      </c>
      <c r="I1587">
        <v>0</v>
      </c>
      <c r="J1587">
        <v>9.7692307488349735E-3</v>
      </c>
      <c r="K1587">
        <f t="shared" si="48"/>
        <v>0.81202756310545177</v>
      </c>
      <c r="L1587">
        <f t="shared" si="49"/>
        <v>-0.48251770817031181</v>
      </c>
    </row>
    <row r="1588" spans="1:12" x14ac:dyDescent="0.25">
      <c r="A1588">
        <v>82</v>
      </c>
      <c r="B1588">
        <v>5.4</v>
      </c>
      <c r="C1588" t="s">
        <v>19</v>
      </c>
      <c r="D1588" t="s">
        <v>13</v>
      </c>
      <c r="E1588">
        <v>6</v>
      </c>
      <c r="F1588">
        <v>132.5125084</v>
      </c>
      <c r="G1588">
        <v>74.131125650000001</v>
      </c>
      <c r="H1588">
        <v>-58.381382709999997</v>
      </c>
      <c r="I1588">
        <v>0</v>
      </c>
      <c r="J1588">
        <v>9.7692307488349735E-3</v>
      </c>
      <c r="K1588">
        <f t="shared" si="48"/>
        <v>0.72420407214572902</v>
      </c>
      <c r="L1588">
        <f t="shared" si="49"/>
        <v>-0.57034119913003445</v>
      </c>
    </row>
    <row r="1589" spans="1:12" x14ac:dyDescent="0.25">
      <c r="A1589">
        <v>83</v>
      </c>
      <c r="B1589">
        <v>5.4666666670000001</v>
      </c>
      <c r="C1589" t="s">
        <v>19</v>
      </c>
      <c r="D1589" t="s">
        <v>13</v>
      </c>
      <c r="E1589">
        <v>6</v>
      </c>
      <c r="F1589">
        <v>132.5125084</v>
      </c>
      <c r="G1589">
        <v>75.753144710000001</v>
      </c>
      <c r="H1589">
        <v>-56.759363649999997</v>
      </c>
      <c r="I1589">
        <v>0</v>
      </c>
      <c r="J1589">
        <v>9.7692307488349735E-3</v>
      </c>
      <c r="K1589">
        <f t="shared" si="48"/>
        <v>0.74004995062187739</v>
      </c>
      <c r="L1589">
        <f t="shared" si="49"/>
        <v>-0.55449532065388607</v>
      </c>
    </row>
    <row r="1590" spans="1:12" x14ac:dyDescent="0.25">
      <c r="A1590">
        <v>84</v>
      </c>
      <c r="B1590">
        <v>5.5333333329999999</v>
      </c>
      <c r="C1590" t="s">
        <v>19</v>
      </c>
      <c r="D1590" t="s">
        <v>13</v>
      </c>
      <c r="E1590">
        <v>6</v>
      </c>
      <c r="F1590">
        <v>132.5125084</v>
      </c>
      <c r="G1590">
        <v>75.794574139999995</v>
      </c>
      <c r="H1590">
        <v>-56.717934219999997</v>
      </c>
      <c r="I1590">
        <v>0</v>
      </c>
      <c r="J1590">
        <v>9.7692307488349735E-3</v>
      </c>
      <c r="K1590">
        <f t="shared" si="48"/>
        <v>0.74045468428334005</v>
      </c>
      <c r="L1590">
        <f t="shared" si="49"/>
        <v>-0.55409058699242331</v>
      </c>
    </row>
    <row r="1591" spans="1:12" x14ac:dyDescent="0.25">
      <c r="A1591">
        <v>85</v>
      </c>
      <c r="B1591">
        <v>5.6</v>
      </c>
      <c r="C1591" t="s">
        <v>19</v>
      </c>
      <c r="D1591" t="s">
        <v>13</v>
      </c>
      <c r="E1591">
        <v>6</v>
      </c>
      <c r="F1591">
        <v>132.5125084</v>
      </c>
      <c r="G1591">
        <v>89.286350510000005</v>
      </c>
      <c r="H1591">
        <v>-43.22615785</v>
      </c>
      <c r="I1591">
        <v>0</v>
      </c>
      <c r="J1591">
        <v>9.7692307488349735E-3</v>
      </c>
      <c r="K1591">
        <f t="shared" si="48"/>
        <v>0.87225896085354926</v>
      </c>
      <c r="L1591">
        <f t="shared" si="49"/>
        <v>-0.42228631042221426</v>
      </c>
    </row>
    <row r="1592" spans="1:12" x14ac:dyDescent="0.25">
      <c r="A1592">
        <v>86</v>
      </c>
      <c r="B1592">
        <v>5.6666666670000003</v>
      </c>
      <c r="C1592" t="s">
        <v>19</v>
      </c>
      <c r="D1592" t="s">
        <v>13</v>
      </c>
      <c r="E1592">
        <v>6</v>
      </c>
      <c r="F1592">
        <v>132.5125084</v>
      </c>
      <c r="G1592">
        <v>88.229745570000006</v>
      </c>
      <c r="H1592">
        <v>-44.28276279</v>
      </c>
      <c r="I1592">
        <v>0</v>
      </c>
      <c r="J1592">
        <v>9.7692307488349735E-3</v>
      </c>
      <c r="K1592">
        <f t="shared" si="48"/>
        <v>0.86193674338433035</v>
      </c>
      <c r="L1592">
        <f t="shared" si="49"/>
        <v>-0.43260852789143317</v>
      </c>
    </row>
    <row r="1593" spans="1:12" x14ac:dyDescent="0.25">
      <c r="A1593">
        <v>87</v>
      </c>
      <c r="B1593">
        <v>5.733333333</v>
      </c>
      <c r="C1593" t="s">
        <v>19</v>
      </c>
      <c r="D1593" t="s">
        <v>13</v>
      </c>
      <c r="E1593">
        <v>9</v>
      </c>
      <c r="F1593">
        <v>132.5125084</v>
      </c>
      <c r="G1593">
        <v>81.153677970000004</v>
      </c>
      <c r="H1593">
        <v>-51.358830380000001</v>
      </c>
      <c r="I1593">
        <v>0</v>
      </c>
      <c r="J1593">
        <v>9.7692307488349735E-3</v>
      </c>
      <c r="K1593">
        <f t="shared" si="48"/>
        <v>0.79280900620557537</v>
      </c>
      <c r="L1593">
        <f t="shared" si="49"/>
        <v>-0.50173626497249579</v>
      </c>
    </row>
    <row r="1594" spans="1:12" x14ac:dyDescent="0.25">
      <c r="A1594">
        <v>88</v>
      </c>
      <c r="B1594">
        <v>5.8</v>
      </c>
      <c r="C1594" t="s">
        <v>19</v>
      </c>
      <c r="D1594" t="s">
        <v>13</v>
      </c>
      <c r="E1594">
        <v>8</v>
      </c>
      <c r="F1594">
        <v>132.5125084</v>
      </c>
      <c r="G1594">
        <v>76.854759310000006</v>
      </c>
      <c r="H1594">
        <v>-55.65774905</v>
      </c>
      <c r="I1594">
        <v>0</v>
      </c>
      <c r="J1594">
        <v>9.7692307488349735E-3</v>
      </c>
      <c r="K1594">
        <f t="shared" si="48"/>
        <v>0.75081187784556302</v>
      </c>
      <c r="L1594">
        <f t="shared" si="49"/>
        <v>-0.54373339343020055</v>
      </c>
    </row>
    <row r="1595" spans="1:12" x14ac:dyDescent="0.25">
      <c r="A1595">
        <v>89</v>
      </c>
      <c r="B1595">
        <v>5.8666666669999996</v>
      </c>
      <c r="C1595" t="s">
        <v>19</v>
      </c>
      <c r="D1595" t="s">
        <v>13</v>
      </c>
      <c r="E1595">
        <v>6</v>
      </c>
      <c r="F1595">
        <v>132.5125084</v>
      </c>
      <c r="G1595">
        <v>79.611685559999998</v>
      </c>
      <c r="H1595">
        <v>-52.9008228</v>
      </c>
      <c r="I1595">
        <v>0</v>
      </c>
      <c r="J1595">
        <v>9.7692307488349735E-3</v>
      </c>
      <c r="K1595">
        <f t="shared" si="48"/>
        <v>0.77774492653933325</v>
      </c>
      <c r="L1595">
        <f t="shared" si="49"/>
        <v>-0.51680034473643022</v>
      </c>
    </row>
    <row r="1596" spans="1:12" x14ac:dyDescent="0.25">
      <c r="A1596">
        <v>90</v>
      </c>
      <c r="B1596">
        <v>5.9333333330000002</v>
      </c>
      <c r="C1596" t="s">
        <v>19</v>
      </c>
      <c r="D1596" t="s">
        <v>13</v>
      </c>
      <c r="E1596">
        <v>7</v>
      </c>
      <c r="F1596">
        <v>132.5125084</v>
      </c>
      <c r="G1596">
        <v>82.587477710000002</v>
      </c>
      <c r="H1596">
        <v>-49.925030649999997</v>
      </c>
      <c r="I1596">
        <v>0</v>
      </c>
      <c r="J1596">
        <v>9.7692307488349735E-3</v>
      </c>
      <c r="K1596">
        <f t="shared" si="48"/>
        <v>0.80681612671325498</v>
      </c>
      <c r="L1596">
        <f t="shared" si="49"/>
        <v>-0.48772914456250849</v>
      </c>
    </row>
    <row r="1597" spans="1:12" x14ac:dyDescent="0.25">
      <c r="A1597">
        <v>91</v>
      </c>
      <c r="B1597">
        <v>6</v>
      </c>
      <c r="C1597" t="s">
        <v>19</v>
      </c>
      <c r="D1597" t="s">
        <v>13</v>
      </c>
      <c r="E1597">
        <v>6</v>
      </c>
      <c r="F1597">
        <v>132.5125084</v>
      </c>
      <c r="G1597">
        <v>90.051968860000002</v>
      </c>
      <c r="H1597">
        <v>-42.460539500000003</v>
      </c>
      <c r="I1597">
        <v>0</v>
      </c>
      <c r="J1597">
        <v>9.7692307488349735E-3</v>
      </c>
      <c r="K1597">
        <f t="shared" si="48"/>
        <v>0.87973846318024151</v>
      </c>
      <c r="L1597">
        <f t="shared" si="49"/>
        <v>-0.41480680809552201</v>
      </c>
    </row>
    <row r="1598" spans="1:12" x14ac:dyDescent="0.25">
      <c r="A1598">
        <v>92</v>
      </c>
      <c r="B1598">
        <v>6.0666666669999998</v>
      </c>
      <c r="C1598" t="s">
        <v>19</v>
      </c>
      <c r="D1598" t="s">
        <v>13</v>
      </c>
      <c r="E1598">
        <v>6</v>
      </c>
      <c r="F1598">
        <v>132.5125084</v>
      </c>
      <c r="G1598">
        <v>96.580750769999995</v>
      </c>
      <c r="H1598">
        <v>-35.931757589999997</v>
      </c>
      <c r="I1598">
        <v>0</v>
      </c>
      <c r="J1598">
        <v>9.7692307488349735E-3</v>
      </c>
      <c r="K1598">
        <f t="shared" si="48"/>
        <v>0.94351964016785095</v>
      </c>
      <c r="L1598">
        <f t="shared" si="49"/>
        <v>-0.35102563110791241</v>
      </c>
    </row>
    <row r="1599" spans="1:12" x14ac:dyDescent="0.25">
      <c r="A1599">
        <v>93</v>
      </c>
      <c r="B1599">
        <v>6.1333333330000004</v>
      </c>
      <c r="C1599" t="s">
        <v>19</v>
      </c>
      <c r="D1599" t="s">
        <v>13</v>
      </c>
      <c r="E1599">
        <v>6</v>
      </c>
      <c r="F1599">
        <v>132.5125084</v>
      </c>
      <c r="G1599">
        <v>97.731397130000005</v>
      </c>
      <c r="H1599">
        <v>-34.78111123</v>
      </c>
      <c r="I1599">
        <v>0</v>
      </c>
      <c r="J1599">
        <v>9.7692307488349735E-3</v>
      </c>
      <c r="K1599">
        <f t="shared" si="48"/>
        <v>0.95476056996899816</v>
      </c>
      <c r="L1599">
        <f t="shared" si="49"/>
        <v>-0.33978470130676541</v>
      </c>
    </row>
    <row r="1600" spans="1:12" x14ac:dyDescent="0.25">
      <c r="A1600">
        <v>94</v>
      </c>
      <c r="B1600">
        <v>6.2</v>
      </c>
      <c r="C1600" t="s">
        <v>19</v>
      </c>
      <c r="D1600" t="s">
        <v>13</v>
      </c>
      <c r="E1600">
        <v>6</v>
      </c>
      <c r="F1600">
        <v>132.5125084</v>
      </c>
      <c r="G1600">
        <v>106.51923290000001</v>
      </c>
      <c r="H1600">
        <v>-25.993275480000001</v>
      </c>
      <c r="I1600">
        <v>0</v>
      </c>
      <c r="J1600">
        <v>9.7692307488349735E-3</v>
      </c>
      <c r="K1600">
        <f t="shared" si="48"/>
        <v>1.0406109653889939</v>
      </c>
      <c r="L1600">
        <f t="shared" si="49"/>
        <v>-0.25393430608215417</v>
      </c>
    </row>
    <row r="1601" spans="1:12" x14ac:dyDescent="0.25">
      <c r="A1601">
        <v>95</v>
      </c>
      <c r="B1601">
        <v>6.266666667</v>
      </c>
      <c r="C1601" t="s">
        <v>19</v>
      </c>
      <c r="D1601" t="s">
        <v>13</v>
      </c>
      <c r="E1601">
        <v>6</v>
      </c>
      <c r="F1601">
        <v>132.5125084</v>
      </c>
      <c r="G1601">
        <v>98.9129547</v>
      </c>
      <c r="H1601">
        <v>-33.599553659999998</v>
      </c>
      <c r="I1601">
        <v>0</v>
      </c>
      <c r="J1601">
        <v>9.7692307488349735E-3</v>
      </c>
      <c r="K1601">
        <f t="shared" si="48"/>
        <v>0.96630347851336085</v>
      </c>
      <c r="L1601">
        <f t="shared" si="49"/>
        <v>-0.32824179276240267</v>
      </c>
    </row>
    <row r="1602" spans="1:12" x14ac:dyDescent="0.25">
      <c r="A1602">
        <v>96</v>
      </c>
      <c r="B1602">
        <v>6.3333333329999997</v>
      </c>
      <c r="C1602" t="s">
        <v>19</v>
      </c>
      <c r="D1602" t="s">
        <v>13</v>
      </c>
      <c r="E1602">
        <v>7</v>
      </c>
      <c r="F1602">
        <v>132.5125084</v>
      </c>
      <c r="G1602">
        <v>99.720583869999999</v>
      </c>
      <c r="H1602">
        <v>-32.79192449</v>
      </c>
      <c r="I1602">
        <v>0</v>
      </c>
      <c r="J1602">
        <v>9.7692307488349735E-3</v>
      </c>
      <c r="K1602">
        <f t="shared" si="48"/>
        <v>0.97419339423458085</v>
      </c>
      <c r="L1602">
        <f t="shared" si="49"/>
        <v>-0.32035187704118262</v>
      </c>
    </row>
    <row r="1603" spans="1:12" x14ac:dyDescent="0.25">
      <c r="A1603">
        <v>97</v>
      </c>
      <c r="B1603">
        <v>6.4</v>
      </c>
      <c r="C1603" t="s">
        <v>19</v>
      </c>
      <c r="D1603" t="s">
        <v>13</v>
      </c>
      <c r="E1603">
        <v>6</v>
      </c>
      <c r="F1603">
        <v>132.5125084</v>
      </c>
      <c r="G1603">
        <v>102.16604839999999</v>
      </c>
      <c r="H1603">
        <v>-30.34645995</v>
      </c>
      <c r="I1603">
        <v>0</v>
      </c>
      <c r="J1603">
        <v>9.7692307488349735E-3</v>
      </c>
      <c r="K1603">
        <f t="shared" ref="K1603:K1666" si="50">J1603*G1603</f>
        <v>0.99808370151624204</v>
      </c>
      <c r="L1603">
        <f t="shared" ref="L1603:L1666" si="51">J1603*H1603</f>
        <v>-0.29646156966182902</v>
      </c>
    </row>
    <row r="1604" spans="1:12" x14ac:dyDescent="0.25">
      <c r="A1604">
        <v>98</v>
      </c>
      <c r="B1604">
        <v>6.4666666670000001</v>
      </c>
      <c r="C1604" t="s">
        <v>19</v>
      </c>
      <c r="D1604" t="s">
        <v>13</v>
      </c>
      <c r="E1604">
        <v>6</v>
      </c>
      <c r="F1604">
        <v>132.5125084</v>
      </c>
      <c r="G1604">
        <v>104.2151416</v>
      </c>
      <c r="H1604">
        <v>-28.297366790000002</v>
      </c>
      <c r="I1604">
        <v>0</v>
      </c>
      <c r="J1604">
        <v>9.7692307488349735E-3</v>
      </c>
      <c r="K1604">
        <f t="shared" si="50"/>
        <v>1.0181017658129108</v>
      </c>
      <c r="L1604">
        <f t="shared" si="51"/>
        <v>-0.27644350575592963</v>
      </c>
    </row>
    <row r="1605" spans="1:12" x14ac:dyDescent="0.25">
      <c r="A1605">
        <v>99</v>
      </c>
      <c r="B1605">
        <v>6.5333333329999999</v>
      </c>
      <c r="C1605" t="s">
        <v>19</v>
      </c>
      <c r="D1605" t="s">
        <v>13</v>
      </c>
      <c r="E1605">
        <v>6</v>
      </c>
      <c r="F1605">
        <v>132.5125084</v>
      </c>
      <c r="G1605">
        <v>107.041162</v>
      </c>
      <c r="H1605">
        <v>-25.471346400000002</v>
      </c>
      <c r="I1605">
        <v>0</v>
      </c>
      <c r="J1605">
        <v>9.7692307488349735E-3</v>
      </c>
      <c r="K1605">
        <f t="shared" si="50"/>
        <v>1.0457098112014258</v>
      </c>
      <c r="L1605">
        <f t="shared" si="51"/>
        <v>-0.24883546046510702</v>
      </c>
    </row>
    <row r="1606" spans="1:12" x14ac:dyDescent="0.25">
      <c r="A1606">
        <v>100</v>
      </c>
      <c r="B1606">
        <v>6.6</v>
      </c>
      <c r="C1606" t="s">
        <v>19</v>
      </c>
      <c r="D1606" t="s">
        <v>13</v>
      </c>
      <c r="E1606">
        <v>7</v>
      </c>
      <c r="F1606">
        <v>132.5125084</v>
      </c>
      <c r="G1606">
        <v>106.8231487</v>
      </c>
      <c r="H1606">
        <v>-25.689359620000001</v>
      </c>
      <c r="I1606">
        <v>0</v>
      </c>
      <c r="J1606">
        <v>9.7692307488349735E-3</v>
      </c>
      <c r="K1606">
        <f t="shared" si="50"/>
        <v>1.0435799889674107</v>
      </c>
      <c r="L1606">
        <f t="shared" si="51"/>
        <v>-0.25096528191758355</v>
      </c>
    </row>
    <row r="1607" spans="1:12" x14ac:dyDescent="0.25">
      <c r="A1607">
        <v>101</v>
      </c>
      <c r="B1607">
        <v>6.6666666670000003</v>
      </c>
      <c r="C1607" t="s">
        <v>19</v>
      </c>
      <c r="D1607" t="s">
        <v>13</v>
      </c>
      <c r="E1607">
        <v>6</v>
      </c>
      <c r="F1607">
        <v>132.5125084</v>
      </c>
      <c r="G1607">
        <v>105.6105415</v>
      </c>
      <c r="H1607">
        <v>-26.901966850000001</v>
      </c>
      <c r="I1607">
        <v>0</v>
      </c>
      <c r="J1607">
        <v>9.7692307488349735E-3</v>
      </c>
      <c r="K1607">
        <f t="shared" si="50"/>
        <v>1.031733749422912</v>
      </c>
      <c r="L1607">
        <f t="shared" si="51"/>
        <v>-0.26281152175515915</v>
      </c>
    </row>
    <row r="1608" spans="1:12" x14ac:dyDescent="0.25">
      <c r="A1608">
        <v>102</v>
      </c>
      <c r="B1608">
        <v>6.733333333</v>
      </c>
      <c r="C1608" t="s">
        <v>19</v>
      </c>
      <c r="D1608" t="s">
        <v>13</v>
      </c>
      <c r="E1608">
        <v>6</v>
      </c>
      <c r="F1608">
        <v>132.5125084</v>
      </c>
      <c r="G1608">
        <v>102.028047</v>
      </c>
      <c r="H1608">
        <v>-30.484461410000002</v>
      </c>
      <c r="I1608">
        <v>0</v>
      </c>
      <c r="J1608">
        <v>9.7692307488349735E-3</v>
      </c>
      <c r="K1608">
        <f t="shared" si="50"/>
        <v>0.99673553399597992</v>
      </c>
      <c r="L1608">
        <f t="shared" si="51"/>
        <v>-0.29780973776824515</v>
      </c>
    </row>
    <row r="1609" spans="1:12" x14ac:dyDescent="0.25">
      <c r="A1609">
        <v>103</v>
      </c>
      <c r="B1609">
        <v>6.8</v>
      </c>
      <c r="C1609" t="s">
        <v>19</v>
      </c>
      <c r="D1609" t="s">
        <v>13</v>
      </c>
      <c r="E1609">
        <v>6</v>
      </c>
      <c r="F1609">
        <v>132.5125084</v>
      </c>
      <c r="G1609">
        <v>93.301211809999998</v>
      </c>
      <c r="H1609">
        <v>-39.211296539999999</v>
      </c>
      <c r="I1609">
        <v>0</v>
      </c>
      <c r="J1609">
        <v>9.7692307488349735E-3</v>
      </c>
      <c r="K1609">
        <f t="shared" si="50"/>
        <v>0.91148106731781675</v>
      </c>
      <c r="L1609">
        <f t="shared" si="51"/>
        <v>-0.38306420386025442</v>
      </c>
    </row>
    <row r="1610" spans="1:12" x14ac:dyDescent="0.25">
      <c r="A1610">
        <v>104</v>
      </c>
      <c r="B1610">
        <v>6.8666666669999996</v>
      </c>
      <c r="C1610" t="s">
        <v>19</v>
      </c>
      <c r="D1610" t="s">
        <v>13</v>
      </c>
      <c r="E1610">
        <v>5</v>
      </c>
      <c r="F1610">
        <v>132.5125084</v>
      </c>
      <c r="G1610">
        <v>98.154451260000002</v>
      </c>
      <c r="H1610">
        <v>-34.358057100000003</v>
      </c>
      <c r="I1610">
        <v>0</v>
      </c>
      <c r="J1610">
        <v>9.7692307488349735E-3</v>
      </c>
      <c r="K1610">
        <f t="shared" si="50"/>
        <v>0.95889348338421576</v>
      </c>
      <c r="L1610">
        <f t="shared" si="51"/>
        <v>-0.33565178789154781</v>
      </c>
    </row>
    <row r="1611" spans="1:12" x14ac:dyDescent="0.25">
      <c r="A1611">
        <v>105</v>
      </c>
      <c r="B1611">
        <v>6.9333333330000002</v>
      </c>
      <c r="C1611" t="s">
        <v>19</v>
      </c>
      <c r="D1611" t="s">
        <v>13</v>
      </c>
      <c r="E1611">
        <v>6</v>
      </c>
      <c r="F1611">
        <v>132.5125084</v>
      </c>
      <c r="G1611">
        <v>90.574694429999994</v>
      </c>
      <c r="H1611">
        <v>-41.937813929999997</v>
      </c>
      <c r="I1611">
        <v>0</v>
      </c>
      <c r="J1611">
        <v>9.7692307488349735E-3</v>
      </c>
      <c r="K1611">
        <f t="shared" si="50"/>
        <v>0.8848450898918877</v>
      </c>
      <c r="L1611">
        <f t="shared" si="51"/>
        <v>-0.40970018138387565</v>
      </c>
    </row>
    <row r="1612" spans="1:12" x14ac:dyDescent="0.25">
      <c r="A1612">
        <v>106</v>
      </c>
      <c r="B1612">
        <v>7</v>
      </c>
      <c r="C1612" t="s">
        <v>19</v>
      </c>
      <c r="D1612" t="s">
        <v>13</v>
      </c>
      <c r="E1612">
        <v>6</v>
      </c>
      <c r="F1612">
        <v>132.5125084</v>
      </c>
      <c r="G1612">
        <v>86.165219140000005</v>
      </c>
      <c r="H1612">
        <v>-46.34728922</v>
      </c>
      <c r="I1612">
        <v>0</v>
      </c>
      <c r="J1612">
        <v>9.7692307488349735E-3</v>
      </c>
      <c r="K1612">
        <f t="shared" si="50"/>
        <v>0.84176790830259185</v>
      </c>
      <c r="L1612">
        <f t="shared" si="51"/>
        <v>-0.45277736297317167</v>
      </c>
    </row>
    <row r="1613" spans="1:12" x14ac:dyDescent="0.25">
      <c r="A1613">
        <v>107</v>
      </c>
      <c r="B1613">
        <v>7.0666666669999998</v>
      </c>
      <c r="C1613" t="s">
        <v>19</v>
      </c>
      <c r="D1613" t="s">
        <v>13</v>
      </c>
      <c r="E1613">
        <v>6</v>
      </c>
      <c r="F1613">
        <v>132.5125084</v>
      </c>
      <c r="G1613">
        <v>81.740648230000005</v>
      </c>
      <c r="H1613">
        <v>-50.771860119999999</v>
      </c>
      <c r="I1613">
        <v>0</v>
      </c>
      <c r="J1613">
        <v>9.7692307488349735E-3</v>
      </c>
      <c r="K1613">
        <f t="shared" si="50"/>
        <v>0.79854325411821914</v>
      </c>
      <c r="L1613">
        <f t="shared" si="51"/>
        <v>-0.49600201705985214</v>
      </c>
    </row>
    <row r="1614" spans="1:12" x14ac:dyDescent="0.25">
      <c r="A1614">
        <v>108</v>
      </c>
      <c r="B1614">
        <v>7.1333333330000004</v>
      </c>
      <c r="C1614" t="s">
        <v>19</v>
      </c>
      <c r="D1614" t="s">
        <v>13</v>
      </c>
      <c r="E1614">
        <v>6</v>
      </c>
      <c r="F1614">
        <v>132.5125084</v>
      </c>
      <c r="G1614">
        <v>77.170688549999994</v>
      </c>
      <c r="H1614">
        <v>-55.341819809999997</v>
      </c>
      <c r="I1614">
        <v>0</v>
      </c>
      <c r="J1614">
        <v>9.7692307488349735E-3</v>
      </c>
      <c r="K1614">
        <f t="shared" si="50"/>
        <v>0.75389826349142697</v>
      </c>
      <c r="L1614">
        <f t="shared" si="51"/>
        <v>-0.54064700778433639</v>
      </c>
    </row>
    <row r="1615" spans="1:12" x14ac:dyDescent="0.25">
      <c r="A1615">
        <v>109</v>
      </c>
      <c r="B1615">
        <v>7.2</v>
      </c>
      <c r="C1615" t="s">
        <v>19</v>
      </c>
      <c r="D1615" t="s">
        <v>13</v>
      </c>
      <c r="E1615">
        <v>7</v>
      </c>
      <c r="F1615">
        <v>132.5125084</v>
      </c>
      <c r="G1615">
        <v>84.927046660000002</v>
      </c>
      <c r="H1615">
        <v>-47.585461690000002</v>
      </c>
      <c r="I1615">
        <v>0</v>
      </c>
      <c r="J1615">
        <v>9.7692307488349735E-3</v>
      </c>
      <c r="K1615">
        <f t="shared" si="50"/>
        <v>0.82967191563861453</v>
      </c>
      <c r="L1615">
        <f t="shared" si="51"/>
        <v>-0.46487335553945669</v>
      </c>
    </row>
    <row r="1616" spans="1:12" x14ac:dyDescent="0.25">
      <c r="A1616">
        <v>110</v>
      </c>
      <c r="B1616">
        <v>7.266666667</v>
      </c>
      <c r="C1616" t="s">
        <v>19</v>
      </c>
      <c r="D1616" t="s">
        <v>13</v>
      </c>
      <c r="E1616">
        <v>6</v>
      </c>
      <c r="F1616">
        <v>132.5125084</v>
      </c>
      <c r="G1616">
        <v>93.921058209999998</v>
      </c>
      <c r="H1616">
        <v>-38.59145015</v>
      </c>
      <c r="I1616">
        <v>0</v>
      </c>
      <c r="J1616">
        <v>9.7692307488349735E-3</v>
      </c>
      <c r="K1616">
        <f t="shared" si="50"/>
        <v>0.91753648982825142</v>
      </c>
      <c r="L1616">
        <f t="shared" si="51"/>
        <v>-0.37700878144751204</v>
      </c>
    </row>
    <row r="1617" spans="1:12" x14ac:dyDescent="0.25">
      <c r="A1617">
        <v>111</v>
      </c>
      <c r="B1617">
        <v>7.3333333329999997</v>
      </c>
      <c r="C1617" t="s">
        <v>19</v>
      </c>
      <c r="D1617" t="s">
        <v>13</v>
      </c>
      <c r="E1617">
        <v>6</v>
      </c>
      <c r="F1617">
        <v>132.5125084</v>
      </c>
      <c r="G1617">
        <v>98.619639960000001</v>
      </c>
      <c r="H1617">
        <v>-33.892868399999998</v>
      </c>
      <c r="I1617">
        <v>0</v>
      </c>
      <c r="J1617">
        <v>9.7692307488349735E-3</v>
      </c>
      <c r="K1617">
        <f t="shared" si="50"/>
        <v>0.96343801913626625</v>
      </c>
      <c r="L1617">
        <f t="shared" si="51"/>
        <v>-0.33110725213949721</v>
      </c>
    </row>
    <row r="1618" spans="1:12" x14ac:dyDescent="0.25">
      <c r="A1618">
        <v>112</v>
      </c>
      <c r="B1618">
        <v>7.4</v>
      </c>
      <c r="C1618" t="s">
        <v>19</v>
      </c>
      <c r="D1618" t="s">
        <v>13</v>
      </c>
      <c r="E1618">
        <v>7</v>
      </c>
      <c r="F1618">
        <v>132.5125084</v>
      </c>
      <c r="G1618">
        <v>93.014935829999999</v>
      </c>
      <c r="H1618">
        <v>-39.497572529999999</v>
      </c>
      <c r="I1618">
        <v>0</v>
      </c>
      <c r="J1618">
        <v>9.7692307488349735E-3</v>
      </c>
      <c r="K1618">
        <f t="shared" si="50"/>
        <v>0.90868437121134793</v>
      </c>
      <c r="L1618">
        <f t="shared" si="51"/>
        <v>-0.38586090006441559</v>
      </c>
    </row>
    <row r="1619" spans="1:12" x14ac:dyDescent="0.25">
      <c r="A1619">
        <v>113</v>
      </c>
      <c r="B1619">
        <v>7.4666666670000001</v>
      </c>
      <c r="C1619" t="s">
        <v>19</v>
      </c>
      <c r="D1619" t="s">
        <v>13</v>
      </c>
      <c r="E1619">
        <v>6</v>
      </c>
      <c r="F1619">
        <v>132.5125084</v>
      </c>
      <c r="G1619">
        <v>95.443330090000003</v>
      </c>
      <c r="H1619">
        <v>-37.069178270000002</v>
      </c>
      <c r="I1619">
        <v>0</v>
      </c>
      <c r="J1619">
        <v>9.7692307488349735E-3</v>
      </c>
      <c r="K1619">
        <f t="shared" si="50"/>
        <v>0.93240791508643428</v>
      </c>
      <c r="L1619">
        <f t="shared" si="51"/>
        <v>-0.36213735618932924</v>
      </c>
    </row>
    <row r="1620" spans="1:12" x14ac:dyDescent="0.25">
      <c r="A1620">
        <v>114</v>
      </c>
      <c r="B1620">
        <v>7.5333333329999999</v>
      </c>
      <c r="C1620" t="s">
        <v>19</v>
      </c>
      <c r="D1620" t="s">
        <v>13</v>
      </c>
      <c r="E1620">
        <v>6</v>
      </c>
      <c r="F1620">
        <v>132.5125084</v>
      </c>
      <c r="G1620">
        <v>105.4087767</v>
      </c>
      <c r="H1620">
        <v>-27.103731660000001</v>
      </c>
      <c r="I1620">
        <v>0</v>
      </c>
      <c r="J1620">
        <v>9.7692307488349735E-3</v>
      </c>
      <c r="K1620">
        <f t="shared" si="50"/>
        <v>1.0297626625347196</v>
      </c>
      <c r="L1620">
        <f t="shared" si="51"/>
        <v>-0.26478260874104398</v>
      </c>
    </row>
    <row r="1621" spans="1:12" x14ac:dyDescent="0.25">
      <c r="A1621">
        <v>115</v>
      </c>
      <c r="B1621">
        <v>7.6</v>
      </c>
      <c r="C1621" t="s">
        <v>19</v>
      </c>
      <c r="D1621" t="s">
        <v>13</v>
      </c>
      <c r="E1621">
        <v>6</v>
      </c>
      <c r="F1621">
        <v>132.5125084</v>
      </c>
      <c r="G1621">
        <v>104.5392129</v>
      </c>
      <c r="H1621">
        <v>-27.973295490000002</v>
      </c>
      <c r="I1621">
        <v>0</v>
      </c>
      <c r="J1621">
        <v>9.7692307488349735E-3</v>
      </c>
      <c r="K1621">
        <f t="shared" si="50"/>
        <v>1.0212676931216857</v>
      </c>
      <c r="L1621">
        <f t="shared" si="51"/>
        <v>-0.27327757844715472</v>
      </c>
    </row>
    <row r="1622" spans="1:12" x14ac:dyDescent="0.25">
      <c r="A1622">
        <v>116</v>
      </c>
      <c r="B1622">
        <v>7.6666666670000003</v>
      </c>
      <c r="C1622" t="s">
        <v>19</v>
      </c>
      <c r="D1622" t="s">
        <v>13</v>
      </c>
      <c r="E1622">
        <v>6</v>
      </c>
      <c r="F1622">
        <v>132.5125084</v>
      </c>
      <c r="G1622">
        <v>105.624769</v>
      </c>
      <c r="H1622">
        <v>-26.887739320000001</v>
      </c>
      <c r="I1622">
        <v>0</v>
      </c>
      <c r="J1622">
        <v>9.7692307488349735E-3</v>
      </c>
      <c r="K1622">
        <f t="shared" si="50"/>
        <v>1.031872741153391</v>
      </c>
      <c r="L1622">
        <f t="shared" si="51"/>
        <v>-0.26267252973160315</v>
      </c>
    </row>
    <row r="1623" spans="1:12" x14ac:dyDescent="0.25">
      <c r="A1623">
        <v>117</v>
      </c>
      <c r="B1623">
        <v>7.733333333</v>
      </c>
      <c r="C1623" t="s">
        <v>19</v>
      </c>
      <c r="D1623" t="s">
        <v>13</v>
      </c>
      <c r="E1623">
        <v>6</v>
      </c>
      <c r="F1623">
        <v>132.5125084</v>
      </c>
      <c r="G1623">
        <v>102.6150343</v>
      </c>
      <c r="H1623">
        <v>-29.89747405</v>
      </c>
      <c r="I1623">
        <v>0</v>
      </c>
      <c r="J1623">
        <v>9.7692307488349735E-3</v>
      </c>
      <c r="K1623">
        <f t="shared" si="50"/>
        <v>1.0024699483763155</v>
      </c>
      <c r="L1623">
        <f t="shared" si="51"/>
        <v>-0.29207532280175569</v>
      </c>
    </row>
    <row r="1624" spans="1:12" x14ac:dyDescent="0.25">
      <c r="A1624">
        <v>118</v>
      </c>
      <c r="B1624">
        <v>7.8</v>
      </c>
      <c r="C1624" t="s">
        <v>19</v>
      </c>
      <c r="D1624" t="s">
        <v>13</v>
      </c>
      <c r="E1624">
        <v>6</v>
      </c>
      <c r="F1624">
        <v>132.5125084</v>
      </c>
      <c r="G1624">
        <v>88.131881719999996</v>
      </c>
      <c r="H1624">
        <v>-44.380626640000003</v>
      </c>
      <c r="I1624">
        <v>0</v>
      </c>
      <c r="J1624">
        <v>9.7692307488349735E-3</v>
      </c>
      <c r="K1624">
        <f t="shared" si="50"/>
        <v>0.86098068885171086</v>
      </c>
      <c r="L1624">
        <f t="shared" si="51"/>
        <v>-0.4335645824240526</v>
      </c>
    </row>
    <row r="1625" spans="1:12" x14ac:dyDescent="0.25">
      <c r="A1625">
        <v>119</v>
      </c>
      <c r="B1625">
        <v>7.8666666669999996</v>
      </c>
      <c r="C1625" t="s">
        <v>19</v>
      </c>
      <c r="D1625" t="s">
        <v>13</v>
      </c>
      <c r="E1625">
        <v>7</v>
      </c>
      <c r="F1625">
        <v>132.5125084</v>
      </c>
      <c r="G1625">
        <v>88.427486799999997</v>
      </c>
      <c r="H1625">
        <v>-44.085021560000001</v>
      </c>
      <c r="I1625">
        <v>0</v>
      </c>
      <c r="J1625">
        <v>9.7692307488349735E-3</v>
      </c>
      <c r="K1625">
        <f t="shared" si="50"/>
        <v>0.86386852308875872</v>
      </c>
      <c r="L1625">
        <f t="shared" si="51"/>
        <v>-0.43067674818700474</v>
      </c>
    </row>
    <row r="1626" spans="1:12" x14ac:dyDescent="0.25">
      <c r="A1626">
        <v>120</v>
      </c>
      <c r="B1626">
        <v>7.9333333330000002</v>
      </c>
      <c r="C1626" t="s">
        <v>19</v>
      </c>
      <c r="D1626" t="s">
        <v>13</v>
      </c>
      <c r="E1626">
        <v>6</v>
      </c>
      <c r="F1626">
        <v>132.5125084</v>
      </c>
      <c r="G1626">
        <v>91.936998950000003</v>
      </c>
      <c r="H1626">
        <v>-40.575509400000001</v>
      </c>
      <c r="I1626">
        <v>0</v>
      </c>
      <c r="J1626">
        <v>9.7692307488349735E-3</v>
      </c>
      <c r="K1626">
        <f t="shared" si="50"/>
        <v>0.89815375709794865</v>
      </c>
      <c r="L1626">
        <f t="shared" si="51"/>
        <v>-0.39639151408012252</v>
      </c>
    </row>
    <row r="1627" spans="1:12" x14ac:dyDescent="0.25">
      <c r="A1627">
        <v>121</v>
      </c>
      <c r="B1627">
        <v>8</v>
      </c>
      <c r="C1627" t="s">
        <v>19</v>
      </c>
      <c r="D1627" t="s">
        <v>13</v>
      </c>
      <c r="E1627">
        <v>7</v>
      </c>
      <c r="F1627">
        <v>132.5125084</v>
      </c>
      <c r="G1627">
        <v>80.519137610000001</v>
      </c>
      <c r="H1627">
        <v>-51.993370749999997</v>
      </c>
      <c r="I1627">
        <v>0</v>
      </c>
      <c r="J1627">
        <v>9.7692307488349735E-3</v>
      </c>
      <c r="K1627">
        <f t="shared" si="50"/>
        <v>0.78661003500928661</v>
      </c>
      <c r="L1627">
        <f t="shared" si="51"/>
        <v>-0.50793523626647685</v>
      </c>
    </row>
    <row r="1628" spans="1:12" x14ac:dyDescent="0.25">
      <c r="A1628">
        <v>122</v>
      </c>
      <c r="B1628">
        <v>8.0666666669999998</v>
      </c>
      <c r="C1628" t="s">
        <v>19</v>
      </c>
      <c r="D1628" t="s">
        <v>13</v>
      </c>
      <c r="E1628">
        <v>7</v>
      </c>
      <c r="F1628">
        <v>132.5125084</v>
      </c>
      <c r="G1628">
        <v>83.151505470000004</v>
      </c>
      <c r="H1628">
        <v>-49.361002880000001</v>
      </c>
      <c r="I1628">
        <v>0</v>
      </c>
      <c r="J1628">
        <v>9.7692307488349735E-3</v>
      </c>
      <c r="K1628">
        <f t="shared" si="50"/>
        <v>0.81232624404944354</v>
      </c>
      <c r="L1628">
        <f t="shared" si="51"/>
        <v>-0.48221902712862769</v>
      </c>
    </row>
    <row r="1629" spans="1:12" x14ac:dyDescent="0.25">
      <c r="A1629">
        <v>123</v>
      </c>
      <c r="B1629">
        <v>8.1333333329999995</v>
      </c>
      <c r="C1629" t="s">
        <v>19</v>
      </c>
      <c r="D1629" t="s">
        <v>13</v>
      </c>
      <c r="E1629">
        <v>6</v>
      </c>
      <c r="F1629">
        <v>132.5125084</v>
      </c>
      <c r="G1629">
        <v>80.430683990000006</v>
      </c>
      <c r="H1629">
        <v>-52.08182437</v>
      </c>
      <c r="I1629">
        <v>0</v>
      </c>
      <c r="J1629">
        <v>9.7692307488349735E-3</v>
      </c>
      <c r="K1629">
        <f t="shared" si="50"/>
        <v>0.78574591118493686</v>
      </c>
      <c r="L1629">
        <f t="shared" si="51"/>
        <v>-0.50879936009082671</v>
      </c>
    </row>
    <row r="1630" spans="1:12" x14ac:dyDescent="0.25">
      <c r="A1630">
        <v>124</v>
      </c>
      <c r="B1630">
        <v>8.1999999999999993</v>
      </c>
      <c r="C1630" t="s">
        <v>19</v>
      </c>
      <c r="D1630" t="s">
        <v>13</v>
      </c>
      <c r="E1630">
        <v>8</v>
      </c>
      <c r="F1630">
        <v>132.5125084</v>
      </c>
      <c r="G1630">
        <v>90.728358130000004</v>
      </c>
      <c r="H1630">
        <v>-41.784150230000002</v>
      </c>
      <c r="I1630">
        <v>0</v>
      </c>
      <c r="J1630">
        <v>9.7692307488349735E-3</v>
      </c>
      <c r="K1630">
        <f t="shared" si="50"/>
        <v>0.88634626603490763</v>
      </c>
      <c r="L1630">
        <f t="shared" si="51"/>
        <v>-0.40819900524085595</v>
      </c>
    </row>
    <row r="1631" spans="1:12" x14ac:dyDescent="0.25">
      <c r="A1631">
        <v>125</v>
      </c>
      <c r="B1631">
        <v>8.2666666670000009</v>
      </c>
      <c r="C1631" t="s">
        <v>19</v>
      </c>
      <c r="D1631" t="s">
        <v>13</v>
      </c>
      <c r="E1631">
        <v>6</v>
      </c>
      <c r="F1631">
        <v>132.5125084</v>
      </c>
      <c r="G1631">
        <v>76.862052930000004</v>
      </c>
      <c r="H1631">
        <v>-55.650455430000001</v>
      </c>
      <c r="I1631">
        <v>0</v>
      </c>
      <c r="J1631">
        <v>9.7692307488349735E-3</v>
      </c>
      <c r="K1631">
        <f t="shared" si="50"/>
        <v>0.75088313090233727</v>
      </c>
      <c r="L1631">
        <f t="shared" si="51"/>
        <v>-0.54366214037342619</v>
      </c>
    </row>
    <row r="1632" spans="1:12" x14ac:dyDescent="0.25">
      <c r="A1632">
        <v>126</v>
      </c>
      <c r="B1632">
        <v>8.3333333330000006</v>
      </c>
      <c r="C1632" t="s">
        <v>19</v>
      </c>
      <c r="D1632" t="s">
        <v>13</v>
      </c>
      <c r="E1632">
        <v>6</v>
      </c>
      <c r="F1632">
        <v>132.5125084</v>
      </c>
      <c r="G1632">
        <v>66.50469271</v>
      </c>
      <c r="H1632">
        <v>-66.007815649999998</v>
      </c>
      <c r="I1632">
        <v>0</v>
      </c>
      <c r="J1632">
        <v>9.7692307488349735E-3</v>
      </c>
      <c r="K1632">
        <f t="shared" si="50"/>
        <v>0.64969968896435315</v>
      </c>
      <c r="L1632">
        <f t="shared" si="51"/>
        <v>-0.64484558231141031</v>
      </c>
    </row>
    <row r="1633" spans="1:12" x14ac:dyDescent="0.25">
      <c r="A1633">
        <v>127</v>
      </c>
      <c r="B1633">
        <v>8.4</v>
      </c>
      <c r="C1633" t="s">
        <v>19</v>
      </c>
      <c r="D1633" t="s">
        <v>13</v>
      </c>
      <c r="E1633">
        <v>6</v>
      </c>
      <c r="F1633">
        <v>132.5125084</v>
      </c>
      <c r="G1633">
        <v>81.616178160000004</v>
      </c>
      <c r="H1633">
        <v>-50.896330200000001</v>
      </c>
      <c r="I1633">
        <v>0</v>
      </c>
      <c r="J1633">
        <v>9.7692307488349735E-3</v>
      </c>
      <c r="K1633">
        <f t="shared" si="50"/>
        <v>0.79732727728306541</v>
      </c>
      <c r="L1633">
        <f t="shared" si="51"/>
        <v>-0.49721799399269812</v>
      </c>
    </row>
    <row r="1634" spans="1:12" x14ac:dyDescent="0.25">
      <c r="A1634">
        <v>128</v>
      </c>
      <c r="B1634">
        <v>8.4666666670000001</v>
      </c>
      <c r="C1634" t="s">
        <v>19</v>
      </c>
      <c r="D1634" t="s">
        <v>13</v>
      </c>
      <c r="E1634">
        <v>6</v>
      </c>
      <c r="F1634">
        <v>132.5125084</v>
      </c>
      <c r="G1634">
        <v>78.141323790000001</v>
      </c>
      <c r="H1634">
        <v>-54.371184569999997</v>
      </c>
      <c r="I1634">
        <v>0</v>
      </c>
      <c r="J1634">
        <v>9.7692307488349735E-3</v>
      </c>
      <c r="K1634">
        <f t="shared" si="50"/>
        <v>0.76338062312393784</v>
      </c>
      <c r="L1634">
        <f t="shared" si="51"/>
        <v>-0.53116464815182562</v>
      </c>
    </row>
    <row r="1635" spans="1:12" x14ac:dyDescent="0.25">
      <c r="A1635">
        <v>129</v>
      </c>
      <c r="B1635">
        <v>8.5333333329999999</v>
      </c>
      <c r="C1635" t="s">
        <v>19</v>
      </c>
      <c r="D1635" t="s">
        <v>13</v>
      </c>
      <c r="E1635">
        <v>6</v>
      </c>
      <c r="F1635">
        <v>132.5125084</v>
      </c>
      <c r="G1635">
        <v>70.962170229999998</v>
      </c>
      <c r="H1635">
        <v>-61.550338119999999</v>
      </c>
      <c r="I1635">
        <v>0</v>
      </c>
      <c r="J1635">
        <v>9.7692307488349735E-3</v>
      </c>
      <c r="K1635">
        <f t="shared" si="50"/>
        <v>0.69324581541497776</v>
      </c>
      <c r="L1635">
        <f t="shared" si="51"/>
        <v>-0.6012994557630934</v>
      </c>
    </row>
    <row r="1636" spans="1:12" x14ac:dyDescent="0.25">
      <c r="A1636">
        <v>130</v>
      </c>
      <c r="B1636">
        <v>8.6</v>
      </c>
      <c r="C1636" t="s">
        <v>19</v>
      </c>
      <c r="D1636" t="s">
        <v>13</v>
      </c>
      <c r="E1636">
        <v>6</v>
      </c>
      <c r="F1636">
        <v>132.5125084</v>
      </c>
      <c r="G1636">
        <v>75.159373009999996</v>
      </c>
      <c r="H1636">
        <v>-57.353135350000002</v>
      </c>
      <c r="I1636">
        <v>0</v>
      </c>
      <c r="J1636">
        <v>9.7692307488349735E-3</v>
      </c>
      <c r="K1636">
        <f t="shared" si="50"/>
        <v>0.73424925787244932</v>
      </c>
      <c r="L1636">
        <f t="shared" si="51"/>
        <v>-0.56029601340331414</v>
      </c>
    </row>
    <row r="1637" spans="1:12" x14ac:dyDescent="0.25">
      <c r="A1637">
        <v>131</v>
      </c>
      <c r="B1637">
        <v>8.6666666669999994</v>
      </c>
      <c r="C1637" t="s">
        <v>19</v>
      </c>
      <c r="D1637" t="s">
        <v>13</v>
      </c>
      <c r="E1637">
        <v>6</v>
      </c>
      <c r="F1637">
        <v>132.5125084</v>
      </c>
      <c r="G1637">
        <v>68.063180130000006</v>
      </c>
      <c r="H1637">
        <v>-64.449328230000006</v>
      </c>
      <c r="I1637">
        <v>0</v>
      </c>
      <c r="J1637">
        <v>9.7692307488349735E-3</v>
      </c>
      <c r="K1637">
        <f t="shared" si="50"/>
        <v>0.66492491218948968</v>
      </c>
      <c r="L1637">
        <f t="shared" si="51"/>
        <v>-0.62962035908627401</v>
      </c>
    </row>
    <row r="1638" spans="1:12" x14ac:dyDescent="0.25">
      <c r="A1638">
        <v>132</v>
      </c>
      <c r="B1638">
        <v>8.7333333329999991</v>
      </c>
      <c r="C1638" t="s">
        <v>19</v>
      </c>
      <c r="D1638" t="s">
        <v>13</v>
      </c>
      <c r="E1638">
        <v>8</v>
      </c>
      <c r="F1638">
        <v>132.5125084</v>
      </c>
      <c r="G1638">
        <v>84.969026900000003</v>
      </c>
      <c r="H1638">
        <v>-47.543481460000002</v>
      </c>
      <c r="I1638">
        <v>0</v>
      </c>
      <c r="J1638">
        <v>9.7692307488349735E-3</v>
      </c>
      <c r="K1638">
        <f t="shared" si="50"/>
        <v>0.830082030290066</v>
      </c>
      <c r="L1638">
        <f t="shared" si="51"/>
        <v>-0.46446324098569752</v>
      </c>
    </row>
    <row r="1639" spans="1:12" x14ac:dyDescent="0.25">
      <c r="A1639">
        <v>133</v>
      </c>
      <c r="B1639">
        <v>8.8000000000000007</v>
      </c>
      <c r="C1639" t="s">
        <v>19</v>
      </c>
      <c r="D1639" t="s">
        <v>13</v>
      </c>
      <c r="E1639">
        <v>7</v>
      </c>
      <c r="F1639">
        <v>132.5125084</v>
      </c>
      <c r="G1639">
        <v>85.384262890000002</v>
      </c>
      <c r="H1639">
        <v>-47.128245470000003</v>
      </c>
      <c r="I1639">
        <v>0</v>
      </c>
      <c r="J1639">
        <v>9.7692307488349735E-3</v>
      </c>
      <c r="K1639">
        <f t="shared" si="50"/>
        <v>0.83413856649159701</v>
      </c>
      <c r="L1639">
        <f t="shared" si="51"/>
        <v>-0.46040670478416656</v>
      </c>
    </row>
    <row r="1640" spans="1:12" x14ac:dyDescent="0.25">
      <c r="A1640">
        <v>134</v>
      </c>
      <c r="B1640">
        <v>8.8666666670000005</v>
      </c>
      <c r="C1640" t="s">
        <v>19</v>
      </c>
      <c r="D1640" t="s">
        <v>13</v>
      </c>
      <c r="E1640">
        <v>6</v>
      </c>
      <c r="F1640">
        <v>132.5125084</v>
      </c>
      <c r="G1640">
        <v>94.390359110000006</v>
      </c>
      <c r="H1640">
        <v>-38.12214925</v>
      </c>
      <c r="I1640">
        <v>0</v>
      </c>
      <c r="J1640">
        <v>9.7692307488349735E-3</v>
      </c>
      <c r="K1640">
        <f t="shared" si="50"/>
        <v>0.9221211986109874</v>
      </c>
      <c r="L1640">
        <f t="shared" si="51"/>
        <v>-0.37242407266477612</v>
      </c>
    </row>
    <row r="1641" spans="1:12" x14ac:dyDescent="0.25">
      <c r="A1641">
        <v>135</v>
      </c>
      <c r="B1641">
        <v>8.9333333330000002</v>
      </c>
      <c r="C1641" t="s">
        <v>19</v>
      </c>
      <c r="D1641" t="s">
        <v>13</v>
      </c>
      <c r="E1641">
        <v>7</v>
      </c>
      <c r="F1641">
        <v>132.5125084</v>
      </c>
      <c r="G1641">
        <v>92.584959139999995</v>
      </c>
      <c r="H1641">
        <v>-39.927549220000003</v>
      </c>
      <c r="I1641">
        <v>0</v>
      </c>
      <c r="J1641">
        <v>9.7692307488349735E-3</v>
      </c>
      <c r="K1641">
        <f t="shared" si="50"/>
        <v>0.90448382971011754</v>
      </c>
      <c r="L1641">
        <f t="shared" si="51"/>
        <v>-0.39006144156564587</v>
      </c>
    </row>
    <row r="1642" spans="1:12" x14ac:dyDescent="0.25">
      <c r="A1642">
        <v>136</v>
      </c>
      <c r="B1642">
        <v>9</v>
      </c>
      <c r="C1642" t="s">
        <v>19</v>
      </c>
      <c r="D1642" t="s">
        <v>13</v>
      </c>
      <c r="E1642">
        <v>6</v>
      </c>
      <c r="F1642">
        <v>132.5125084</v>
      </c>
      <c r="G1642">
        <v>95.044670139999994</v>
      </c>
      <c r="H1642">
        <v>-37.467838209999996</v>
      </c>
      <c r="I1642">
        <v>0</v>
      </c>
      <c r="J1642">
        <v>9.7692307488349735E-3</v>
      </c>
      <c r="K1642">
        <f t="shared" si="50"/>
        <v>0.92851331404456516</v>
      </c>
      <c r="L1642">
        <f t="shared" si="51"/>
        <v>-0.36603195713350589</v>
      </c>
    </row>
    <row r="1643" spans="1:12" x14ac:dyDescent="0.25">
      <c r="A1643">
        <v>137</v>
      </c>
      <c r="B1643">
        <v>9.0666666669999998</v>
      </c>
      <c r="C1643" t="s">
        <v>19</v>
      </c>
      <c r="D1643" t="s">
        <v>13</v>
      </c>
      <c r="E1643">
        <v>6</v>
      </c>
      <c r="F1643">
        <v>132.5125084</v>
      </c>
      <c r="G1643">
        <v>94.954072010000004</v>
      </c>
      <c r="H1643">
        <v>-37.55843634</v>
      </c>
      <c r="I1643">
        <v>0</v>
      </c>
      <c r="J1643">
        <v>9.7692307488349735E-3</v>
      </c>
      <c r="K1643">
        <f t="shared" si="50"/>
        <v>0.92762824000718236</v>
      </c>
      <c r="L1643">
        <f t="shared" si="51"/>
        <v>-0.36691703117088886</v>
      </c>
    </row>
    <row r="1644" spans="1:12" x14ac:dyDescent="0.25">
      <c r="A1644">
        <v>138</v>
      </c>
      <c r="B1644">
        <v>9.1333333329999995</v>
      </c>
      <c r="C1644" t="s">
        <v>19</v>
      </c>
      <c r="D1644" t="s">
        <v>13</v>
      </c>
      <c r="E1644">
        <v>6</v>
      </c>
      <c r="F1644">
        <v>132.5125084</v>
      </c>
      <c r="G1644">
        <v>96.84803153</v>
      </c>
      <c r="H1644">
        <v>-35.664476829999998</v>
      </c>
      <c r="I1644">
        <v>0</v>
      </c>
      <c r="J1644">
        <v>9.7692307488349735E-3</v>
      </c>
      <c r="K1644">
        <f t="shared" si="50"/>
        <v>0.94613076758701498</v>
      </c>
      <c r="L1644">
        <f t="shared" si="51"/>
        <v>-0.34841450368874843</v>
      </c>
    </row>
    <row r="1645" spans="1:12" x14ac:dyDescent="0.25">
      <c r="A1645">
        <v>139</v>
      </c>
      <c r="B1645">
        <v>9.1999999999999993</v>
      </c>
      <c r="C1645" t="s">
        <v>19</v>
      </c>
      <c r="D1645" t="s">
        <v>13</v>
      </c>
      <c r="E1645">
        <v>6</v>
      </c>
      <c r="F1645">
        <v>132.5125084</v>
      </c>
      <c r="G1645">
        <v>101.28587640000001</v>
      </c>
      <c r="H1645">
        <v>-31.226631980000001</v>
      </c>
      <c r="I1645">
        <v>0</v>
      </c>
      <c r="J1645">
        <v>9.7692307488349735E-3</v>
      </c>
      <c r="K1645">
        <f t="shared" si="50"/>
        <v>0.98948509814957863</v>
      </c>
      <c r="L1645">
        <f t="shared" si="51"/>
        <v>-0.30506017332156954</v>
      </c>
    </row>
    <row r="1646" spans="1:12" x14ac:dyDescent="0.25">
      <c r="A1646">
        <v>140</v>
      </c>
      <c r="B1646">
        <v>9.2666666670000009</v>
      </c>
      <c r="C1646" t="s">
        <v>19</v>
      </c>
      <c r="D1646" t="s">
        <v>13</v>
      </c>
      <c r="E1646">
        <v>6</v>
      </c>
      <c r="F1646">
        <v>132.5125084</v>
      </c>
      <c r="G1646">
        <v>100.811494</v>
      </c>
      <c r="H1646">
        <v>-31.70101433</v>
      </c>
      <c r="I1646">
        <v>0</v>
      </c>
      <c r="J1646">
        <v>9.7692307488349735E-3</v>
      </c>
      <c r="K1646">
        <f t="shared" si="50"/>
        <v>0.98485074702079245</v>
      </c>
      <c r="L1646">
        <f t="shared" si="51"/>
        <v>-0.30969452396189412</v>
      </c>
    </row>
    <row r="1647" spans="1:12" x14ac:dyDescent="0.25">
      <c r="A1647">
        <v>141</v>
      </c>
      <c r="B1647">
        <v>9.3333333330000006</v>
      </c>
      <c r="C1647" t="s">
        <v>19</v>
      </c>
      <c r="D1647" t="s">
        <v>13</v>
      </c>
      <c r="E1647">
        <v>6</v>
      </c>
      <c r="F1647">
        <v>132.5125084</v>
      </c>
      <c r="G1647">
        <v>104.00491839999999</v>
      </c>
      <c r="H1647">
        <v>-28.50759</v>
      </c>
      <c r="I1647">
        <v>0</v>
      </c>
      <c r="J1647">
        <v>9.7692307488349735E-3</v>
      </c>
      <c r="K1647">
        <f t="shared" si="50"/>
        <v>1.0160480468633522</v>
      </c>
      <c r="L1647">
        <f t="shared" si="51"/>
        <v>-0.2784972248031804</v>
      </c>
    </row>
    <row r="1648" spans="1:12" x14ac:dyDescent="0.25">
      <c r="A1648">
        <v>142</v>
      </c>
      <c r="B1648">
        <v>9.4</v>
      </c>
      <c r="C1648" t="s">
        <v>19</v>
      </c>
      <c r="D1648" t="s">
        <v>13</v>
      </c>
      <c r="E1648">
        <v>6</v>
      </c>
      <c r="F1648">
        <v>132.5125084</v>
      </c>
      <c r="G1648">
        <v>89.085977270000001</v>
      </c>
      <c r="H1648">
        <v>-43.426531089999997</v>
      </c>
      <c r="I1648">
        <v>0</v>
      </c>
      <c r="J1648">
        <v>9.7692307488349735E-3</v>
      </c>
      <c r="K1648">
        <f t="shared" si="50"/>
        <v>0.87030146843609757</v>
      </c>
      <c r="L1648">
        <f t="shared" si="51"/>
        <v>-0.42424380283966595</v>
      </c>
    </row>
    <row r="1649" spans="1:12" x14ac:dyDescent="0.25">
      <c r="A1649">
        <v>143</v>
      </c>
      <c r="B1649">
        <v>9.4666666670000001</v>
      </c>
      <c r="C1649" t="s">
        <v>19</v>
      </c>
      <c r="D1649" t="s">
        <v>13</v>
      </c>
      <c r="E1649">
        <v>6</v>
      </c>
      <c r="F1649">
        <v>132.5125084</v>
      </c>
      <c r="G1649">
        <v>81.723044639999998</v>
      </c>
      <c r="H1649">
        <v>-50.789463720000001</v>
      </c>
      <c r="I1649">
        <v>0</v>
      </c>
      <c r="J1649">
        <v>9.7692307488349735E-3</v>
      </c>
      <c r="K1649">
        <f t="shared" si="50"/>
        <v>0.79837128058550111</v>
      </c>
      <c r="L1649">
        <f t="shared" si="51"/>
        <v>-0.4961739906902623</v>
      </c>
    </row>
    <row r="1650" spans="1:12" x14ac:dyDescent="0.25">
      <c r="A1650">
        <v>144</v>
      </c>
      <c r="B1650">
        <v>9.5333333329999999</v>
      </c>
      <c r="C1650" t="s">
        <v>19</v>
      </c>
      <c r="D1650" t="s">
        <v>13</v>
      </c>
      <c r="E1650">
        <v>6</v>
      </c>
      <c r="F1650">
        <v>132.5125084</v>
      </c>
      <c r="G1650">
        <v>96.644050320000005</v>
      </c>
      <c r="H1650">
        <v>-35.86845804</v>
      </c>
      <c r="I1650">
        <v>0</v>
      </c>
      <c r="J1650">
        <v>9.7692307488349735E-3</v>
      </c>
      <c r="K1650">
        <f t="shared" si="50"/>
        <v>0.94413802807809855</v>
      </c>
      <c r="L1650">
        <f t="shared" si="51"/>
        <v>-0.35040724319766503</v>
      </c>
    </row>
    <row r="1651" spans="1:12" x14ac:dyDescent="0.25">
      <c r="A1651">
        <v>145</v>
      </c>
      <c r="B1651">
        <v>9.6</v>
      </c>
      <c r="C1651" t="s">
        <v>19</v>
      </c>
      <c r="D1651" t="s">
        <v>13</v>
      </c>
      <c r="E1651">
        <v>6</v>
      </c>
      <c r="F1651">
        <v>132.5125084</v>
      </c>
      <c r="G1651">
        <v>96.848390600000002</v>
      </c>
      <c r="H1651">
        <v>-35.664117760000003</v>
      </c>
      <c r="I1651">
        <v>0</v>
      </c>
      <c r="J1651">
        <v>9.7692307488349735E-3</v>
      </c>
      <c r="K1651">
        <f t="shared" si="50"/>
        <v>0.94613427542470008</v>
      </c>
      <c r="L1651">
        <f t="shared" si="51"/>
        <v>-0.3484109958510635</v>
      </c>
    </row>
    <row r="1652" spans="1:12" x14ac:dyDescent="0.25">
      <c r="A1652">
        <v>146</v>
      </c>
      <c r="B1652">
        <v>9.6666666669999994</v>
      </c>
      <c r="C1652" t="s">
        <v>19</v>
      </c>
      <c r="D1652" t="s">
        <v>13</v>
      </c>
      <c r="E1652">
        <v>6</v>
      </c>
      <c r="F1652">
        <v>132.5125084</v>
      </c>
      <c r="G1652">
        <v>89.784541349999998</v>
      </c>
      <c r="H1652">
        <v>-42.727967</v>
      </c>
      <c r="I1652">
        <v>0</v>
      </c>
      <c r="J1652">
        <v>9.7692307488349735E-3</v>
      </c>
      <c r="K1652">
        <f t="shared" si="50"/>
        <v>0.87712590212646513</v>
      </c>
      <c r="L1652">
        <f t="shared" si="51"/>
        <v>-0.41741936905160604</v>
      </c>
    </row>
    <row r="1653" spans="1:12" x14ac:dyDescent="0.25">
      <c r="A1653">
        <v>147</v>
      </c>
      <c r="B1653">
        <v>9.7333333329999991</v>
      </c>
      <c r="C1653" t="s">
        <v>19</v>
      </c>
      <c r="D1653" t="s">
        <v>13</v>
      </c>
      <c r="E1653">
        <v>6</v>
      </c>
      <c r="F1653">
        <v>132.5125084</v>
      </c>
      <c r="G1653">
        <v>73.115208839999994</v>
      </c>
      <c r="H1653">
        <v>-59.397299519999997</v>
      </c>
      <c r="I1653">
        <v>0</v>
      </c>
      <c r="J1653">
        <v>9.7692307488349735E-3</v>
      </c>
      <c r="K1653">
        <f t="shared" si="50"/>
        <v>0.71427934640721857</v>
      </c>
      <c r="L1653">
        <f t="shared" si="51"/>
        <v>-0.58026592486854478</v>
      </c>
    </row>
    <row r="1654" spans="1:12" x14ac:dyDescent="0.25">
      <c r="A1654">
        <v>148</v>
      </c>
      <c r="B1654">
        <v>9.8000000000000007</v>
      </c>
      <c r="C1654" t="s">
        <v>19</v>
      </c>
      <c r="D1654" t="s">
        <v>13</v>
      </c>
      <c r="E1654">
        <v>5</v>
      </c>
      <c r="F1654">
        <v>132.5125084</v>
      </c>
      <c r="G1654">
        <v>81.387411470000004</v>
      </c>
      <c r="H1654">
        <v>-51.125096890000002</v>
      </c>
      <c r="I1654">
        <v>0</v>
      </c>
      <c r="J1654">
        <v>9.7692307488349735E-3</v>
      </c>
      <c r="K1654">
        <f t="shared" si="50"/>
        <v>0.79509240270080828</v>
      </c>
      <c r="L1654">
        <f t="shared" si="51"/>
        <v>-0.4994528685749553</v>
      </c>
    </row>
    <row r="1655" spans="1:12" x14ac:dyDescent="0.25">
      <c r="A1655">
        <v>149</v>
      </c>
      <c r="B1655">
        <v>9.8666666670000005</v>
      </c>
      <c r="C1655" t="s">
        <v>19</v>
      </c>
      <c r="D1655" t="s">
        <v>13</v>
      </c>
      <c r="E1655">
        <v>7</v>
      </c>
      <c r="F1655">
        <v>132.5125084</v>
      </c>
      <c r="G1655">
        <v>83.87324538</v>
      </c>
      <c r="H1655">
        <v>-48.639262979999998</v>
      </c>
      <c r="I1655">
        <v>0</v>
      </c>
      <c r="J1655">
        <v>9.7692307488349735E-3</v>
      </c>
      <c r="K1655">
        <f t="shared" si="50"/>
        <v>0.81937708777087692</v>
      </c>
      <c r="L1655">
        <f t="shared" si="51"/>
        <v>-0.4751681835048866</v>
      </c>
    </row>
    <row r="1656" spans="1:12" x14ac:dyDescent="0.25">
      <c r="A1656">
        <v>150</v>
      </c>
      <c r="B1656">
        <v>9.9333333330000002</v>
      </c>
      <c r="C1656" t="s">
        <v>19</v>
      </c>
      <c r="D1656" t="s">
        <v>13</v>
      </c>
      <c r="E1656">
        <v>7</v>
      </c>
      <c r="F1656">
        <v>132.5125084</v>
      </c>
      <c r="G1656">
        <v>79.483856500000002</v>
      </c>
      <c r="H1656">
        <v>-53.028651859999997</v>
      </c>
      <c r="I1656">
        <v>0</v>
      </c>
      <c r="J1656">
        <v>9.7692307488349735E-3</v>
      </c>
      <c r="K1656">
        <f t="shared" si="50"/>
        <v>0.77649613495578662</v>
      </c>
      <c r="L1656">
        <f t="shared" si="51"/>
        <v>-0.51804913631997684</v>
      </c>
    </row>
    <row r="1657" spans="1:12" x14ac:dyDescent="0.25">
      <c r="A1657">
        <v>151</v>
      </c>
      <c r="B1657">
        <v>10</v>
      </c>
      <c r="C1657" t="s">
        <v>19</v>
      </c>
      <c r="D1657" t="s">
        <v>13</v>
      </c>
      <c r="E1657">
        <v>7</v>
      </c>
      <c r="F1657">
        <v>132.5125084</v>
      </c>
      <c r="G1657">
        <v>80.679663309999995</v>
      </c>
      <c r="H1657">
        <v>-51.832845050000003</v>
      </c>
      <c r="I1657">
        <v>0</v>
      </c>
      <c r="J1657">
        <v>9.7692307488349735E-3</v>
      </c>
      <c r="K1657">
        <f t="shared" si="50"/>
        <v>0.78817824761370481</v>
      </c>
      <c r="L1657">
        <f t="shared" si="51"/>
        <v>-0.50636702366205866</v>
      </c>
    </row>
    <row r="1658" spans="1:12" x14ac:dyDescent="0.25">
      <c r="A1658">
        <v>152</v>
      </c>
      <c r="B1658">
        <v>10.06666667</v>
      </c>
      <c r="C1658" t="s">
        <v>19</v>
      </c>
      <c r="D1658" t="s">
        <v>13</v>
      </c>
      <c r="E1658">
        <v>6</v>
      </c>
      <c r="F1658">
        <v>132.5125084</v>
      </c>
      <c r="G1658">
        <v>74.78831821</v>
      </c>
      <c r="H1658">
        <v>-57.724190149999998</v>
      </c>
      <c r="I1658">
        <v>0</v>
      </c>
      <c r="J1658">
        <v>9.7692307488349735E-3</v>
      </c>
      <c r="K1658">
        <f t="shared" si="50"/>
        <v>0.73062433791078663</v>
      </c>
      <c r="L1658">
        <f t="shared" si="51"/>
        <v>-0.56392093336497684</v>
      </c>
    </row>
    <row r="1659" spans="1:12" x14ac:dyDescent="0.25">
      <c r="A1659">
        <v>153</v>
      </c>
      <c r="B1659">
        <v>10.133333329999999</v>
      </c>
      <c r="C1659" t="s">
        <v>19</v>
      </c>
      <c r="D1659" t="s">
        <v>13</v>
      </c>
      <c r="E1659">
        <v>6</v>
      </c>
      <c r="F1659">
        <v>132.5125084</v>
      </c>
      <c r="G1659">
        <v>82.069486830000002</v>
      </c>
      <c r="H1659">
        <v>-50.443021520000002</v>
      </c>
      <c r="I1659">
        <v>0</v>
      </c>
      <c r="J1659">
        <v>9.7692307488349735E-3</v>
      </c>
      <c r="K1659">
        <f t="shared" si="50"/>
        <v>0.80175575428074297</v>
      </c>
      <c r="L1659">
        <f t="shared" si="51"/>
        <v>-0.49278951689732831</v>
      </c>
    </row>
    <row r="1660" spans="1:12" x14ac:dyDescent="0.25">
      <c r="A1660">
        <v>154</v>
      </c>
      <c r="B1660">
        <v>10.199999999999999</v>
      </c>
      <c r="C1660" t="s">
        <v>19</v>
      </c>
      <c r="D1660" t="s">
        <v>13</v>
      </c>
      <c r="E1660">
        <v>6</v>
      </c>
      <c r="F1660">
        <v>132.5125084</v>
      </c>
      <c r="G1660">
        <v>99.378388419999993</v>
      </c>
      <c r="H1660">
        <v>-33.134119939999998</v>
      </c>
      <c r="I1660">
        <v>0</v>
      </c>
      <c r="J1660">
        <v>9.7692307488349735E-3</v>
      </c>
      <c r="K1660">
        <f t="shared" si="50"/>
        <v>0.97085040792232935</v>
      </c>
      <c r="L1660">
        <f t="shared" si="51"/>
        <v>-0.323694863353434</v>
      </c>
    </row>
    <row r="1661" spans="1:12" x14ac:dyDescent="0.25">
      <c r="A1661">
        <v>155</v>
      </c>
      <c r="B1661">
        <v>10.266666669999999</v>
      </c>
      <c r="C1661" t="s">
        <v>19</v>
      </c>
      <c r="D1661" t="s">
        <v>13</v>
      </c>
      <c r="E1661">
        <v>6</v>
      </c>
      <c r="F1661">
        <v>132.5125084</v>
      </c>
      <c r="G1661">
        <v>101.1120334</v>
      </c>
      <c r="H1661">
        <v>-31.400474920000001</v>
      </c>
      <c r="I1661">
        <v>0</v>
      </c>
      <c r="J1661">
        <v>9.7692307488349735E-3</v>
      </c>
      <c r="K1661">
        <f t="shared" si="50"/>
        <v>0.98778678576850887</v>
      </c>
      <c r="L1661">
        <f t="shared" si="51"/>
        <v>-0.3067584851164854</v>
      </c>
    </row>
    <row r="1662" spans="1:12" x14ac:dyDescent="0.25">
      <c r="A1662">
        <v>156</v>
      </c>
      <c r="B1662">
        <v>10.33333333</v>
      </c>
      <c r="C1662" t="s">
        <v>19</v>
      </c>
      <c r="D1662" t="s">
        <v>13</v>
      </c>
      <c r="E1662">
        <v>7</v>
      </c>
      <c r="F1662">
        <v>132.5125084</v>
      </c>
      <c r="G1662">
        <v>94.366357039999997</v>
      </c>
      <c r="H1662">
        <v>-38.146151320000001</v>
      </c>
      <c r="I1662">
        <v>0</v>
      </c>
      <c r="J1662">
        <v>9.7692307488349735E-3</v>
      </c>
      <c r="K1662">
        <f t="shared" si="50"/>
        <v>0.92188671685070767</v>
      </c>
      <c r="L1662">
        <f t="shared" si="51"/>
        <v>-0.3726585544250558</v>
      </c>
    </row>
    <row r="1663" spans="1:12" x14ac:dyDescent="0.25">
      <c r="A1663">
        <v>157</v>
      </c>
      <c r="B1663">
        <v>10.4</v>
      </c>
      <c r="C1663" t="s">
        <v>19</v>
      </c>
      <c r="D1663" t="s">
        <v>13</v>
      </c>
      <c r="E1663">
        <v>6</v>
      </c>
      <c r="F1663">
        <v>132.5125084</v>
      </c>
      <c r="G1663">
        <v>108.9526427</v>
      </c>
      <c r="H1663">
        <v>-23.5598657</v>
      </c>
      <c r="I1663">
        <v>0</v>
      </c>
      <c r="J1663">
        <v>9.7692307488349735E-3</v>
      </c>
      <c r="K1663">
        <f t="shared" si="50"/>
        <v>1.0643835072316703</v>
      </c>
      <c r="L1663">
        <f t="shared" si="51"/>
        <v>-0.23016176443486241</v>
      </c>
    </row>
    <row r="1664" spans="1:12" x14ac:dyDescent="0.25">
      <c r="A1664">
        <v>158</v>
      </c>
      <c r="B1664">
        <v>10.46666667</v>
      </c>
      <c r="C1664" t="s">
        <v>19</v>
      </c>
      <c r="D1664" t="s">
        <v>13</v>
      </c>
      <c r="E1664">
        <v>6</v>
      </c>
      <c r="F1664">
        <v>132.5125084</v>
      </c>
      <c r="G1664">
        <v>112.95071799999999</v>
      </c>
      <c r="H1664">
        <v>-19.561790340000002</v>
      </c>
      <c r="I1664">
        <v>0</v>
      </c>
      <c r="J1664">
        <v>9.7692307488349735E-3</v>
      </c>
      <c r="K1664">
        <f t="shared" si="50"/>
        <v>1.1034416273885879</v>
      </c>
      <c r="L1664">
        <f t="shared" si="51"/>
        <v>-0.19110364369179098</v>
      </c>
    </row>
    <row r="1665" spans="1:12" x14ac:dyDescent="0.25">
      <c r="A1665">
        <v>159</v>
      </c>
      <c r="B1665">
        <v>10.53333333</v>
      </c>
      <c r="C1665" t="s">
        <v>19</v>
      </c>
      <c r="D1665" t="s">
        <v>13</v>
      </c>
      <c r="E1665">
        <v>6</v>
      </c>
      <c r="F1665">
        <v>132.5125084</v>
      </c>
      <c r="G1665">
        <v>107.0165464</v>
      </c>
      <c r="H1665">
        <v>-25.495961919999999</v>
      </c>
      <c r="I1665">
        <v>0</v>
      </c>
      <c r="J1665">
        <v>9.7692307488349735E-3</v>
      </c>
      <c r="K1665">
        <f t="shared" si="50"/>
        <v>1.0454693357250047</v>
      </c>
      <c r="L1665">
        <f t="shared" si="51"/>
        <v>-0.24907593515998955</v>
      </c>
    </row>
    <row r="1666" spans="1:12" x14ac:dyDescent="0.25">
      <c r="A1666">
        <v>160</v>
      </c>
      <c r="B1666">
        <v>10.6</v>
      </c>
      <c r="C1666" t="s">
        <v>19</v>
      </c>
      <c r="D1666" t="s">
        <v>13</v>
      </c>
      <c r="E1666">
        <v>6</v>
      </c>
      <c r="F1666">
        <v>132.5125084</v>
      </c>
      <c r="G1666">
        <v>98.968346319999995</v>
      </c>
      <c r="H1666">
        <v>-33.544162030000003</v>
      </c>
      <c r="I1666">
        <v>0</v>
      </c>
      <c r="J1666">
        <v>9.7692307488349735E-3</v>
      </c>
      <c r="K1666">
        <f t="shared" si="50"/>
        <v>0.9668446120306925</v>
      </c>
      <c r="L1666">
        <f t="shared" si="51"/>
        <v>-0.32770065914737861</v>
      </c>
    </row>
    <row r="1667" spans="1:12" x14ac:dyDescent="0.25">
      <c r="A1667">
        <v>161</v>
      </c>
      <c r="B1667">
        <v>10.66666667</v>
      </c>
      <c r="C1667" t="s">
        <v>19</v>
      </c>
      <c r="D1667" t="s">
        <v>13</v>
      </c>
      <c r="E1667">
        <v>5</v>
      </c>
      <c r="F1667">
        <v>132.5125084</v>
      </c>
      <c r="G1667">
        <v>113.57794579999999</v>
      </c>
      <c r="H1667">
        <v>-18.93456256</v>
      </c>
      <c r="I1667">
        <v>0</v>
      </c>
      <c r="J1667">
        <v>9.7692307488349735E-3</v>
      </c>
      <c r="K1667">
        <f t="shared" ref="K1667:K1730" si="52">J1667*G1667</f>
        <v>1.109569160498872</v>
      </c>
      <c r="L1667">
        <f t="shared" ref="L1667:L1730" si="53">J1667*H1667</f>
        <v>-0.18497611077689144</v>
      </c>
    </row>
    <row r="1668" spans="1:12" x14ac:dyDescent="0.25">
      <c r="A1668">
        <v>162</v>
      </c>
      <c r="B1668">
        <v>10.733333330000001</v>
      </c>
      <c r="C1668" t="s">
        <v>19</v>
      </c>
      <c r="D1668" t="s">
        <v>13</v>
      </c>
      <c r="E1668">
        <v>6</v>
      </c>
      <c r="F1668">
        <v>132.5125084</v>
      </c>
      <c r="G1668">
        <v>96.686913720000007</v>
      </c>
      <c r="H1668">
        <v>-35.825594639999998</v>
      </c>
      <c r="I1668">
        <v>0</v>
      </c>
      <c r="J1668">
        <v>9.7692307488349735E-3</v>
      </c>
      <c r="K1668">
        <f t="shared" si="52"/>
        <v>0.94455677052337816</v>
      </c>
      <c r="L1668">
        <f t="shared" si="53"/>
        <v>-0.34998850075238541</v>
      </c>
    </row>
    <row r="1669" spans="1:12" x14ac:dyDescent="0.25">
      <c r="A1669">
        <v>163</v>
      </c>
      <c r="B1669">
        <v>10.8</v>
      </c>
      <c r="C1669" t="s">
        <v>19</v>
      </c>
      <c r="D1669" t="s">
        <v>13</v>
      </c>
      <c r="E1669">
        <v>6</v>
      </c>
      <c r="F1669">
        <v>132.5125084</v>
      </c>
      <c r="G1669">
        <v>99.958030879999995</v>
      </c>
      <c r="H1669">
        <v>-32.554477480000003</v>
      </c>
      <c r="I1669">
        <v>0</v>
      </c>
      <c r="J1669">
        <v>9.7692307488349735E-3</v>
      </c>
      <c r="K1669">
        <f t="shared" si="52"/>
        <v>0.97651306886589173</v>
      </c>
      <c r="L1669">
        <f t="shared" si="53"/>
        <v>-0.31803220240987173</v>
      </c>
    </row>
    <row r="1670" spans="1:12" x14ac:dyDescent="0.25">
      <c r="A1670">
        <v>164</v>
      </c>
      <c r="B1670">
        <v>10.866666670000001</v>
      </c>
      <c r="C1670" t="s">
        <v>19</v>
      </c>
      <c r="D1670" t="s">
        <v>13</v>
      </c>
      <c r="E1670">
        <v>6</v>
      </c>
      <c r="F1670">
        <v>132.5125084</v>
      </c>
      <c r="G1670">
        <v>90.540502709999998</v>
      </c>
      <c r="H1670">
        <v>-41.97200565</v>
      </c>
      <c r="I1670">
        <v>0</v>
      </c>
      <c r="J1670">
        <v>9.7692307488349735E-3</v>
      </c>
      <c r="K1670">
        <f t="shared" si="52"/>
        <v>0.88451106308950822</v>
      </c>
      <c r="L1670">
        <f t="shared" si="53"/>
        <v>-0.41003420818625524</v>
      </c>
    </row>
    <row r="1671" spans="1:12" x14ac:dyDescent="0.25">
      <c r="A1671">
        <v>165</v>
      </c>
      <c r="B1671">
        <v>10.93333333</v>
      </c>
      <c r="C1671" t="s">
        <v>19</v>
      </c>
      <c r="D1671" t="s">
        <v>13</v>
      </c>
      <c r="E1671">
        <v>6</v>
      </c>
      <c r="F1671">
        <v>132.5125084</v>
      </c>
      <c r="G1671">
        <v>96.166707090000003</v>
      </c>
      <c r="H1671">
        <v>-36.345801260000002</v>
      </c>
      <c r="I1671">
        <v>0</v>
      </c>
      <c r="J1671">
        <v>9.7692307488349735E-3</v>
      </c>
      <c r="K1671">
        <f t="shared" si="52"/>
        <v>0.93947475191783425</v>
      </c>
      <c r="L1671">
        <f t="shared" si="53"/>
        <v>-0.35507051926023692</v>
      </c>
    </row>
    <row r="1672" spans="1:12" x14ac:dyDescent="0.25">
      <c r="A1672">
        <v>166</v>
      </c>
      <c r="B1672">
        <v>11</v>
      </c>
      <c r="C1672" t="s">
        <v>19</v>
      </c>
      <c r="D1672" t="s">
        <v>13</v>
      </c>
      <c r="E1672">
        <v>7</v>
      </c>
      <c r="F1672">
        <v>132.5125084</v>
      </c>
      <c r="G1672">
        <v>98.520219150000003</v>
      </c>
      <c r="H1672">
        <v>-33.992289210000003</v>
      </c>
      <c r="I1672">
        <v>0</v>
      </c>
      <c r="J1672">
        <v>9.7692307488349735E-3</v>
      </c>
      <c r="K1672">
        <f t="shared" si="52"/>
        <v>0.96246675430214024</v>
      </c>
      <c r="L1672">
        <f t="shared" si="53"/>
        <v>-0.33207851697362334</v>
      </c>
    </row>
    <row r="1673" spans="1:12" x14ac:dyDescent="0.25">
      <c r="A1673">
        <v>167</v>
      </c>
      <c r="B1673">
        <v>11.06666667</v>
      </c>
      <c r="C1673" t="s">
        <v>19</v>
      </c>
      <c r="D1673" t="s">
        <v>13</v>
      </c>
      <c r="E1673">
        <v>6</v>
      </c>
      <c r="F1673">
        <v>132.5125084</v>
      </c>
      <c r="G1673">
        <v>85.727445430000003</v>
      </c>
      <c r="H1673">
        <v>-46.785062930000002</v>
      </c>
      <c r="I1673">
        <v>0</v>
      </c>
      <c r="J1673">
        <v>9.7692307488349735E-3</v>
      </c>
      <c r="K1673">
        <f t="shared" si="52"/>
        <v>0.83749119591382826</v>
      </c>
      <c r="L1673">
        <f t="shared" si="53"/>
        <v>-0.45705407536193526</v>
      </c>
    </row>
    <row r="1674" spans="1:12" x14ac:dyDescent="0.25">
      <c r="A1674">
        <v>168</v>
      </c>
      <c r="B1674">
        <v>11.133333329999999</v>
      </c>
      <c r="C1674" t="s">
        <v>19</v>
      </c>
      <c r="D1674" t="s">
        <v>13</v>
      </c>
      <c r="E1674">
        <v>6</v>
      </c>
      <c r="F1674">
        <v>132.5125084</v>
      </c>
      <c r="G1674">
        <v>99.171998759999994</v>
      </c>
      <c r="H1674">
        <v>-33.340509590000003</v>
      </c>
      <c r="I1674">
        <v>0</v>
      </c>
      <c r="J1674">
        <v>9.7692307488349735E-3</v>
      </c>
      <c r="K1674">
        <f t="shared" si="52"/>
        <v>0.96883413970961585</v>
      </c>
      <c r="L1674">
        <f t="shared" si="53"/>
        <v>-0.32571113146845537</v>
      </c>
    </row>
    <row r="1675" spans="1:12" x14ac:dyDescent="0.25">
      <c r="A1675">
        <v>169</v>
      </c>
      <c r="B1675">
        <v>11.2</v>
      </c>
      <c r="C1675" t="s">
        <v>19</v>
      </c>
      <c r="D1675" t="s">
        <v>13</v>
      </c>
      <c r="E1675">
        <v>6</v>
      </c>
      <c r="F1675">
        <v>132.5125084</v>
      </c>
      <c r="G1675">
        <v>99.645976599999997</v>
      </c>
      <c r="H1675">
        <v>-32.866531760000001</v>
      </c>
      <c r="I1675">
        <v>0</v>
      </c>
      <c r="J1675">
        <v>9.7692307488349735E-3</v>
      </c>
      <c r="K1675">
        <f t="shared" si="52"/>
        <v>0.9734645385984102</v>
      </c>
      <c r="L1675">
        <f t="shared" si="53"/>
        <v>-0.32108073267735326</v>
      </c>
    </row>
    <row r="1676" spans="1:12" x14ac:dyDescent="0.25">
      <c r="A1676">
        <v>170</v>
      </c>
      <c r="B1676">
        <v>11.266666669999999</v>
      </c>
      <c r="C1676" t="s">
        <v>19</v>
      </c>
      <c r="D1676" t="s">
        <v>13</v>
      </c>
      <c r="E1676">
        <v>6</v>
      </c>
      <c r="F1676">
        <v>132.5125084</v>
      </c>
      <c r="G1676">
        <v>105.227932</v>
      </c>
      <c r="H1676">
        <v>-27.284576340000001</v>
      </c>
      <c r="I1676">
        <v>0</v>
      </c>
      <c r="J1676">
        <v>9.7692307488349735E-3</v>
      </c>
      <c r="K1676">
        <f t="shared" si="52"/>
        <v>1.0279959489307156</v>
      </c>
      <c r="L1676">
        <f t="shared" si="53"/>
        <v>-0.2665493221496632</v>
      </c>
    </row>
    <row r="1677" spans="1:12" x14ac:dyDescent="0.25">
      <c r="A1677">
        <v>171</v>
      </c>
      <c r="B1677">
        <v>11.33333333</v>
      </c>
      <c r="C1677" t="s">
        <v>19</v>
      </c>
      <c r="D1677" t="s">
        <v>13</v>
      </c>
      <c r="E1677">
        <v>6</v>
      </c>
      <c r="F1677">
        <v>132.5125084</v>
      </c>
      <c r="G1677">
        <v>97.23120625</v>
      </c>
      <c r="H1677">
        <v>-35.281302109999999</v>
      </c>
      <c r="I1677">
        <v>0</v>
      </c>
      <c r="J1677">
        <v>9.7692307488349735E-3</v>
      </c>
      <c r="K1677">
        <f t="shared" si="52"/>
        <v>0.94987408984381527</v>
      </c>
      <c r="L1677">
        <f t="shared" si="53"/>
        <v>-0.34467118143194819</v>
      </c>
    </row>
    <row r="1678" spans="1:12" x14ac:dyDescent="0.25">
      <c r="A1678">
        <v>172</v>
      </c>
      <c r="B1678">
        <v>11.4</v>
      </c>
      <c r="C1678" t="s">
        <v>19</v>
      </c>
      <c r="D1678" t="s">
        <v>13</v>
      </c>
      <c r="E1678">
        <v>6</v>
      </c>
      <c r="F1678">
        <v>132.5125084</v>
      </c>
      <c r="G1678">
        <v>127.47182890000001</v>
      </c>
      <c r="H1678">
        <v>-5.0406794079999999</v>
      </c>
      <c r="I1678">
        <v>0</v>
      </c>
      <c r="J1678">
        <v>9.7692307488349735E-3</v>
      </c>
      <c r="K1678">
        <f t="shared" si="52"/>
        <v>1.2453017105001107</v>
      </c>
      <c r="L1678">
        <f t="shared" si="53"/>
        <v>-4.9243560267652871E-2</v>
      </c>
    </row>
    <row r="1679" spans="1:12" x14ac:dyDescent="0.25">
      <c r="A1679">
        <v>173</v>
      </c>
      <c r="B1679">
        <v>11.46666667</v>
      </c>
      <c r="C1679" t="s">
        <v>19</v>
      </c>
      <c r="D1679" t="s">
        <v>13</v>
      </c>
      <c r="E1679">
        <v>6</v>
      </c>
      <c r="F1679">
        <v>132.5125084</v>
      </c>
      <c r="G1679">
        <v>101.86591490000001</v>
      </c>
      <c r="H1679">
        <v>-30.646593450000001</v>
      </c>
      <c r="I1679">
        <v>0</v>
      </c>
      <c r="J1679">
        <v>9.7692307488349735E-3</v>
      </c>
      <c r="K1679">
        <f t="shared" si="52"/>
        <v>0.9951516280992867</v>
      </c>
      <c r="L1679">
        <f t="shared" si="53"/>
        <v>-0.29939364307878452</v>
      </c>
    </row>
    <row r="1680" spans="1:12" x14ac:dyDescent="0.25">
      <c r="A1680">
        <v>174</v>
      </c>
      <c r="B1680">
        <v>11.53333333</v>
      </c>
      <c r="C1680" t="s">
        <v>19</v>
      </c>
      <c r="D1680" t="s">
        <v>13</v>
      </c>
      <c r="E1680">
        <v>6</v>
      </c>
      <c r="F1680">
        <v>132.5125084</v>
      </c>
      <c r="G1680">
        <v>91.318889970000001</v>
      </c>
      <c r="H1680">
        <v>-41.193618389999997</v>
      </c>
      <c r="I1680">
        <v>0</v>
      </c>
      <c r="J1680">
        <v>9.7692307488349735E-3</v>
      </c>
      <c r="K1680">
        <f t="shared" si="52"/>
        <v>0.89211530784440163</v>
      </c>
      <c r="L1680">
        <f t="shared" si="53"/>
        <v>-0.40242996343136184</v>
      </c>
    </row>
    <row r="1681" spans="1:12" x14ac:dyDescent="0.25">
      <c r="A1681">
        <v>175</v>
      </c>
      <c r="B1681">
        <v>11.6</v>
      </c>
      <c r="C1681" t="s">
        <v>19</v>
      </c>
      <c r="D1681" t="s">
        <v>13</v>
      </c>
      <c r="E1681">
        <v>6</v>
      </c>
      <c r="F1681">
        <v>132.5125084</v>
      </c>
      <c r="G1681">
        <v>92.4952191</v>
      </c>
      <c r="H1681">
        <v>-40.017289259999998</v>
      </c>
      <c r="I1681">
        <v>0</v>
      </c>
      <c r="J1681">
        <v>9.7692307488349735E-3</v>
      </c>
      <c r="K1681">
        <f t="shared" si="52"/>
        <v>0.90360713855194796</v>
      </c>
      <c r="L1681">
        <f t="shared" si="53"/>
        <v>-0.3909381327238155</v>
      </c>
    </row>
    <row r="1682" spans="1:12" x14ac:dyDescent="0.25">
      <c r="A1682">
        <v>176</v>
      </c>
      <c r="B1682">
        <v>11.66666667</v>
      </c>
      <c r="C1682" t="s">
        <v>19</v>
      </c>
      <c r="D1682" t="s">
        <v>13</v>
      </c>
      <c r="E1682">
        <v>5</v>
      </c>
      <c r="F1682">
        <v>132.5125084</v>
      </c>
      <c r="G1682">
        <v>112.2647017</v>
      </c>
      <c r="H1682">
        <v>-20.247806650000001</v>
      </c>
      <c r="I1682">
        <v>0</v>
      </c>
      <c r="J1682">
        <v>9.7692307488349735E-3</v>
      </c>
      <c r="K1682">
        <f t="shared" si="52"/>
        <v>1.0967397758564259</v>
      </c>
      <c r="L1682">
        <f t="shared" si="53"/>
        <v>-0.19780549532164526</v>
      </c>
    </row>
    <row r="1683" spans="1:12" x14ac:dyDescent="0.25">
      <c r="A1683">
        <v>177</v>
      </c>
      <c r="B1683">
        <v>11.733333330000001</v>
      </c>
      <c r="C1683" t="s">
        <v>19</v>
      </c>
      <c r="D1683" t="s">
        <v>13</v>
      </c>
      <c r="E1683">
        <v>6</v>
      </c>
      <c r="F1683">
        <v>132.5125084</v>
      </c>
      <c r="G1683">
        <v>102.77869250000001</v>
      </c>
      <c r="H1683">
        <v>-29.733815809999999</v>
      </c>
      <c r="I1683">
        <v>0</v>
      </c>
      <c r="J1683">
        <v>9.7692307488349735E-3</v>
      </c>
      <c r="K1683">
        <f t="shared" si="52"/>
        <v>1.0040687630960545</v>
      </c>
      <c r="L1683">
        <f t="shared" si="53"/>
        <v>-0.29047650769124744</v>
      </c>
    </row>
    <row r="1684" spans="1:12" x14ac:dyDescent="0.25">
      <c r="A1684">
        <v>178</v>
      </c>
      <c r="B1684">
        <v>11.8</v>
      </c>
      <c r="C1684" t="s">
        <v>19</v>
      </c>
      <c r="D1684" t="s">
        <v>13</v>
      </c>
      <c r="E1684">
        <v>6</v>
      </c>
      <c r="F1684">
        <v>132.5125084</v>
      </c>
      <c r="G1684">
        <v>113.1236859</v>
      </c>
      <c r="H1684">
        <v>-19.388822430000001</v>
      </c>
      <c r="I1684">
        <v>0</v>
      </c>
      <c r="J1684">
        <v>9.7692307488349735E-3</v>
      </c>
      <c r="K1684">
        <f t="shared" si="52"/>
        <v>1.1051313907158293</v>
      </c>
      <c r="L1684">
        <f t="shared" si="53"/>
        <v>-0.18941388026685724</v>
      </c>
    </row>
    <row r="1685" spans="1:12" x14ac:dyDescent="0.25">
      <c r="A1685">
        <v>179</v>
      </c>
      <c r="B1685">
        <v>11.866666670000001</v>
      </c>
      <c r="C1685" t="s">
        <v>19</v>
      </c>
      <c r="D1685" t="s">
        <v>13</v>
      </c>
      <c r="E1685">
        <v>6</v>
      </c>
      <c r="F1685">
        <v>132.5125084</v>
      </c>
      <c r="G1685">
        <v>111.5029004</v>
      </c>
      <c r="H1685">
        <v>-21.009607920000001</v>
      </c>
      <c r="I1685">
        <v>0</v>
      </c>
      <c r="J1685">
        <v>9.7692307488349735E-3</v>
      </c>
      <c r="K1685">
        <f t="shared" si="52"/>
        <v>1.0892975631719635</v>
      </c>
      <c r="L1685">
        <f t="shared" si="53"/>
        <v>-0.2052477077130308</v>
      </c>
    </row>
    <row r="1686" spans="1:12" x14ac:dyDescent="0.25">
      <c r="A1686">
        <v>180</v>
      </c>
      <c r="B1686">
        <v>11.93333333</v>
      </c>
      <c r="C1686" t="s">
        <v>19</v>
      </c>
      <c r="D1686" t="s">
        <v>13</v>
      </c>
      <c r="E1686">
        <v>6</v>
      </c>
      <c r="F1686">
        <v>132.5125084</v>
      </c>
      <c r="G1686">
        <v>105.7212585</v>
      </c>
      <c r="H1686">
        <v>-26.791249870000001</v>
      </c>
      <c r="I1686">
        <v>0</v>
      </c>
      <c r="J1686">
        <v>9.7692307488349735E-3</v>
      </c>
      <c r="K1686">
        <f t="shared" si="52"/>
        <v>1.0328153693437307</v>
      </c>
      <c r="L1686">
        <f t="shared" si="53"/>
        <v>-0.26172990202972501</v>
      </c>
    </row>
    <row r="1687" spans="1:12" x14ac:dyDescent="0.25">
      <c r="A1687">
        <v>181</v>
      </c>
      <c r="B1687">
        <v>12</v>
      </c>
      <c r="C1687" t="s">
        <v>19</v>
      </c>
      <c r="D1687" t="s">
        <v>13</v>
      </c>
      <c r="E1687">
        <v>6</v>
      </c>
      <c r="F1687">
        <v>132.5125084</v>
      </c>
      <c r="G1687">
        <v>119.57906509999999</v>
      </c>
      <c r="H1687">
        <v>-12.933443280000001</v>
      </c>
      <c r="I1687">
        <v>0</v>
      </c>
      <c r="J1687">
        <v>9.7692307488349735E-3</v>
      </c>
      <c r="K1687">
        <f t="shared" si="52"/>
        <v>1.168195479691859</v>
      </c>
      <c r="L1687">
        <f t="shared" si="53"/>
        <v>-0.12634979177928907</v>
      </c>
    </row>
    <row r="1688" spans="1:12" x14ac:dyDescent="0.25">
      <c r="A1688">
        <v>182</v>
      </c>
      <c r="B1688">
        <v>12.06666667</v>
      </c>
      <c r="C1688" t="s">
        <v>19</v>
      </c>
      <c r="D1688" t="s">
        <v>13</v>
      </c>
      <c r="E1688">
        <v>6</v>
      </c>
      <c r="F1688">
        <v>132.5125084</v>
      </c>
      <c r="G1688">
        <v>100.8121871</v>
      </c>
      <c r="H1688">
        <v>-31.70032127</v>
      </c>
      <c r="I1688">
        <v>0</v>
      </c>
      <c r="J1688">
        <v>9.7692307488349735E-3</v>
      </c>
      <c r="K1688">
        <f t="shared" si="52"/>
        <v>0.98485751807462452</v>
      </c>
      <c r="L1688">
        <f t="shared" si="53"/>
        <v>-0.30968775329883136</v>
      </c>
    </row>
    <row r="1689" spans="1:12" x14ac:dyDescent="0.25">
      <c r="A1689">
        <v>183</v>
      </c>
      <c r="B1689">
        <v>12.133333329999999</v>
      </c>
      <c r="C1689" t="s">
        <v>19</v>
      </c>
      <c r="D1689" t="s">
        <v>13</v>
      </c>
      <c r="E1689">
        <v>6</v>
      </c>
      <c r="F1689">
        <v>132.5125084</v>
      </c>
      <c r="G1689">
        <v>88.470939389999998</v>
      </c>
      <c r="H1689">
        <v>-44.04156897</v>
      </c>
      <c r="I1689">
        <v>0</v>
      </c>
      <c r="J1689">
        <v>9.7692307488349735E-3</v>
      </c>
      <c r="K1689">
        <f t="shared" si="52"/>
        <v>0.86429302146710318</v>
      </c>
      <c r="L1689">
        <f t="shared" si="53"/>
        <v>-0.43025224980866023</v>
      </c>
    </row>
    <row r="1690" spans="1:12" x14ac:dyDescent="0.25">
      <c r="A1690">
        <v>184</v>
      </c>
      <c r="B1690">
        <v>12.2</v>
      </c>
      <c r="C1690" t="s">
        <v>19</v>
      </c>
      <c r="D1690" t="s">
        <v>13</v>
      </c>
      <c r="E1690">
        <v>6</v>
      </c>
      <c r="F1690">
        <v>132.5125084</v>
      </c>
      <c r="G1690">
        <v>92.957763360000001</v>
      </c>
      <c r="H1690">
        <v>-39.554744999999997</v>
      </c>
      <c r="I1690">
        <v>0</v>
      </c>
      <c r="J1690">
        <v>9.7692307488349735E-3</v>
      </c>
      <c r="K1690">
        <f t="shared" si="52"/>
        <v>0.90812584015943709</v>
      </c>
      <c r="L1690">
        <f t="shared" si="53"/>
        <v>-0.38641943111632637</v>
      </c>
    </row>
    <row r="1691" spans="1:12" x14ac:dyDescent="0.25">
      <c r="A1691">
        <v>185</v>
      </c>
      <c r="B1691">
        <v>12.266666669999999</v>
      </c>
      <c r="C1691" t="s">
        <v>19</v>
      </c>
      <c r="D1691" t="s">
        <v>13</v>
      </c>
      <c r="E1691">
        <v>6</v>
      </c>
      <c r="F1691">
        <v>132.5125084</v>
      </c>
      <c r="G1691">
        <v>93.696216829999997</v>
      </c>
      <c r="H1691">
        <v>-38.816291530000001</v>
      </c>
      <c r="I1691">
        <v>0</v>
      </c>
      <c r="J1691">
        <v>9.7692307488349735E-3</v>
      </c>
      <c r="K1691">
        <f t="shared" si="52"/>
        <v>0.91533996250514493</v>
      </c>
      <c r="L1691">
        <f t="shared" si="53"/>
        <v>-0.37920530877061853</v>
      </c>
    </row>
    <row r="1692" spans="1:12" x14ac:dyDescent="0.25">
      <c r="A1692">
        <v>186</v>
      </c>
      <c r="B1692">
        <v>12.33333333</v>
      </c>
      <c r="C1692" t="s">
        <v>19</v>
      </c>
      <c r="D1692" t="s">
        <v>13</v>
      </c>
      <c r="E1692">
        <v>5</v>
      </c>
      <c r="F1692">
        <v>132.5125084</v>
      </c>
      <c r="G1692">
        <v>110.9890188</v>
      </c>
      <c r="H1692">
        <v>-21.523489560000002</v>
      </c>
      <c r="I1692">
        <v>0</v>
      </c>
      <c r="J1692">
        <v>9.7692307488349735E-3</v>
      </c>
      <c r="K1692">
        <f t="shared" si="52"/>
        <v>1.084277335243983</v>
      </c>
      <c r="L1692">
        <f t="shared" si="53"/>
        <v>-0.21026793603178054</v>
      </c>
    </row>
    <row r="1693" spans="1:12" x14ac:dyDescent="0.25">
      <c r="A1693">
        <v>187</v>
      </c>
      <c r="B1693">
        <v>12.4</v>
      </c>
      <c r="C1693" t="s">
        <v>19</v>
      </c>
      <c r="D1693" t="s">
        <v>13</v>
      </c>
      <c r="E1693">
        <v>6</v>
      </c>
      <c r="F1693">
        <v>132.5125084</v>
      </c>
      <c r="G1693">
        <v>115.61148559999999</v>
      </c>
      <c r="H1693">
        <v>-16.90102276</v>
      </c>
      <c r="I1693">
        <v>0</v>
      </c>
      <c r="J1693">
        <v>9.7692307488349735E-3</v>
      </c>
      <c r="K1693">
        <f t="shared" si="52"/>
        <v>1.1294352800420118</v>
      </c>
      <c r="L1693">
        <f t="shared" si="53"/>
        <v>-0.16510999123375172</v>
      </c>
    </row>
    <row r="1694" spans="1:12" x14ac:dyDescent="0.25">
      <c r="A1694">
        <v>188</v>
      </c>
      <c r="B1694">
        <v>12.46666667</v>
      </c>
      <c r="C1694" t="s">
        <v>19</v>
      </c>
      <c r="D1694" t="s">
        <v>13</v>
      </c>
      <c r="E1694">
        <v>6</v>
      </c>
      <c r="F1694">
        <v>132.5125084</v>
      </c>
      <c r="G1694">
        <v>92.013306810000003</v>
      </c>
      <c r="H1694">
        <v>-40.499201550000002</v>
      </c>
      <c r="I1694">
        <v>0</v>
      </c>
      <c r="J1694">
        <v>9.7692307488349735E-3</v>
      </c>
      <c r="K1694">
        <f t="shared" si="52"/>
        <v>0.89889922619023854</v>
      </c>
      <c r="L1694">
        <f t="shared" si="53"/>
        <v>-0.39564604508552503</v>
      </c>
    </row>
    <row r="1695" spans="1:12" x14ac:dyDescent="0.25">
      <c r="A1695">
        <v>189</v>
      </c>
      <c r="B1695">
        <v>12.53333333</v>
      </c>
      <c r="C1695" t="s">
        <v>19</v>
      </c>
      <c r="D1695" t="s">
        <v>13</v>
      </c>
      <c r="E1695">
        <v>5</v>
      </c>
      <c r="F1695">
        <v>132.5125084</v>
      </c>
      <c r="G1695">
        <v>84.425819520000005</v>
      </c>
      <c r="H1695">
        <v>-48.086688840000001</v>
      </c>
      <c r="I1695">
        <v>0</v>
      </c>
      <c r="J1695">
        <v>9.7692307488349735E-3</v>
      </c>
      <c r="K1695">
        <f t="shared" si="52"/>
        <v>0.82477531205037602</v>
      </c>
      <c r="L1695">
        <f t="shared" si="53"/>
        <v>-0.46976995922538756</v>
      </c>
    </row>
    <row r="1696" spans="1:12" x14ac:dyDescent="0.25">
      <c r="A1696">
        <v>190</v>
      </c>
      <c r="B1696">
        <v>12.6</v>
      </c>
      <c r="C1696" t="s">
        <v>19</v>
      </c>
      <c r="D1696" t="s">
        <v>13</v>
      </c>
      <c r="E1696">
        <v>6</v>
      </c>
      <c r="F1696">
        <v>132.5125084</v>
      </c>
      <c r="G1696">
        <v>76.084716650000004</v>
      </c>
      <c r="H1696">
        <v>-56.4277917</v>
      </c>
      <c r="I1696">
        <v>0</v>
      </c>
      <c r="J1696">
        <v>9.7692307488349735E-3</v>
      </c>
      <c r="K1696">
        <f t="shared" si="52"/>
        <v>0.74328915341357626</v>
      </c>
      <c r="L1696">
        <f t="shared" si="53"/>
        <v>-0.5512561177644949</v>
      </c>
    </row>
    <row r="1697" spans="1:12" x14ac:dyDescent="0.25">
      <c r="A1697">
        <v>191</v>
      </c>
      <c r="B1697">
        <v>12.66666667</v>
      </c>
      <c r="C1697" t="s">
        <v>19</v>
      </c>
      <c r="D1697" t="s">
        <v>13</v>
      </c>
      <c r="E1697">
        <v>6</v>
      </c>
      <c r="F1697">
        <v>132.5125084</v>
      </c>
      <c r="G1697">
        <v>74.08048196</v>
      </c>
      <c r="H1697">
        <v>-58.432026399999998</v>
      </c>
      <c r="I1697">
        <v>0</v>
      </c>
      <c r="J1697">
        <v>9.7692307488349735E-3</v>
      </c>
      <c r="K1697">
        <f t="shared" si="52"/>
        <v>0.72370932225214657</v>
      </c>
      <c r="L1697">
        <f t="shared" si="53"/>
        <v>-0.5708359490236169</v>
      </c>
    </row>
    <row r="1698" spans="1:12" x14ac:dyDescent="0.25">
      <c r="A1698">
        <v>192</v>
      </c>
      <c r="B1698">
        <v>12.733333330000001</v>
      </c>
      <c r="C1698" t="s">
        <v>19</v>
      </c>
      <c r="D1698" t="s">
        <v>13</v>
      </c>
      <c r="E1698">
        <v>7</v>
      </c>
      <c r="F1698">
        <v>132.5125084</v>
      </c>
      <c r="G1698">
        <v>82.957184929999997</v>
      </c>
      <c r="H1698">
        <v>-49.555323430000001</v>
      </c>
      <c r="I1698">
        <v>0</v>
      </c>
      <c r="J1698">
        <v>9.7692307488349735E-3</v>
      </c>
      <c r="K1698">
        <f t="shared" si="52"/>
        <v>0.8104278818549453</v>
      </c>
      <c r="L1698">
        <f t="shared" si="53"/>
        <v>-0.48411738942081822</v>
      </c>
    </row>
    <row r="1699" spans="1:12" x14ac:dyDescent="0.25">
      <c r="A1699">
        <v>193</v>
      </c>
      <c r="B1699">
        <v>12.8</v>
      </c>
      <c r="C1699" t="s">
        <v>19</v>
      </c>
      <c r="D1699" t="s">
        <v>13</v>
      </c>
      <c r="E1699">
        <v>6</v>
      </c>
      <c r="F1699">
        <v>132.5125084</v>
      </c>
      <c r="G1699">
        <v>86.228013630000007</v>
      </c>
      <c r="H1699">
        <v>-46.284494719999998</v>
      </c>
      <c r="I1699">
        <v>0</v>
      </c>
      <c r="J1699">
        <v>9.7692307488349735E-3</v>
      </c>
      <c r="K1699">
        <f t="shared" si="52"/>
        <v>0.84238136216515724</v>
      </c>
      <c r="L1699">
        <f t="shared" si="53"/>
        <v>-0.45216390901291398</v>
      </c>
    </row>
    <row r="1700" spans="1:12" x14ac:dyDescent="0.25">
      <c r="A1700">
        <v>194</v>
      </c>
      <c r="B1700">
        <v>12.866666670000001</v>
      </c>
      <c r="C1700" t="s">
        <v>19</v>
      </c>
      <c r="D1700" t="s">
        <v>13</v>
      </c>
      <c r="E1700">
        <v>6</v>
      </c>
      <c r="F1700">
        <v>132.5125084</v>
      </c>
      <c r="G1700">
        <v>83.831192259999995</v>
      </c>
      <c r="H1700">
        <v>-48.681316099999997</v>
      </c>
      <c r="I1700">
        <v>0</v>
      </c>
      <c r="J1700">
        <v>9.7692307488349735E-3</v>
      </c>
      <c r="K1700">
        <f t="shared" si="52"/>
        <v>0.8189662611378884</v>
      </c>
      <c r="L1700">
        <f t="shared" si="53"/>
        <v>-0.47557901013787501</v>
      </c>
    </row>
    <row r="1701" spans="1:12" x14ac:dyDescent="0.25">
      <c r="A1701">
        <v>195</v>
      </c>
      <c r="B1701">
        <v>12.93333333</v>
      </c>
      <c r="C1701" t="s">
        <v>19</v>
      </c>
      <c r="D1701" t="s">
        <v>13</v>
      </c>
      <c r="E1701">
        <v>7</v>
      </c>
      <c r="F1701">
        <v>132.5125084</v>
      </c>
      <c r="G1701">
        <v>110.77546820000001</v>
      </c>
      <c r="H1701">
        <v>-21.737040199999999</v>
      </c>
      <c r="I1701">
        <v>0</v>
      </c>
      <c r="J1701">
        <v>9.7692307488349735E-3</v>
      </c>
      <c r="K1701">
        <f t="shared" si="52"/>
        <v>1.0821911101560309</v>
      </c>
      <c r="L1701">
        <f t="shared" si="53"/>
        <v>-0.2123541615105019</v>
      </c>
    </row>
    <row r="1702" spans="1:12" x14ac:dyDescent="0.25">
      <c r="A1702">
        <v>196</v>
      </c>
      <c r="B1702">
        <v>13</v>
      </c>
      <c r="C1702" t="s">
        <v>19</v>
      </c>
      <c r="D1702" t="s">
        <v>13</v>
      </c>
      <c r="E1702">
        <v>6</v>
      </c>
      <c r="F1702">
        <v>132.5125084</v>
      </c>
      <c r="G1702">
        <v>115.0406413</v>
      </c>
      <c r="H1702">
        <v>-17.471867069999998</v>
      </c>
      <c r="I1702">
        <v>0</v>
      </c>
      <c r="J1702">
        <v>9.7692307488349735E-3</v>
      </c>
      <c r="K1702">
        <f t="shared" si="52"/>
        <v>1.1238585703536546</v>
      </c>
      <c r="L1702">
        <f t="shared" si="53"/>
        <v>-0.17068670101980118</v>
      </c>
    </row>
    <row r="1703" spans="1:12" x14ac:dyDescent="0.25">
      <c r="A1703">
        <v>197</v>
      </c>
      <c r="B1703">
        <v>13.06666667</v>
      </c>
      <c r="C1703" t="s">
        <v>19</v>
      </c>
      <c r="D1703" t="s">
        <v>13</v>
      </c>
      <c r="E1703">
        <v>6</v>
      </c>
      <c r="F1703">
        <v>132.5125084</v>
      </c>
      <c r="G1703">
        <v>116.8374041</v>
      </c>
      <c r="H1703">
        <v>-15.675104299999999</v>
      </c>
      <c r="I1703">
        <v>0</v>
      </c>
      <c r="J1703">
        <v>9.7692307488349735E-3</v>
      </c>
      <c r="K1703">
        <f t="shared" si="52"/>
        <v>1.1414115607477775</v>
      </c>
      <c r="L1703">
        <f t="shared" si="53"/>
        <v>-0.1531337109187553</v>
      </c>
    </row>
    <row r="1704" spans="1:12" x14ac:dyDescent="0.25">
      <c r="A1704">
        <v>198</v>
      </c>
      <c r="B1704">
        <v>13.133333329999999</v>
      </c>
      <c r="C1704" t="s">
        <v>19</v>
      </c>
      <c r="D1704" t="s">
        <v>13</v>
      </c>
      <c r="E1704">
        <v>6</v>
      </c>
      <c r="F1704">
        <v>132.5125084</v>
      </c>
      <c r="G1704">
        <v>110.9669892</v>
      </c>
      <c r="H1704">
        <v>-21.545519200000001</v>
      </c>
      <c r="I1704">
        <v>0</v>
      </c>
      <c r="J1704">
        <v>9.7692307488349735E-3</v>
      </c>
      <c r="K1704">
        <f t="shared" si="52"/>
        <v>1.0840621229982783</v>
      </c>
      <c r="L1704">
        <f t="shared" si="53"/>
        <v>-0.21048314866825432</v>
      </c>
    </row>
    <row r="1705" spans="1:12" x14ac:dyDescent="0.25">
      <c r="A1705">
        <v>199</v>
      </c>
      <c r="B1705">
        <v>13.2</v>
      </c>
      <c r="C1705" t="s">
        <v>19</v>
      </c>
      <c r="D1705" t="s">
        <v>13</v>
      </c>
      <c r="E1705">
        <v>6</v>
      </c>
      <c r="F1705">
        <v>132.5125084</v>
      </c>
      <c r="G1705">
        <v>114.3608375</v>
      </c>
      <c r="H1705">
        <v>-18.151670859999999</v>
      </c>
      <c r="I1705">
        <v>0</v>
      </c>
      <c r="J1705">
        <v>9.7692307488349735E-3</v>
      </c>
      <c r="K1705">
        <f t="shared" si="52"/>
        <v>1.1172174101675196</v>
      </c>
      <c r="L1705">
        <f t="shared" si="53"/>
        <v>-0.17732786110824375</v>
      </c>
    </row>
    <row r="1706" spans="1:12" x14ac:dyDescent="0.25">
      <c r="A1706">
        <v>200</v>
      </c>
      <c r="B1706">
        <v>13.266666669999999</v>
      </c>
      <c r="C1706" t="s">
        <v>19</v>
      </c>
      <c r="D1706" t="s">
        <v>13</v>
      </c>
      <c r="E1706">
        <v>6</v>
      </c>
      <c r="F1706">
        <v>132.5125084</v>
      </c>
      <c r="G1706">
        <v>108.7729594</v>
      </c>
      <c r="H1706">
        <v>-23.73954895</v>
      </c>
      <c r="I1706">
        <v>0</v>
      </c>
      <c r="J1706">
        <v>9.7692307488349735E-3</v>
      </c>
      <c r="K1706">
        <f t="shared" si="52"/>
        <v>1.0626281396122581</v>
      </c>
      <c r="L1706">
        <f t="shared" si="53"/>
        <v>-0.23191713156581301</v>
      </c>
    </row>
    <row r="1707" spans="1:12" x14ac:dyDescent="0.25">
      <c r="A1707">
        <v>201</v>
      </c>
      <c r="B1707">
        <v>13.33333333</v>
      </c>
      <c r="C1707" t="s">
        <v>19</v>
      </c>
      <c r="D1707" t="s">
        <v>13</v>
      </c>
      <c r="E1707">
        <v>6</v>
      </c>
      <c r="F1707">
        <v>132.5125084</v>
      </c>
      <c r="G1707">
        <v>105.3089379</v>
      </c>
      <c r="H1707">
        <v>-27.203570429999999</v>
      </c>
      <c r="I1707">
        <v>0</v>
      </c>
      <c r="J1707">
        <v>9.7692307488349735E-3</v>
      </c>
      <c r="K1707">
        <f t="shared" si="52"/>
        <v>1.0287873142598327</v>
      </c>
      <c r="L1707">
        <f t="shared" si="53"/>
        <v>-0.26575795672285385</v>
      </c>
    </row>
    <row r="1708" spans="1:12" x14ac:dyDescent="0.25">
      <c r="A1708">
        <v>202</v>
      </c>
      <c r="B1708">
        <v>13.4</v>
      </c>
      <c r="C1708" t="s">
        <v>19</v>
      </c>
      <c r="D1708" t="s">
        <v>13</v>
      </c>
      <c r="E1708">
        <v>6</v>
      </c>
      <c r="F1708">
        <v>132.5125084</v>
      </c>
      <c r="G1708">
        <v>111.37547600000001</v>
      </c>
      <c r="H1708">
        <v>-21.137032359999999</v>
      </c>
      <c r="I1708">
        <v>0</v>
      </c>
      <c r="J1708">
        <v>9.7692307488349735E-3</v>
      </c>
      <c r="K1708">
        <f t="shared" si="52"/>
        <v>1.0880527248053318</v>
      </c>
      <c r="L1708">
        <f t="shared" si="53"/>
        <v>-0.20649254647043186</v>
      </c>
    </row>
    <row r="1709" spans="1:12" x14ac:dyDescent="0.25">
      <c r="A1709">
        <v>203</v>
      </c>
      <c r="B1709">
        <v>13.46666667</v>
      </c>
      <c r="C1709" t="s">
        <v>19</v>
      </c>
      <c r="D1709" t="s">
        <v>13</v>
      </c>
      <c r="E1709">
        <v>6</v>
      </c>
      <c r="F1709">
        <v>132.5125084</v>
      </c>
      <c r="G1709">
        <v>106.9301688</v>
      </c>
      <c r="H1709">
        <v>-25.58233954</v>
      </c>
      <c r="I1709">
        <v>0</v>
      </c>
      <c r="J1709">
        <v>9.7692307488349735E-3</v>
      </c>
      <c r="K1709">
        <f t="shared" si="52"/>
        <v>1.0446254930190741</v>
      </c>
      <c r="L1709">
        <f t="shared" si="53"/>
        <v>-0.24991977806130475</v>
      </c>
    </row>
    <row r="1710" spans="1:12" x14ac:dyDescent="0.25">
      <c r="A1710">
        <v>204</v>
      </c>
      <c r="B1710">
        <v>13.53333333</v>
      </c>
      <c r="C1710" t="s">
        <v>19</v>
      </c>
      <c r="D1710" t="s">
        <v>13</v>
      </c>
      <c r="E1710">
        <v>6</v>
      </c>
      <c r="F1710">
        <v>132.5125084</v>
      </c>
      <c r="G1710">
        <v>102.5682575</v>
      </c>
      <c r="H1710">
        <v>-29.94425085</v>
      </c>
      <c r="I1710">
        <v>0</v>
      </c>
      <c r="J1710">
        <v>9.7692307488349735E-3</v>
      </c>
      <c r="K1710">
        <f t="shared" si="52"/>
        <v>1.0020129750234235</v>
      </c>
      <c r="L1710">
        <f t="shared" si="53"/>
        <v>-0.29253229615464776</v>
      </c>
    </row>
    <row r="1711" spans="1:12" x14ac:dyDescent="0.25">
      <c r="A1711">
        <v>205</v>
      </c>
      <c r="B1711">
        <v>13.6</v>
      </c>
      <c r="C1711" t="s">
        <v>19</v>
      </c>
      <c r="D1711" t="s">
        <v>13</v>
      </c>
      <c r="E1711">
        <v>7</v>
      </c>
      <c r="F1711">
        <v>132.5125084</v>
      </c>
      <c r="G1711">
        <v>111.58143629999999</v>
      </c>
      <c r="H1711">
        <v>-20.931072069999999</v>
      </c>
      <c r="I1711">
        <v>0</v>
      </c>
      <c r="J1711">
        <v>9.7692307488349735E-3</v>
      </c>
      <c r="K1711">
        <f t="shared" si="52"/>
        <v>1.0900647985011309</v>
      </c>
      <c r="L1711">
        <f t="shared" si="53"/>
        <v>-0.20448047287232488</v>
      </c>
    </row>
    <row r="1712" spans="1:12" x14ac:dyDescent="0.25">
      <c r="A1712">
        <v>206</v>
      </c>
      <c r="B1712">
        <v>13.66666667</v>
      </c>
      <c r="C1712" t="s">
        <v>19</v>
      </c>
      <c r="D1712" t="s">
        <v>13</v>
      </c>
      <c r="E1712">
        <v>6</v>
      </c>
      <c r="F1712">
        <v>132.5125084</v>
      </c>
      <c r="G1712">
        <v>102.0876358</v>
      </c>
      <c r="H1712">
        <v>-30.424872539999999</v>
      </c>
      <c r="I1712">
        <v>0</v>
      </c>
      <c r="J1712">
        <v>9.7692307488349735E-3</v>
      </c>
      <c r="K1712">
        <f t="shared" si="52"/>
        <v>0.99731767073322608</v>
      </c>
      <c r="L1712">
        <f t="shared" si="53"/>
        <v>-0.29722760034715279</v>
      </c>
    </row>
    <row r="1713" spans="1:12" x14ac:dyDescent="0.25">
      <c r="A1713">
        <v>207</v>
      </c>
      <c r="B1713">
        <v>13.733333330000001</v>
      </c>
      <c r="C1713" t="s">
        <v>19</v>
      </c>
      <c r="D1713" t="s">
        <v>13</v>
      </c>
      <c r="E1713">
        <v>6</v>
      </c>
      <c r="F1713">
        <v>132.5125084</v>
      </c>
      <c r="G1713">
        <v>105.5889028</v>
      </c>
      <c r="H1713">
        <v>-26.923605540000001</v>
      </c>
      <c r="I1713">
        <v>0</v>
      </c>
      <c r="J1713">
        <v>9.7692307488349735E-3</v>
      </c>
      <c r="K1713">
        <f t="shared" si="52"/>
        <v>1.0315223559695073</v>
      </c>
      <c r="L1713">
        <f t="shared" si="53"/>
        <v>-0.26302291511087167</v>
      </c>
    </row>
    <row r="1714" spans="1:12" x14ac:dyDescent="0.25">
      <c r="A1714">
        <v>208</v>
      </c>
      <c r="B1714">
        <v>13.8</v>
      </c>
      <c r="C1714" t="s">
        <v>19</v>
      </c>
      <c r="D1714" t="s">
        <v>13</v>
      </c>
      <c r="E1714">
        <v>6</v>
      </c>
      <c r="F1714">
        <v>132.5125084</v>
      </c>
      <c r="G1714">
        <v>108.6849429</v>
      </c>
      <c r="H1714">
        <v>-23.827565490000001</v>
      </c>
      <c r="I1714">
        <v>0</v>
      </c>
      <c r="J1714">
        <v>9.7692307488349735E-3</v>
      </c>
      <c r="K1714">
        <f t="shared" si="52"/>
        <v>1.0617682861140534</v>
      </c>
      <c r="L1714">
        <f t="shared" si="53"/>
        <v>-0.23277698545478709</v>
      </c>
    </row>
    <row r="1715" spans="1:12" x14ac:dyDescent="0.25">
      <c r="A1715">
        <v>209</v>
      </c>
      <c r="B1715">
        <v>13.866666670000001</v>
      </c>
      <c r="C1715" t="s">
        <v>19</v>
      </c>
      <c r="D1715" t="s">
        <v>13</v>
      </c>
      <c r="E1715">
        <v>6</v>
      </c>
      <c r="F1715">
        <v>132.5125084</v>
      </c>
      <c r="G1715">
        <v>105.428859</v>
      </c>
      <c r="H1715">
        <v>-27.083649340000001</v>
      </c>
      <c r="I1715">
        <v>0</v>
      </c>
      <c r="J1715">
        <v>9.7692307488349735E-3</v>
      </c>
      <c r="K1715">
        <f t="shared" si="52"/>
        <v>1.0299588511573869</v>
      </c>
      <c r="L1715">
        <f t="shared" si="53"/>
        <v>-0.26458641992299203</v>
      </c>
    </row>
    <row r="1716" spans="1:12" x14ac:dyDescent="0.25">
      <c r="A1716">
        <v>210</v>
      </c>
      <c r="B1716">
        <v>13.93333333</v>
      </c>
      <c r="C1716" t="s">
        <v>19</v>
      </c>
      <c r="D1716" t="s">
        <v>13</v>
      </c>
      <c r="E1716">
        <v>6</v>
      </c>
      <c r="F1716">
        <v>132.5125084</v>
      </c>
      <c r="G1716">
        <v>96.501021899999998</v>
      </c>
      <c r="H1716">
        <v>-36.01148646</v>
      </c>
      <c r="I1716">
        <v>0</v>
      </c>
      <c r="J1716">
        <v>9.7692307488349735E-3</v>
      </c>
      <c r="K1716">
        <f t="shared" si="52"/>
        <v>0.94274075043947714</v>
      </c>
      <c r="L1716">
        <f t="shared" si="53"/>
        <v>-0.35180452083628633</v>
      </c>
    </row>
    <row r="1717" spans="1:12" x14ac:dyDescent="0.25">
      <c r="A1717">
        <v>211</v>
      </c>
      <c r="B1717">
        <v>14</v>
      </c>
      <c r="C1717" t="s">
        <v>19</v>
      </c>
      <c r="D1717" t="s">
        <v>13</v>
      </c>
      <c r="E1717">
        <v>6</v>
      </c>
      <c r="F1717">
        <v>132.5125084</v>
      </c>
      <c r="G1717">
        <v>108.0140282</v>
      </c>
      <c r="H1717">
        <v>-24.498480199999999</v>
      </c>
      <c r="I1717">
        <v>0</v>
      </c>
      <c r="J1717">
        <v>9.7692307488349735E-3</v>
      </c>
      <c r="K1717">
        <f t="shared" si="52"/>
        <v>1.0552139655969679</v>
      </c>
      <c r="L1717">
        <f t="shared" si="53"/>
        <v>-0.23933130606956476</v>
      </c>
    </row>
    <row r="1718" spans="1:12" x14ac:dyDescent="0.25">
      <c r="A1718">
        <v>212</v>
      </c>
      <c r="B1718">
        <v>14.06666667</v>
      </c>
      <c r="C1718" t="s">
        <v>19</v>
      </c>
      <c r="D1718" t="s">
        <v>13</v>
      </c>
      <c r="E1718">
        <v>6</v>
      </c>
      <c r="F1718">
        <v>132.5125084</v>
      </c>
      <c r="G1718">
        <v>101.9265137</v>
      </c>
      <c r="H1718">
        <v>-30.585994629999998</v>
      </c>
      <c r="I1718">
        <v>0</v>
      </c>
      <c r="J1718">
        <v>9.7692307488349735E-3</v>
      </c>
      <c r="K1718">
        <f t="shared" si="52"/>
        <v>0.99574363175958924</v>
      </c>
      <c r="L1718">
        <f t="shared" si="53"/>
        <v>-0.29880163922309738</v>
      </c>
    </row>
    <row r="1719" spans="1:12" x14ac:dyDescent="0.25">
      <c r="A1719">
        <v>213</v>
      </c>
      <c r="B1719">
        <v>14.133333329999999</v>
      </c>
      <c r="C1719" t="s">
        <v>19</v>
      </c>
      <c r="D1719" t="s">
        <v>13</v>
      </c>
      <c r="E1719">
        <v>6</v>
      </c>
      <c r="F1719">
        <v>132.5125084</v>
      </c>
      <c r="G1719">
        <v>95.990002090000004</v>
      </c>
      <c r="H1719">
        <v>-36.522506270000001</v>
      </c>
      <c r="I1719">
        <v>0</v>
      </c>
      <c r="J1719">
        <v>9.7692307488349735E-3</v>
      </c>
      <c r="K1719">
        <f t="shared" si="52"/>
        <v>0.93774847999836142</v>
      </c>
      <c r="L1719">
        <f t="shared" si="53"/>
        <v>-0.3567967912774021</v>
      </c>
    </row>
    <row r="1720" spans="1:12" x14ac:dyDescent="0.25">
      <c r="A1720">
        <v>214</v>
      </c>
      <c r="B1720">
        <v>14.2</v>
      </c>
      <c r="C1720" t="s">
        <v>19</v>
      </c>
      <c r="D1720" t="s">
        <v>13</v>
      </c>
      <c r="E1720">
        <v>6</v>
      </c>
      <c r="F1720">
        <v>132.5125084</v>
      </c>
      <c r="G1720">
        <v>91.663406350000002</v>
      </c>
      <c r="H1720">
        <v>-40.849102010000003</v>
      </c>
      <c r="I1720">
        <v>0</v>
      </c>
      <c r="J1720">
        <v>9.7692307488349735E-3</v>
      </c>
      <c r="K1720">
        <f t="shared" si="52"/>
        <v>0.89548096785737497</v>
      </c>
      <c r="L1720">
        <f t="shared" si="53"/>
        <v>-0.39906430341838856</v>
      </c>
    </row>
    <row r="1721" spans="1:12" x14ac:dyDescent="0.25">
      <c r="A1721">
        <v>215</v>
      </c>
      <c r="B1721">
        <v>14.266666669999999</v>
      </c>
      <c r="C1721" t="s">
        <v>19</v>
      </c>
      <c r="D1721" t="s">
        <v>13</v>
      </c>
      <c r="E1721">
        <v>7</v>
      </c>
      <c r="F1721">
        <v>132.5125084</v>
      </c>
      <c r="G1721">
        <v>92.458192639999993</v>
      </c>
      <c r="H1721">
        <v>-40.054315719999998</v>
      </c>
      <c r="I1721">
        <v>0</v>
      </c>
      <c r="J1721">
        <v>9.7692307488349735E-3</v>
      </c>
      <c r="K1721">
        <f t="shared" si="52"/>
        <v>0.90324541852039542</v>
      </c>
      <c r="L1721">
        <f t="shared" si="53"/>
        <v>-0.39129985275536805</v>
      </c>
    </row>
    <row r="1722" spans="1:12" x14ac:dyDescent="0.25">
      <c r="A1722">
        <v>216</v>
      </c>
      <c r="B1722">
        <v>14.33333333</v>
      </c>
      <c r="C1722" t="s">
        <v>19</v>
      </c>
      <c r="D1722" t="s">
        <v>13</v>
      </c>
      <c r="E1722">
        <v>8</v>
      </c>
      <c r="F1722">
        <v>132.5125084</v>
      </c>
      <c r="G1722">
        <v>73.890718969999995</v>
      </c>
      <c r="H1722">
        <v>-58.621789390000004</v>
      </c>
      <c r="I1722">
        <v>0</v>
      </c>
      <c r="J1722">
        <v>9.7692307488349735E-3</v>
      </c>
      <c r="K1722">
        <f t="shared" si="52"/>
        <v>0.72185548381524767</v>
      </c>
      <c r="L1722">
        <f t="shared" si="53"/>
        <v>-0.5726897874605158</v>
      </c>
    </row>
    <row r="1723" spans="1:12" x14ac:dyDescent="0.25">
      <c r="A1723">
        <v>217</v>
      </c>
      <c r="B1723">
        <v>14.4</v>
      </c>
      <c r="C1723" t="s">
        <v>19</v>
      </c>
      <c r="D1723" t="s">
        <v>13</v>
      </c>
      <c r="E1723">
        <v>6</v>
      </c>
      <c r="F1723">
        <v>132.5125084</v>
      </c>
      <c r="G1723">
        <v>76.603952300000003</v>
      </c>
      <c r="H1723">
        <v>-55.908556060000002</v>
      </c>
      <c r="I1723">
        <v>0</v>
      </c>
      <c r="J1723">
        <v>9.7692307488349735E-3</v>
      </c>
      <c r="K1723">
        <f t="shared" si="52"/>
        <v>0.74836168629144761</v>
      </c>
      <c r="L1723">
        <f t="shared" si="53"/>
        <v>-0.54618358498431596</v>
      </c>
    </row>
    <row r="1724" spans="1:12" x14ac:dyDescent="0.25">
      <c r="A1724">
        <v>218</v>
      </c>
      <c r="B1724">
        <v>14.46666667</v>
      </c>
      <c r="C1724" t="s">
        <v>19</v>
      </c>
      <c r="D1724" t="s">
        <v>13</v>
      </c>
      <c r="E1724">
        <v>6</v>
      </c>
      <c r="F1724">
        <v>132.5125084</v>
      </c>
      <c r="G1724">
        <v>86.651233379999994</v>
      </c>
      <c r="H1724">
        <v>-45.861274969999997</v>
      </c>
      <c r="I1724">
        <v>0</v>
      </c>
      <c r="J1724">
        <v>9.7692307488349735E-3</v>
      </c>
      <c r="K1724">
        <f t="shared" si="52"/>
        <v>0.84651589356037138</v>
      </c>
      <c r="L1724">
        <f t="shared" si="53"/>
        <v>-0.44802937761769968</v>
      </c>
    </row>
    <row r="1725" spans="1:12" x14ac:dyDescent="0.25">
      <c r="A1725">
        <v>219</v>
      </c>
      <c r="B1725">
        <v>14.53333333</v>
      </c>
      <c r="C1725" t="s">
        <v>19</v>
      </c>
      <c r="D1725" t="s">
        <v>13</v>
      </c>
      <c r="E1725">
        <v>6</v>
      </c>
      <c r="F1725">
        <v>132.5125084</v>
      </c>
      <c r="G1725">
        <v>88.597091329999998</v>
      </c>
      <c r="H1725">
        <v>-43.91541703</v>
      </c>
      <c r="I1725">
        <v>0</v>
      </c>
      <c r="J1725">
        <v>9.7692307488349735E-3</v>
      </c>
      <c r="K1725">
        <f t="shared" si="52"/>
        <v>0.86552542887837647</v>
      </c>
      <c r="L1725">
        <f t="shared" si="53"/>
        <v>-0.42901984239738705</v>
      </c>
    </row>
    <row r="1726" spans="1:12" x14ac:dyDescent="0.25">
      <c r="A1726">
        <v>220</v>
      </c>
      <c r="B1726">
        <v>14.6</v>
      </c>
      <c r="C1726" t="s">
        <v>19</v>
      </c>
      <c r="D1726" t="s">
        <v>13</v>
      </c>
      <c r="E1726">
        <v>6</v>
      </c>
      <c r="F1726">
        <v>132.5125084</v>
      </c>
      <c r="G1726">
        <v>96.586259240000004</v>
      </c>
      <c r="H1726">
        <v>-35.926249120000001</v>
      </c>
      <c r="I1726">
        <v>0</v>
      </c>
      <c r="J1726">
        <v>9.7692307488349735E-3</v>
      </c>
      <c r="K1726">
        <f t="shared" si="52"/>
        <v>0.94357345368235412</v>
      </c>
      <c r="L1726">
        <f t="shared" si="53"/>
        <v>-0.3509718175934094</v>
      </c>
    </row>
    <row r="1727" spans="1:12" x14ac:dyDescent="0.25">
      <c r="A1727">
        <v>221</v>
      </c>
      <c r="B1727">
        <v>14.66666667</v>
      </c>
      <c r="C1727" t="s">
        <v>19</v>
      </c>
      <c r="D1727" t="s">
        <v>13</v>
      </c>
      <c r="E1727">
        <v>6</v>
      </c>
      <c r="F1727">
        <v>132.5125084</v>
      </c>
      <c r="G1727">
        <v>123.5041938</v>
      </c>
      <c r="H1727">
        <v>-9.008314554</v>
      </c>
      <c r="I1727">
        <v>0</v>
      </c>
      <c r="J1727">
        <v>9.7692307488349735E-3</v>
      </c>
      <c r="K1727">
        <f t="shared" si="52"/>
        <v>1.2065409676810337</v>
      </c>
      <c r="L1727">
        <f t="shared" si="53"/>
        <v>-8.8004303536114409E-2</v>
      </c>
    </row>
    <row r="1728" spans="1:12" x14ac:dyDescent="0.25">
      <c r="A1728">
        <v>222</v>
      </c>
      <c r="B1728">
        <v>14.733333330000001</v>
      </c>
      <c r="C1728" t="s">
        <v>19</v>
      </c>
      <c r="D1728" t="s">
        <v>13</v>
      </c>
      <c r="E1728">
        <v>5</v>
      </c>
      <c r="F1728">
        <v>132.5125084</v>
      </c>
      <c r="G1728">
        <v>105.8061579</v>
      </c>
      <c r="H1728">
        <v>-26.706350449999999</v>
      </c>
      <c r="I1728">
        <v>0</v>
      </c>
      <c r="J1728">
        <v>9.7692307488349735E-3</v>
      </c>
      <c r="K1728">
        <f t="shared" si="52"/>
        <v>1.0336447711727685</v>
      </c>
      <c r="L1728">
        <f t="shared" si="53"/>
        <v>-0.26090050000530274</v>
      </c>
    </row>
    <row r="1729" spans="1:12" x14ac:dyDescent="0.25">
      <c r="A1729">
        <v>223</v>
      </c>
      <c r="B1729">
        <v>14.8</v>
      </c>
      <c r="C1729" t="s">
        <v>19</v>
      </c>
      <c r="D1729" t="s">
        <v>13</v>
      </c>
      <c r="E1729">
        <v>7</v>
      </c>
      <c r="F1729">
        <v>132.5125084</v>
      </c>
      <c r="G1729">
        <v>114.2623069</v>
      </c>
      <c r="H1729">
        <v>-18.250201499999999</v>
      </c>
      <c r="I1729">
        <v>0</v>
      </c>
      <c r="J1729">
        <v>9.7692307488349735E-3</v>
      </c>
      <c r="K1729">
        <f t="shared" si="52"/>
        <v>1.1162548420002985</v>
      </c>
      <c r="L1729">
        <f t="shared" si="53"/>
        <v>-0.17829042966623415</v>
      </c>
    </row>
    <row r="1730" spans="1:12" x14ac:dyDescent="0.25">
      <c r="A1730">
        <v>224</v>
      </c>
      <c r="B1730">
        <v>14.866666670000001</v>
      </c>
      <c r="C1730" t="s">
        <v>19</v>
      </c>
      <c r="D1730" t="s">
        <v>13</v>
      </c>
      <c r="E1730">
        <v>5</v>
      </c>
      <c r="F1730">
        <v>132.5125084</v>
      </c>
      <c r="G1730">
        <v>142.9858466</v>
      </c>
      <c r="H1730">
        <v>10.47333822</v>
      </c>
      <c r="I1730">
        <v>1</v>
      </c>
      <c r="J1730">
        <v>9.7692307488349735E-3</v>
      </c>
      <c r="K1730">
        <f t="shared" si="52"/>
        <v>1.3968617292529206</v>
      </c>
      <c r="L1730">
        <f t="shared" si="53"/>
        <v>0.10231645778177255</v>
      </c>
    </row>
    <row r="1731" spans="1:12" x14ac:dyDescent="0.25">
      <c r="A1731">
        <v>225</v>
      </c>
      <c r="B1731">
        <v>14.93333333</v>
      </c>
      <c r="C1731" t="s">
        <v>19</v>
      </c>
      <c r="D1731" t="s">
        <v>13</v>
      </c>
      <c r="E1731">
        <v>6</v>
      </c>
      <c r="F1731">
        <v>132.5125084</v>
      </c>
      <c r="G1731">
        <v>108.5512248</v>
      </c>
      <c r="H1731">
        <v>-23.96128358</v>
      </c>
      <c r="I1731">
        <v>0</v>
      </c>
      <c r="J1731">
        <v>9.7692307488349735E-3</v>
      </c>
      <c r="K1731">
        <f t="shared" ref="K1731:K1794" si="54">J1731*G1731</f>
        <v>1.0604619631398575</v>
      </c>
      <c r="L1731">
        <f t="shared" ref="L1731:L1794" si="55">J1731*H1731</f>
        <v>-0.23408330833129054</v>
      </c>
    </row>
    <row r="1732" spans="1:12" x14ac:dyDescent="0.25">
      <c r="A1732">
        <v>226</v>
      </c>
      <c r="B1732">
        <v>15</v>
      </c>
      <c r="C1732" t="s">
        <v>19</v>
      </c>
      <c r="D1732" t="s">
        <v>13</v>
      </c>
      <c r="E1732">
        <v>6</v>
      </c>
      <c r="F1732">
        <v>132.5125084</v>
      </c>
      <c r="G1732">
        <v>97.8136212</v>
      </c>
      <c r="H1732">
        <v>-34.698887159999998</v>
      </c>
      <c r="I1732">
        <v>0</v>
      </c>
      <c r="J1732">
        <v>9.7692307488349735E-3</v>
      </c>
      <c r="K1732">
        <f t="shared" si="54"/>
        <v>0.95556383588193639</v>
      </c>
      <c r="L1732">
        <f t="shared" si="55"/>
        <v>-0.33898143539382702</v>
      </c>
    </row>
    <row r="1733" spans="1:12" x14ac:dyDescent="0.25">
      <c r="A1733">
        <v>227</v>
      </c>
      <c r="B1733">
        <v>15.06666667</v>
      </c>
      <c r="C1733" t="s">
        <v>19</v>
      </c>
      <c r="D1733" t="s">
        <v>13</v>
      </c>
      <c r="E1733">
        <v>6</v>
      </c>
      <c r="F1733">
        <v>132.5125084</v>
      </c>
      <c r="G1733">
        <v>85.223321870000007</v>
      </c>
      <c r="H1733">
        <v>-47.289186489999999</v>
      </c>
      <c r="I1733">
        <v>0</v>
      </c>
      <c r="J1733">
        <v>9.7692307488349735E-3</v>
      </c>
      <c r="K1733">
        <f t="shared" si="54"/>
        <v>0.83256629653026415</v>
      </c>
      <c r="L1733">
        <f t="shared" si="55"/>
        <v>-0.46197897474549937</v>
      </c>
    </row>
    <row r="1734" spans="1:12" x14ac:dyDescent="0.25">
      <c r="A1734">
        <v>228</v>
      </c>
      <c r="B1734">
        <v>15.133333329999999</v>
      </c>
      <c r="C1734" t="s">
        <v>19</v>
      </c>
      <c r="D1734" t="s">
        <v>13</v>
      </c>
      <c r="E1734">
        <v>7</v>
      </c>
      <c r="F1734">
        <v>132.5125084</v>
      </c>
      <c r="G1734">
        <v>92.209308370000002</v>
      </c>
      <c r="H1734">
        <v>-40.303199990000003</v>
      </c>
      <c r="I1734">
        <v>0</v>
      </c>
      <c r="J1734">
        <v>9.7692307488349735E-3</v>
      </c>
      <c r="K1734">
        <f t="shared" si="54"/>
        <v>0.90081401065701006</v>
      </c>
      <c r="L1734">
        <f t="shared" si="55"/>
        <v>-0.39373126061875341</v>
      </c>
    </row>
    <row r="1735" spans="1:12" x14ac:dyDescent="0.25">
      <c r="A1735">
        <v>229</v>
      </c>
      <c r="B1735">
        <v>15.2</v>
      </c>
      <c r="C1735" t="s">
        <v>19</v>
      </c>
      <c r="D1735" t="s">
        <v>13</v>
      </c>
      <c r="E1735">
        <v>5</v>
      </c>
      <c r="F1735">
        <v>132.5125084</v>
      </c>
      <c r="G1735">
        <v>134.05637160000001</v>
      </c>
      <c r="H1735">
        <v>1.5438632320000001</v>
      </c>
      <c r="I1735">
        <v>1</v>
      </c>
      <c r="J1735">
        <v>9.7692307488349735E-3</v>
      </c>
      <c r="K1735">
        <f t="shared" si="54"/>
        <v>1.3096276275119676</v>
      </c>
      <c r="L1735">
        <f t="shared" si="55"/>
        <v>1.5082356158050144E-2</v>
      </c>
    </row>
    <row r="1736" spans="1:12" x14ac:dyDescent="0.25">
      <c r="A1736">
        <v>230</v>
      </c>
      <c r="B1736">
        <v>15.266666669999999</v>
      </c>
      <c r="C1736" t="s">
        <v>19</v>
      </c>
      <c r="D1736" t="s">
        <v>13</v>
      </c>
      <c r="E1736">
        <v>6</v>
      </c>
      <c r="F1736">
        <v>132.5125084</v>
      </c>
      <c r="G1736">
        <v>108.9655576</v>
      </c>
      <c r="H1736">
        <v>-23.54695078</v>
      </c>
      <c r="I1736">
        <v>0</v>
      </c>
      <c r="J1736">
        <v>9.7692307488349735E-3</v>
      </c>
      <c r="K1736">
        <f t="shared" si="54"/>
        <v>1.0645096758698684</v>
      </c>
      <c r="L1736">
        <f t="shared" si="55"/>
        <v>-0.23003559560127965</v>
      </c>
    </row>
    <row r="1737" spans="1:12" x14ac:dyDescent="0.25">
      <c r="A1737">
        <v>231</v>
      </c>
      <c r="B1737">
        <v>15.33333333</v>
      </c>
      <c r="C1737" t="s">
        <v>19</v>
      </c>
      <c r="D1737" t="s">
        <v>13</v>
      </c>
      <c r="E1737">
        <v>6</v>
      </c>
      <c r="F1737">
        <v>132.5125084</v>
      </c>
      <c r="G1737">
        <v>113.90682270000001</v>
      </c>
      <c r="H1737">
        <v>-18.605685619999999</v>
      </c>
      <c r="I1737">
        <v>0</v>
      </c>
      <c r="J1737">
        <v>9.7692307488349735E-3</v>
      </c>
      <c r="K1737">
        <f t="shared" si="54"/>
        <v>1.1127820348229336</v>
      </c>
      <c r="L1737">
        <f t="shared" si="55"/>
        <v>-0.18176323606206068</v>
      </c>
    </row>
    <row r="1738" spans="1:12" x14ac:dyDescent="0.25">
      <c r="A1738">
        <v>232</v>
      </c>
      <c r="B1738">
        <v>15.4</v>
      </c>
      <c r="C1738" t="s">
        <v>19</v>
      </c>
      <c r="D1738" t="s">
        <v>13</v>
      </c>
      <c r="E1738">
        <v>6</v>
      </c>
      <c r="F1738">
        <v>132.5125084</v>
      </c>
      <c r="G1738">
        <v>112.31779040000001</v>
      </c>
      <c r="H1738">
        <v>-20.19471798</v>
      </c>
      <c r="I1738">
        <v>0</v>
      </c>
      <c r="J1738">
        <v>9.7692307488349735E-3</v>
      </c>
      <c r="K1738">
        <f t="shared" si="54"/>
        <v>1.0972584116168818</v>
      </c>
      <c r="L1738">
        <f t="shared" si="55"/>
        <v>-0.1972868598542665</v>
      </c>
    </row>
    <row r="1739" spans="1:12" x14ac:dyDescent="0.25">
      <c r="A1739">
        <v>233</v>
      </c>
      <c r="B1739">
        <v>15.46666667</v>
      </c>
      <c r="C1739" t="s">
        <v>19</v>
      </c>
      <c r="D1739" t="s">
        <v>13</v>
      </c>
      <c r="E1739">
        <v>8</v>
      </c>
      <c r="F1739">
        <v>132.5125084</v>
      </c>
      <c r="G1739">
        <v>96.879610060000005</v>
      </c>
      <c r="H1739">
        <v>-35.63289829</v>
      </c>
      <c r="I1739">
        <v>0</v>
      </c>
      <c r="J1739">
        <v>9.7692307488349735E-3</v>
      </c>
      <c r="K1739">
        <f t="shared" si="54"/>
        <v>0.94643926553329405</v>
      </c>
      <c r="L1739">
        <f t="shared" si="55"/>
        <v>-0.34810600564477717</v>
      </c>
    </row>
    <row r="1740" spans="1:12" x14ac:dyDescent="0.25">
      <c r="A1740">
        <v>234</v>
      </c>
      <c r="B1740">
        <v>15.53333333</v>
      </c>
      <c r="C1740" t="s">
        <v>19</v>
      </c>
      <c r="D1740" t="s">
        <v>13</v>
      </c>
      <c r="E1740">
        <v>7</v>
      </c>
      <c r="F1740">
        <v>132.5125084</v>
      </c>
      <c r="G1740">
        <v>100.96406810000001</v>
      </c>
      <c r="H1740">
        <v>-31.548440280000001</v>
      </c>
      <c r="I1740">
        <v>0</v>
      </c>
      <c r="J1740">
        <v>9.7692307488349735E-3</v>
      </c>
      <c r="K1740">
        <f t="shared" si="54"/>
        <v>0.98634127860998833</v>
      </c>
      <c r="L1740">
        <f t="shared" si="55"/>
        <v>-0.30820399286115985</v>
      </c>
    </row>
    <row r="1741" spans="1:12" x14ac:dyDescent="0.25">
      <c r="A1741">
        <v>235</v>
      </c>
      <c r="B1741">
        <v>15.6</v>
      </c>
      <c r="C1741" t="s">
        <v>19</v>
      </c>
      <c r="D1741" t="s">
        <v>13</v>
      </c>
      <c r="E1741">
        <v>6</v>
      </c>
      <c r="F1741">
        <v>132.5125084</v>
      </c>
      <c r="G1741">
        <v>108.8588898</v>
      </c>
      <c r="H1741">
        <v>-23.653618590000001</v>
      </c>
      <c r="I1741">
        <v>0</v>
      </c>
      <c r="J1741">
        <v>9.7692307488349735E-3</v>
      </c>
      <c r="K1741">
        <f t="shared" si="54"/>
        <v>1.063467613518198</v>
      </c>
      <c r="L1741">
        <f t="shared" si="55"/>
        <v>-0.23107765805064256</v>
      </c>
    </row>
    <row r="1742" spans="1:12" x14ac:dyDescent="0.25">
      <c r="A1742">
        <v>236</v>
      </c>
      <c r="B1742">
        <v>15.66666667</v>
      </c>
      <c r="C1742" t="s">
        <v>19</v>
      </c>
      <c r="D1742" t="s">
        <v>13</v>
      </c>
      <c r="E1742">
        <v>6</v>
      </c>
      <c r="F1742">
        <v>132.5125084</v>
      </c>
      <c r="G1742">
        <v>146.4249805</v>
      </c>
      <c r="H1742">
        <v>13.91247212</v>
      </c>
      <c r="I1742">
        <v>1</v>
      </c>
      <c r="J1742">
        <v>9.7692307488349735E-3</v>
      </c>
      <c r="K1742">
        <f t="shared" si="54"/>
        <v>1.4304594218981614</v>
      </c>
      <c r="L1742">
        <f t="shared" si="55"/>
        <v>0.1359141504270133</v>
      </c>
    </row>
    <row r="1743" spans="1:12" x14ac:dyDescent="0.25">
      <c r="A1743">
        <v>237</v>
      </c>
      <c r="B1743">
        <v>15.733333330000001</v>
      </c>
      <c r="C1743" t="s">
        <v>19</v>
      </c>
      <c r="D1743" t="s">
        <v>13</v>
      </c>
      <c r="E1743">
        <v>6</v>
      </c>
      <c r="F1743">
        <v>132.5125084</v>
      </c>
      <c r="G1743">
        <v>152.4333795</v>
      </c>
      <c r="H1743">
        <v>19.920871139999999</v>
      </c>
      <c r="I1743">
        <v>1</v>
      </c>
      <c r="J1743">
        <v>9.7692307488349735E-3</v>
      </c>
      <c r="K1743">
        <f t="shared" si="54"/>
        <v>1.4891568581602308</v>
      </c>
      <c r="L1743">
        <f t="shared" si="55"/>
        <v>0.1946115868844672</v>
      </c>
    </row>
    <row r="1744" spans="1:12" x14ac:dyDescent="0.25">
      <c r="A1744">
        <v>238</v>
      </c>
      <c r="B1744">
        <v>15.8</v>
      </c>
      <c r="C1744" t="s">
        <v>19</v>
      </c>
      <c r="D1744" t="s">
        <v>13</v>
      </c>
      <c r="E1744">
        <v>6</v>
      </c>
      <c r="F1744">
        <v>132.5125084</v>
      </c>
      <c r="G1744">
        <v>156.6346121</v>
      </c>
      <c r="H1744">
        <v>24.12210378</v>
      </c>
      <c r="I1744">
        <v>1</v>
      </c>
      <c r="J1744">
        <v>9.7692307488349735E-3</v>
      </c>
      <c r="K1744">
        <f t="shared" si="54"/>
        <v>1.5301996688591586</v>
      </c>
      <c r="L1744">
        <f t="shared" si="55"/>
        <v>0.23565439797416435</v>
      </c>
    </row>
    <row r="1745" spans="1:12" x14ac:dyDescent="0.25">
      <c r="A1745">
        <v>239</v>
      </c>
      <c r="B1745">
        <v>15.866666670000001</v>
      </c>
      <c r="C1745" t="s">
        <v>19</v>
      </c>
      <c r="D1745" t="s">
        <v>13</v>
      </c>
      <c r="E1745">
        <v>6</v>
      </c>
      <c r="F1745">
        <v>132.5125084</v>
      </c>
      <c r="G1745">
        <v>105.5122616</v>
      </c>
      <c r="H1745">
        <v>-27.00024677</v>
      </c>
      <c r="I1745">
        <v>0</v>
      </c>
      <c r="J1745">
        <v>9.7692307488349735E-3</v>
      </c>
      <c r="K1745">
        <f t="shared" si="54"/>
        <v>1.0307736304018396</v>
      </c>
      <c r="L1745">
        <f t="shared" si="55"/>
        <v>-0.26377164097161615</v>
      </c>
    </row>
    <row r="1746" spans="1:12" x14ac:dyDescent="0.25">
      <c r="A1746">
        <v>240</v>
      </c>
      <c r="B1746">
        <v>15.93333333</v>
      </c>
      <c r="C1746" t="s">
        <v>19</v>
      </c>
      <c r="D1746" t="s">
        <v>13</v>
      </c>
      <c r="E1746">
        <v>6</v>
      </c>
      <c r="F1746">
        <v>132.5125084</v>
      </c>
      <c r="G1746">
        <v>100.6060454</v>
      </c>
      <c r="H1746">
        <v>-31.906462999999999</v>
      </c>
      <c r="I1746">
        <v>0</v>
      </c>
      <c r="J1746">
        <v>9.7692307488349735E-3</v>
      </c>
      <c r="K1746">
        <f t="shared" si="54"/>
        <v>0.98284367224036728</v>
      </c>
      <c r="L1746">
        <f t="shared" si="55"/>
        <v>-0.31170159942616538</v>
      </c>
    </row>
    <row r="1747" spans="1:12" x14ac:dyDescent="0.25">
      <c r="A1747">
        <v>241</v>
      </c>
      <c r="B1747">
        <v>16</v>
      </c>
      <c r="C1747" t="s">
        <v>19</v>
      </c>
      <c r="D1747" t="s">
        <v>13</v>
      </c>
      <c r="E1747">
        <v>6</v>
      </c>
      <c r="F1747">
        <v>132.5125084</v>
      </c>
      <c r="G1747">
        <v>124.723448</v>
      </c>
      <c r="H1747">
        <v>-7.7890603399999998</v>
      </c>
      <c r="I1747">
        <v>0</v>
      </c>
      <c r="J1747">
        <v>9.7692307488349735E-3</v>
      </c>
      <c r="K1747">
        <f t="shared" si="54"/>
        <v>1.2184521433023199</v>
      </c>
      <c r="L1747">
        <f t="shared" si="55"/>
        <v>-7.6093127778058989E-2</v>
      </c>
    </row>
    <row r="1748" spans="1:12" x14ac:dyDescent="0.25">
      <c r="A1748">
        <v>242</v>
      </c>
      <c r="B1748">
        <v>16.06666667</v>
      </c>
      <c r="C1748" t="s">
        <v>19</v>
      </c>
      <c r="D1748" t="s">
        <v>13</v>
      </c>
      <c r="E1748">
        <v>6</v>
      </c>
      <c r="F1748">
        <v>132.5125084</v>
      </c>
      <c r="G1748">
        <v>156.19419450000001</v>
      </c>
      <c r="H1748">
        <v>23.681686190000001</v>
      </c>
      <c r="I1748">
        <v>1</v>
      </c>
      <c r="J1748">
        <v>9.7692307488349735E-3</v>
      </c>
      <c r="K1748">
        <f t="shared" si="54"/>
        <v>1.5258971276989106</v>
      </c>
      <c r="L1748">
        <f t="shared" si="55"/>
        <v>0.23135185691160856</v>
      </c>
    </row>
    <row r="1749" spans="1:12" x14ac:dyDescent="0.25">
      <c r="A1749">
        <v>243</v>
      </c>
      <c r="B1749">
        <v>16.133333329999999</v>
      </c>
      <c r="C1749" t="s">
        <v>19</v>
      </c>
      <c r="D1749" t="s">
        <v>13</v>
      </c>
      <c r="E1749">
        <v>6</v>
      </c>
      <c r="F1749">
        <v>132.5125084</v>
      </c>
      <c r="G1749">
        <v>141.74199870000001</v>
      </c>
      <c r="H1749">
        <v>9.2294903789999996</v>
      </c>
      <c r="I1749">
        <v>1</v>
      </c>
      <c r="J1749">
        <v>9.7692307488349735E-3</v>
      </c>
      <c r="K1749">
        <f t="shared" si="54"/>
        <v>1.384710292101367</v>
      </c>
      <c r="L1749">
        <f t="shared" si="55"/>
        <v>9.0165021206603344E-2</v>
      </c>
    </row>
    <row r="1750" spans="1:12" x14ac:dyDescent="0.25">
      <c r="A1750">
        <v>244</v>
      </c>
      <c r="B1750">
        <v>16.2</v>
      </c>
      <c r="C1750" t="s">
        <v>19</v>
      </c>
      <c r="D1750" t="s">
        <v>13</v>
      </c>
      <c r="E1750">
        <v>6</v>
      </c>
      <c r="F1750">
        <v>132.5125084</v>
      </c>
      <c r="G1750">
        <v>91.664276090000001</v>
      </c>
      <c r="H1750">
        <v>-40.848232269999997</v>
      </c>
      <c r="I1750">
        <v>0</v>
      </c>
      <c r="J1750">
        <v>9.7692307488349735E-3</v>
      </c>
      <c r="K1750">
        <f t="shared" si="54"/>
        <v>0.8954894645481265</v>
      </c>
      <c r="L1750">
        <f t="shared" si="55"/>
        <v>-0.39905580672763702</v>
      </c>
    </row>
    <row r="1751" spans="1:12" x14ac:dyDescent="0.25">
      <c r="A1751">
        <v>245</v>
      </c>
      <c r="B1751">
        <v>16.266666669999999</v>
      </c>
      <c r="C1751" t="s">
        <v>19</v>
      </c>
      <c r="D1751" t="s">
        <v>13</v>
      </c>
      <c r="E1751">
        <v>7</v>
      </c>
      <c r="F1751">
        <v>132.5125084</v>
      </c>
      <c r="G1751">
        <v>73.035181890000004</v>
      </c>
      <c r="H1751">
        <v>-59.477326470000001</v>
      </c>
      <c r="I1751">
        <v>0</v>
      </c>
      <c r="J1751">
        <v>9.7692307488349735E-3</v>
      </c>
      <c r="K1751">
        <f t="shared" si="54"/>
        <v>0.71349754466654325</v>
      </c>
      <c r="L1751">
        <f t="shared" si="55"/>
        <v>-0.58104772660922033</v>
      </c>
    </row>
    <row r="1752" spans="1:12" x14ac:dyDescent="0.25">
      <c r="A1752">
        <v>246</v>
      </c>
      <c r="B1752">
        <v>16.333333329999999</v>
      </c>
      <c r="C1752" t="s">
        <v>19</v>
      </c>
      <c r="D1752" t="s">
        <v>13</v>
      </c>
      <c r="E1752">
        <v>6</v>
      </c>
      <c r="F1752">
        <v>132.5125084</v>
      </c>
      <c r="G1752">
        <v>86.827556299999998</v>
      </c>
      <c r="H1752">
        <v>-45.684952060000001</v>
      </c>
      <c r="I1752">
        <v>0</v>
      </c>
      <c r="J1752">
        <v>9.7692307488349735E-3</v>
      </c>
      <c r="K1752">
        <f t="shared" si="54"/>
        <v>0.84823843285215983</v>
      </c>
      <c r="L1752">
        <f t="shared" si="55"/>
        <v>-0.44630683842360369</v>
      </c>
    </row>
    <row r="1753" spans="1:12" x14ac:dyDescent="0.25">
      <c r="A1753">
        <v>247</v>
      </c>
      <c r="B1753">
        <v>16.399999999999999</v>
      </c>
      <c r="C1753" t="s">
        <v>19</v>
      </c>
      <c r="D1753" t="s">
        <v>13</v>
      </c>
      <c r="E1753">
        <v>6</v>
      </c>
      <c r="F1753">
        <v>132.5125084</v>
      </c>
      <c r="G1753">
        <v>121.3787521</v>
      </c>
      <c r="H1753">
        <v>-11.1337563</v>
      </c>
      <c r="I1753">
        <v>0</v>
      </c>
      <c r="J1753">
        <v>9.7692307488349735E-3</v>
      </c>
      <c r="K1753">
        <f t="shared" si="54"/>
        <v>1.1857770372705376</v>
      </c>
      <c r="L1753">
        <f t="shared" si="55"/>
        <v>-0.1087682343959951</v>
      </c>
    </row>
    <row r="1754" spans="1:12" x14ac:dyDescent="0.25">
      <c r="A1754">
        <v>248</v>
      </c>
      <c r="B1754">
        <v>16.466666669999999</v>
      </c>
      <c r="C1754" t="s">
        <v>19</v>
      </c>
      <c r="D1754" t="s">
        <v>13</v>
      </c>
      <c r="E1754">
        <v>6</v>
      </c>
      <c r="F1754">
        <v>132.5125084</v>
      </c>
      <c r="G1754">
        <v>128.78272190000001</v>
      </c>
      <c r="H1754">
        <v>-3.7297864249999999</v>
      </c>
      <c r="I1754">
        <v>0</v>
      </c>
      <c r="J1754">
        <v>9.7692307488349735E-3</v>
      </c>
      <c r="K1754">
        <f t="shared" si="54"/>
        <v>1.2581081267041432</v>
      </c>
      <c r="L1754">
        <f t="shared" si="55"/>
        <v>-3.6437144229697266E-2</v>
      </c>
    </row>
    <row r="1755" spans="1:12" x14ac:dyDescent="0.25">
      <c r="A1755">
        <v>249</v>
      </c>
      <c r="B1755">
        <v>16.533333330000001</v>
      </c>
      <c r="C1755" t="s">
        <v>19</v>
      </c>
      <c r="D1755" t="s">
        <v>13</v>
      </c>
      <c r="E1755">
        <v>6</v>
      </c>
      <c r="F1755">
        <v>132.5125084</v>
      </c>
      <c r="G1755">
        <v>111.8498537</v>
      </c>
      <c r="H1755">
        <v>-20.66265464</v>
      </c>
      <c r="I1755">
        <v>0</v>
      </c>
      <c r="J1755">
        <v>9.7692307488349735E-3</v>
      </c>
      <c r="K1755">
        <f t="shared" si="54"/>
        <v>1.0926870300187332</v>
      </c>
      <c r="L1755">
        <f t="shared" si="55"/>
        <v>-0.20185824106164563</v>
      </c>
    </row>
    <row r="1756" spans="1:12" x14ac:dyDescent="0.25">
      <c r="A1756">
        <v>250</v>
      </c>
      <c r="B1756">
        <v>16.600000000000001</v>
      </c>
      <c r="C1756" t="s">
        <v>19</v>
      </c>
      <c r="D1756" t="s">
        <v>13</v>
      </c>
      <c r="E1756">
        <v>6</v>
      </c>
      <c r="F1756">
        <v>132.5125084</v>
      </c>
      <c r="G1756">
        <v>121.8254894</v>
      </c>
      <c r="H1756">
        <v>-10.687018930000001</v>
      </c>
      <c r="I1756">
        <v>0</v>
      </c>
      <c r="J1756">
        <v>9.7692307488349735E-3</v>
      </c>
      <c r="K1756">
        <f t="shared" si="54"/>
        <v>1.190141317038349</v>
      </c>
      <c r="L1756">
        <f t="shared" si="55"/>
        <v>-0.10440395394433745</v>
      </c>
    </row>
    <row r="1757" spans="1:12" x14ac:dyDescent="0.25">
      <c r="A1757">
        <v>251</v>
      </c>
      <c r="B1757">
        <v>16.666666670000001</v>
      </c>
      <c r="C1757" t="s">
        <v>19</v>
      </c>
      <c r="D1757" t="s">
        <v>13</v>
      </c>
      <c r="E1757">
        <v>6</v>
      </c>
      <c r="F1757">
        <v>132.5125084</v>
      </c>
      <c r="G1757">
        <v>117.2244163</v>
      </c>
      <c r="H1757">
        <v>-15.288092020000001</v>
      </c>
      <c r="I1757">
        <v>0</v>
      </c>
      <c r="J1757">
        <v>9.7692307488349735E-3</v>
      </c>
      <c r="K1757">
        <f t="shared" si="54"/>
        <v>1.1451923722321917</v>
      </c>
      <c r="L1757">
        <f t="shared" si="55"/>
        <v>-0.1493528986528026</v>
      </c>
    </row>
    <row r="1758" spans="1:12" x14ac:dyDescent="0.25">
      <c r="A1758">
        <v>252</v>
      </c>
      <c r="B1758">
        <v>16.733333330000001</v>
      </c>
      <c r="C1758" t="s">
        <v>19</v>
      </c>
      <c r="D1758" t="s">
        <v>13</v>
      </c>
      <c r="E1758">
        <v>6</v>
      </c>
      <c r="F1758">
        <v>132.5125084</v>
      </c>
      <c r="G1758">
        <v>104.7747547</v>
      </c>
      <c r="H1758">
        <v>-27.737753659999999</v>
      </c>
      <c r="I1758">
        <v>0</v>
      </c>
      <c r="J1758">
        <v>9.7692307488349735E-3</v>
      </c>
      <c r="K1758">
        <f t="shared" si="54"/>
        <v>1.0235687553168817</v>
      </c>
      <c r="L1758">
        <f t="shared" si="55"/>
        <v>-0.27097651595888184</v>
      </c>
    </row>
    <row r="1759" spans="1:12" x14ac:dyDescent="0.25">
      <c r="A1759">
        <v>253</v>
      </c>
      <c r="B1759">
        <v>16.8</v>
      </c>
      <c r="C1759" t="s">
        <v>19</v>
      </c>
      <c r="D1759" t="s">
        <v>13</v>
      </c>
      <c r="E1759">
        <v>6</v>
      </c>
      <c r="F1759">
        <v>132.5125084</v>
      </c>
      <c r="G1759">
        <v>108.9826881</v>
      </c>
      <c r="H1759">
        <v>-23.52982025</v>
      </c>
      <c r="I1759">
        <v>0</v>
      </c>
      <c r="J1759">
        <v>9.7692307488349735E-3</v>
      </c>
      <c r="K1759">
        <f t="shared" si="54"/>
        <v>1.0646770276772113</v>
      </c>
      <c r="L1759">
        <f t="shared" si="55"/>
        <v>-0.22986824350085983</v>
      </c>
    </row>
    <row r="1760" spans="1:12" x14ac:dyDescent="0.25">
      <c r="A1760">
        <v>254</v>
      </c>
      <c r="B1760">
        <v>16.866666670000001</v>
      </c>
      <c r="C1760" t="s">
        <v>19</v>
      </c>
      <c r="D1760" t="s">
        <v>13</v>
      </c>
      <c r="E1760">
        <v>6</v>
      </c>
      <c r="F1760">
        <v>132.5125084</v>
      </c>
      <c r="G1760">
        <v>134.59959509999999</v>
      </c>
      <c r="H1760">
        <v>2.0870867290000001</v>
      </c>
      <c r="I1760">
        <v>1</v>
      </c>
      <c r="J1760">
        <v>9.7692307488349735E-3</v>
      </c>
      <c r="K1760">
        <f t="shared" si="54"/>
        <v>1.3149345032316571</v>
      </c>
      <c r="L1760">
        <f t="shared" si="55"/>
        <v>2.0389231848432207E-2</v>
      </c>
    </row>
    <row r="1761" spans="1:12" x14ac:dyDescent="0.25">
      <c r="A1761">
        <v>255</v>
      </c>
      <c r="B1761">
        <v>16.93333333</v>
      </c>
      <c r="C1761" t="s">
        <v>19</v>
      </c>
      <c r="D1761" t="s">
        <v>13</v>
      </c>
      <c r="E1761">
        <v>5</v>
      </c>
      <c r="F1761">
        <v>132.5125084</v>
      </c>
      <c r="G1761">
        <v>138.79108210000001</v>
      </c>
      <c r="H1761">
        <v>6.2785737660000001</v>
      </c>
      <c r="I1761">
        <v>1</v>
      </c>
      <c r="J1761">
        <v>9.7692307488349735E-3</v>
      </c>
      <c r="K1761">
        <f t="shared" si="54"/>
        <v>1.3558821069153995</v>
      </c>
      <c r="L1761">
        <f t="shared" si="55"/>
        <v>6.1336835893635797E-2</v>
      </c>
    </row>
    <row r="1762" spans="1:12" x14ac:dyDescent="0.25">
      <c r="A1762">
        <v>256</v>
      </c>
      <c r="B1762">
        <v>17</v>
      </c>
      <c r="C1762" t="s">
        <v>19</v>
      </c>
      <c r="D1762" t="s">
        <v>13</v>
      </c>
      <c r="E1762">
        <v>6</v>
      </c>
      <c r="F1762">
        <v>132.5125084</v>
      </c>
      <c r="G1762">
        <v>135.8182358</v>
      </c>
      <c r="H1762">
        <v>3.3057273980000002</v>
      </c>
      <c r="I1762">
        <v>1</v>
      </c>
      <c r="J1762">
        <v>9.7692307488349735E-3</v>
      </c>
      <c r="K1762">
        <f t="shared" si="54"/>
        <v>1.326839685429879</v>
      </c>
      <c r="L1762">
        <f t="shared" si="55"/>
        <v>3.2294413743807829E-2</v>
      </c>
    </row>
    <row r="1763" spans="1:12" x14ac:dyDescent="0.25">
      <c r="A1763">
        <v>257</v>
      </c>
      <c r="B1763">
        <v>17.06666667</v>
      </c>
      <c r="C1763" t="s">
        <v>19</v>
      </c>
      <c r="D1763" t="s">
        <v>13</v>
      </c>
      <c r="E1763">
        <v>6</v>
      </c>
      <c r="F1763">
        <v>132.5125084</v>
      </c>
      <c r="G1763">
        <v>115.6927419</v>
      </c>
      <c r="H1763">
        <v>-16.81976641</v>
      </c>
      <c r="I1763">
        <v>0</v>
      </c>
      <c r="J1763">
        <v>9.7692307488349735E-3</v>
      </c>
      <c r="K1763">
        <f t="shared" si="54"/>
        <v>1.1302290915865083</v>
      </c>
      <c r="L1763">
        <f t="shared" si="55"/>
        <v>-0.16431617920079364</v>
      </c>
    </row>
    <row r="1764" spans="1:12" x14ac:dyDescent="0.25">
      <c r="A1764">
        <v>258</v>
      </c>
      <c r="B1764">
        <v>17.133333329999999</v>
      </c>
      <c r="C1764" t="s">
        <v>19</v>
      </c>
      <c r="D1764" t="s">
        <v>13</v>
      </c>
      <c r="E1764">
        <v>6</v>
      </c>
      <c r="F1764">
        <v>132.5125084</v>
      </c>
      <c r="G1764">
        <v>111.2979816</v>
      </c>
      <c r="H1764">
        <v>-21.214526719999999</v>
      </c>
      <c r="I1764">
        <v>0</v>
      </c>
      <c r="J1764">
        <v>9.7692307488349735E-3</v>
      </c>
      <c r="K1764">
        <f t="shared" si="54"/>
        <v>1.0872956641299891</v>
      </c>
      <c r="L1764">
        <f t="shared" si="55"/>
        <v>-0.20724960675500514</v>
      </c>
    </row>
    <row r="1765" spans="1:12" x14ac:dyDescent="0.25">
      <c r="A1765">
        <v>259</v>
      </c>
      <c r="B1765">
        <v>17.2</v>
      </c>
      <c r="C1765" t="s">
        <v>19</v>
      </c>
      <c r="D1765" t="s">
        <v>13</v>
      </c>
      <c r="E1765">
        <v>7</v>
      </c>
      <c r="F1765">
        <v>132.5125084</v>
      </c>
      <c r="G1765">
        <v>107.18627720000001</v>
      </c>
      <c r="H1765">
        <v>-25.326231140000001</v>
      </c>
      <c r="I1765">
        <v>0</v>
      </c>
      <c r="J1765">
        <v>9.7692307488349735E-3</v>
      </c>
      <c r="K1765">
        <f t="shared" si="54"/>
        <v>1.0471274750753892</v>
      </c>
      <c r="L1765">
        <f t="shared" si="55"/>
        <v>-0.24741779600498984</v>
      </c>
    </row>
    <row r="1766" spans="1:12" x14ac:dyDescent="0.25">
      <c r="A1766">
        <v>260</v>
      </c>
      <c r="B1766">
        <v>17.266666669999999</v>
      </c>
      <c r="C1766" t="s">
        <v>19</v>
      </c>
      <c r="D1766" t="s">
        <v>13</v>
      </c>
      <c r="E1766">
        <v>6</v>
      </c>
      <c r="F1766">
        <v>132.5125084</v>
      </c>
      <c r="G1766">
        <v>102.1318842</v>
      </c>
      <c r="H1766">
        <v>-30.380624139999998</v>
      </c>
      <c r="I1766">
        <v>0</v>
      </c>
      <c r="J1766">
        <v>9.7692307488349735E-3</v>
      </c>
      <c r="K1766">
        <f t="shared" si="54"/>
        <v>0.99774994356309277</v>
      </c>
      <c r="L1766">
        <f t="shared" si="55"/>
        <v>-0.29679532751728605</v>
      </c>
    </row>
    <row r="1767" spans="1:12" x14ac:dyDescent="0.25">
      <c r="A1767">
        <v>261</v>
      </c>
      <c r="B1767">
        <v>17.333333329999999</v>
      </c>
      <c r="C1767" t="s">
        <v>19</v>
      </c>
      <c r="D1767" t="s">
        <v>13</v>
      </c>
      <c r="E1767">
        <v>6</v>
      </c>
      <c r="F1767">
        <v>132.5125084</v>
      </c>
      <c r="G1767">
        <v>109.6318679</v>
      </c>
      <c r="H1767">
        <v>-22.880640450000001</v>
      </c>
      <c r="I1767">
        <v>0</v>
      </c>
      <c r="J1767">
        <v>9.7692307488349735E-3</v>
      </c>
      <c r="K1767">
        <f t="shared" si="54"/>
        <v>1.071019014940894</v>
      </c>
      <c r="L1767">
        <f t="shared" si="55"/>
        <v>-0.22352625623717728</v>
      </c>
    </row>
    <row r="1768" spans="1:12" x14ac:dyDescent="0.25">
      <c r="A1768">
        <v>262</v>
      </c>
      <c r="B1768">
        <v>17.399999999999999</v>
      </c>
      <c r="C1768" t="s">
        <v>19</v>
      </c>
      <c r="D1768" t="s">
        <v>13</v>
      </c>
      <c r="E1768">
        <v>9</v>
      </c>
      <c r="F1768">
        <v>132.5125084</v>
      </c>
      <c r="G1768">
        <v>115.4192085</v>
      </c>
      <c r="H1768">
        <v>-17.093299890000001</v>
      </c>
      <c r="I1768">
        <v>0</v>
      </c>
      <c r="J1768">
        <v>9.7692307488349735E-3</v>
      </c>
      <c r="K1768">
        <f t="shared" si="54"/>
        <v>1.127556880684395</v>
      </c>
      <c r="L1768">
        <f t="shared" si="55"/>
        <v>-0.16698839088444548</v>
      </c>
    </row>
    <row r="1769" spans="1:12" x14ac:dyDescent="0.25">
      <c r="A1769">
        <v>263</v>
      </c>
      <c r="B1769">
        <v>17.466666669999999</v>
      </c>
      <c r="C1769" t="s">
        <v>19</v>
      </c>
      <c r="D1769" t="s">
        <v>13</v>
      </c>
      <c r="E1769">
        <v>6</v>
      </c>
      <c r="F1769">
        <v>132.5125084</v>
      </c>
      <c r="G1769">
        <v>91.477089620000001</v>
      </c>
      <c r="H1769">
        <v>-41.035418739999997</v>
      </c>
      <c r="I1769">
        <v>0</v>
      </c>
      <c r="J1769">
        <v>9.7692307488349735E-3</v>
      </c>
      <c r="K1769">
        <f t="shared" si="54"/>
        <v>0.89366079672963661</v>
      </c>
      <c r="L1769">
        <f t="shared" si="55"/>
        <v>-0.40088447454612686</v>
      </c>
    </row>
    <row r="1770" spans="1:12" x14ac:dyDescent="0.25">
      <c r="A1770">
        <v>264</v>
      </c>
      <c r="B1770">
        <v>17.533333330000001</v>
      </c>
      <c r="C1770" t="s">
        <v>19</v>
      </c>
      <c r="D1770" t="s">
        <v>13</v>
      </c>
      <c r="E1770">
        <v>6</v>
      </c>
      <c r="F1770">
        <v>132.5125084</v>
      </c>
      <c r="G1770">
        <v>101.4958573</v>
      </c>
      <c r="H1770">
        <v>-31.016651029999998</v>
      </c>
      <c r="I1770">
        <v>0</v>
      </c>
      <c r="J1770">
        <v>9.7692307488349735E-3</v>
      </c>
      <c r="K1770">
        <f t="shared" si="54"/>
        <v>0.99153645001452662</v>
      </c>
      <c r="L1770">
        <f t="shared" si="55"/>
        <v>-0.30300882096815995</v>
      </c>
    </row>
    <row r="1771" spans="1:12" x14ac:dyDescent="0.25">
      <c r="A1771">
        <v>265</v>
      </c>
      <c r="B1771">
        <v>17.600000000000001</v>
      </c>
      <c r="C1771" t="s">
        <v>19</v>
      </c>
      <c r="D1771" t="s">
        <v>13</v>
      </c>
      <c r="E1771">
        <v>6</v>
      </c>
      <c r="F1771">
        <v>132.5125084</v>
      </c>
      <c r="G1771">
        <v>127.6114044</v>
      </c>
      <c r="H1771">
        <v>-4.9011039719999996</v>
      </c>
      <c r="I1771">
        <v>0</v>
      </c>
      <c r="J1771">
        <v>9.7692307488349735E-3</v>
      </c>
      <c r="K1771">
        <f t="shared" si="54"/>
        <v>1.2466652557664946</v>
      </c>
      <c r="L1771">
        <f t="shared" si="55"/>
        <v>-4.7880015626499621E-2</v>
      </c>
    </row>
    <row r="1772" spans="1:12" x14ac:dyDescent="0.25">
      <c r="A1772">
        <v>266</v>
      </c>
      <c r="B1772">
        <v>17.666666670000001</v>
      </c>
      <c r="C1772" t="s">
        <v>19</v>
      </c>
      <c r="D1772" t="s">
        <v>13</v>
      </c>
      <c r="E1772">
        <v>6</v>
      </c>
      <c r="F1772">
        <v>132.5125084</v>
      </c>
      <c r="G1772">
        <v>107.65743310000001</v>
      </c>
      <c r="H1772">
        <v>-24.85507531</v>
      </c>
      <c r="I1772">
        <v>0</v>
      </c>
      <c r="J1772">
        <v>9.7692307488349735E-3</v>
      </c>
      <c r="K1772">
        <f t="shared" si="54"/>
        <v>1.0517303057811642</v>
      </c>
      <c r="L1772">
        <f t="shared" si="55"/>
        <v>-0.24281496598306096</v>
      </c>
    </row>
    <row r="1773" spans="1:12" x14ac:dyDescent="0.25">
      <c r="A1773">
        <v>267</v>
      </c>
      <c r="B1773">
        <v>17.733333330000001</v>
      </c>
      <c r="C1773" t="s">
        <v>19</v>
      </c>
      <c r="D1773" t="s">
        <v>13</v>
      </c>
      <c r="E1773">
        <v>6</v>
      </c>
      <c r="F1773">
        <v>132.5125084</v>
      </c>
      <c r="G1773">
        <v>95.606486419999996</v>
      </c>
      <c r="H1773">
        <v>-36.906021940000002</v>
      </c>
      <c r="I1773">
        <v>0</v>
      </c>
      <c r="J1773">
        <v>9.7692307488349735E-3</v>
      </c>
      <c r="K1773">
        <f t="shared" si="54"/>
        <v>0.93400182692233724</v>
      </c>
      <c r="L1773">
        <f t="shared" si="55"/>
        <v>-0.36054344435342617</v>
      </c>
    </row>
    <row r="1774" spans="1:12" x14ac:dyDescent="0.25">
      <c r="A1774">
        <v>268</v>
      </c>
      <c r="B1774">
        <v>17.8</v>
      </c>
      <c r="C1774" t="s">
        <v>19</v>
      </c>
      <c r="D1774" t="s">
        <v>13</v>
      </c>
      <c r="E1774">
        <v>6</v>
      </c>
      <c r="F1774">
        <v>132.5125084</v>
      </c>
      <c r="G1774">
        <v>94.627393549999994</v>
      </c>
      <c r="H1774">
        <v>-37.885114799999997</v>
      </c>
      <c r="I1774">
        <v>0</v>
      </c>
      <c r="J1774">
        <v>9.7692307488349735E-3</v>
      </c>
      <c r="K1774">
        <f t="shared" si="54"/>
        <v>0.92443684275076821</v>
      </c>
      <c r="L1774">
        <f t="shared" si="55"/>
        <v>-0.3701084284273029</v>
      </c>
    </row>
    <row r="1775" spans="1:12" x14ac:dyDescent="0.25">
      <c r="A1775">
        <v>269</v>
      </c>
      <c r="B1775">
        <v>17.866666670000001</v>
      </c>
      <c r="C1775" t="s">
        <v>19</v>
      </c>
      <c r="D1775" t="s">
        <v>13</v>
      </c>
      <c r="E1775">
        <v>6</v>
      </c>
      <c r="F1775">
        <v>132.5125084</v>
      </c>
      <c r="G1775">
        <v>115.8806577</v>
      </c>
      <c r="H1775">
        <v>-16.631850620000002</v>
      </c>
      <c r="I1775">
        <v>0</v>
      </c>
      <c r="J1775">
        <v>9.7692307488349735E-3</v>
      </c>
      <c r="K1775">
        <f t="shared" si="54"/>
        <v>1.1320648843980603</v>
      </c>
      <c r="L1775">
        <f t="shared" si="55"/>
        <v>-0.16248038648693403</v>
      </c>
    </row>
    <row r="1776" spans="1:12" x14ac:dyDescent="0.25">
      <c r="A1776">
        <v>270</v>
      </c>
      <c r="B1776">
        <v>17.93333333</v>
      </c>
      <c r="C1776" t="s">
        <v>19</v>
      </c>
      <c r="D1776" t="s">
        <v>13</v>
      </c>
      <c r="E1776">
        <v>6</v>
      </c>
      <c r="F1776">
        <v>132.5125084</v>
      </c>
      <c r="G1776">
        <v>103.9229279</v>
      </c>
      <c r="H1776">
        <v>-28.589580420000001</v>
      </c>
      <c r="I1776">
        <v>0</v>
      </c>
      <c r="J1776">
        <v>9.7692307488349735E-3</v>
      </c>
      <c r="K1776">
        <f t="shared" si="54"/>
        <v>1.0152470627496399</v>
      </c>
      <c r="L1776">
        <f t="shared" si="55"/>
        <v>-0.27929820813535428</v>
      </c>
    </row>
    <row r="1777" spans="1:12" x14ac:dyDescent="0.25">
      <c r="A1777">
        <v>271</v>
      </c>
      <c r="B1777">
        <v>18</v>
      </c>
      <c r="C1777" t="s">
        <v>19</v>
      </c>
      <c r="D1777" t="s">
        <v>13</v>
      </c>
      <c r="E1777">
        <v>6</v>
      </c>
      <c r="F1777">
        <v>132.5125084</v>
      </c>
      <c r="G1777">
        <v>97.344739290000007</v>
      </c>
      <c r="H1777">
        <v>-35.167769069999999</v>
      </c>
      <c r="I1777">
        <v>0</v>
      </c>
      <c r="J1777">
        <v>9.7692307488349735E-3</v>
      </c>
      <c r="K1777">
        <f t="shared" si="54"/>
        <v>0.95098322030919202</v>
      </c>
      <c r="L1777">
        <f t="shared" si="55"/>
        <v>-0.3435620509665715</v>
      </c>
    </row>
    <row r="1778" spans="1:12" x14ac:dyDescent="0.25">
      <c r="A1778">
        <v>272</v>
      </c>
      <c r="B1778">
        <v>18.06666667</v>
      </c>
      <c r="C1778" t="s">
        <v>19</v>
      </c>
      <c r="D1778" t="s">
        <v>13</v>
      </c>
      <c r="E1778">
        <v>6</v>
      </c>
      <c r="F1778">
        <v>132.5125084</v>
      </c>
      <c r="G1778">
        <v>90.974744920000006</v>
      </c>
      <c r="H1778">
        <v>-41.537763439999999</v>
      </c>
      <c r="I1778">
        <v>0</v>
      </c>
      <c r="J1778">
        <v>9.7692307488349735E-3</v>
      </c>
      <c r="K1778">
        <f t="shared" si="54"/>
        <v>0.88875327543988236</v>
      </c>
      <c r="L1778">
        <f t="shared" si="55"/>
        <v>-0.40579199583588116</v>
      </c>
    </row>
    <row r="1779" spans="1:12" x14ac:dyDescent="0.25">
      <c r="A1779">
        <v>273</v>
      </c>
      <c r="B1779">
        <v>18.133333329999999</v>
      </c>
      <c r="C1779" t="s">
        <v>19</v>
      </c>
      <c r="D1779" t="s">
        <v>13</v>
      </c>
      <c r="E1779">
        <v>6</v>
      </c>
      <c r="F1779">
        <v>132.5125084</v>
      </c>
      <c r="G1779">
        <v>91.729859239999996</v>
      </c>
      <c r="H1779">
        <v>-40.782649120000002</v>
      </c>
      <c r="I1779">
        <v>0</v>
      </c>
      <c r="J1779">
        <v>9.7692307488349735E-3</v>
      </c>
      <c r="K1779">
        <f t="shared" si="54"/>
        <v>0.89613016147371183</v>
      </c>
      <c r="L1779">
        <f t="shared" si="55"/>
        <v>-0.39841510980205158</v>
      </c>
    </row>
    <row r="1780" spans="1:12" x14ac:dyDescent="0.25">
      <c r="A1780">
        <v>274</v>
      </c>
      <c r="B1780">
        <v>18.2</v>
      </c>
      <c r="C1780" t="s">
        <v>19</v>
      </c>
      <c r="D1780" t="s">
        <v>13</v>
      </c>
      <c r="E1780">
        <v>7</v>
      </c>
      <c r="F1780">
        <v>132.5125084</v>
      </c>
      <c r="G1780">
        <v>92.800592190000003</v>
      </c>
      <c r="H1780">
        <v>-39.711916170000002</v>
      </c>
      <c r="I1780">
        <v>0</v>
      </c>
      <c r="J1780">
        <v>9.7692307488349735E-3</v>
      </c>
      <c r="K1780">
        <f t="shared" si="54"/>
        <v>0.90659039873264269</v>
      </c>
      <c r="L1780">
        <f t="shared" si="55"/>
        <v>-0.38795487254312083</v>
      </c>
    </row>
    <row r="1781" spans="1:12" x14ac:dyDescent="0.25">
      <c r="A1781">
        <v>275</v>
      </c>
      <c r="B1781">
        <v>18.266666669999999</v>
      </c>
      <c r="C1781" t="s">
        <v>19</v>
      </c>
      <c r="D1781" t="s">
        <v>13</v>
      </c>
      <c r="E1781">
        <v>6</v>
      </c>
      <c r="F1781">
        <v>132.5125084</v>
      </c>
      <c r="G1781">
        <v>95.681947870000002</v>
      </c>
      <c r="H1781">
        <v>-36.830560490000003</v>
      </c>
      <c r="I1781">
        <v>0</v>
      </c>
      <c r="J1781">
        <v>9.7692307488349735E-3</v>
      </c>
      <c r="K1781">
        <f t="shared" si="54"/>
        <v>0.934739027240029</v>
      </c>
      <c r="L1781">
        <f t="shared" si="55"/>
        <v>-0.35980624403573452</v>
      </c>
    </row>
    <row r="1782" spans="1:12" x14ac:dyDescent="0.25">
      <c r="A1782">
        <v>276</v>
      </c>
      <c r="B1782">
        <v>18.333333329999999</v>
      </c>
      <c r="C1782" t="s">
        <v>19</v>
      </c>
      <c r="D1782" t="s">
        <v>13</v>
      </c>
      <c r="E1782">
        <v>6</v>
      </c>
      <c r="F1782">
        <v>132.5125084</v>
      </c>
      <c r="G1782">
        <v>115.18484530000001</v>
      </c>
      <c r="H1782">
        <v>-17.327663040000001</v>
      </c>
      <c r="I1782">
        <v>0</v>
      </c>
      <c r="J1782">
        <v>9.7692307488349735E-3</v>
      </c>
      <c r="K1782">
        <f t="shared" si="54"/>
        <v>1.1252673325045597</v>
      </c>
      <c r="L1782">
        <f t="shared" si="55"/>
        <v>-0.1692779385758193</v>
      </c>
    </row>
    <row r="1783" spans="1:12" x14ac:dyDescent="0.25">
      <c r="A1783">
        <v>277</v>
      </c>
      <c r="B1783">
        <v>18.399999999999999</v>
      </c>
      <c r="C1783" t="s">
        <v>19</v>
      </c>
      <c r="D1783" t="s">
        <v>13</v>
      </c>
      <c r="E1783">
        <v>5</v>
      </c>
      <c r="F1783">
        <v>132.5125084</v>
      </c>
      <c r="G1783">
        <v>110.2754439</v>
      </c>
      <c r="H1783">
        <v>-22.237064490000002</v>
      </c>
      <c r="I1783">
        <v>0</v>
      </c>
      <c r="J1783">
        <v>9.7692307488349735E-3</v>
      </c>
      <c r="K1783">
        <f t="shared" si="54"/>
        <v>1.0773062573893062</v>
      </c>
      <c r="L1783">
        <f t="shared" si="55"/>
        <v>-0.21723901417953431</v>
      </c>
    </row>
    <row r="1784" spans="1:12" x14ac:dyDescent="0.25">
      <c r="A1784">
        <v>278</v>
      </c>
      <c r="B1784">
        <v>18.466666669999999</v>
      </c>
      <c r="C1784" t="s">
        <v>19</v>
      </c>
      <c r="D1784" t="s">
        <v>13</v>
      </c>
      <c r="E1784">
        <v>6</v>
      </c>
      <c r="F1784">
        <v>132.5125084</v>
      </c>
      <c r="G1784">
        <v>104.63647570000001</v>
      </c>
      <c r="H1784">
        <v>-27.876032649999999</v>
      </c>
      <c r="I1784">
        <v>0</v>
      </c>
      <c r="J1784">
        <v>9.7692307488349735E-3</v>
      </c>
      <c r="K1784">
        <f t="shared" si="54"/>
        <v>1.0222178758581635</v>
      </c>
      <c r="L1784">
        <f t="shared" si="55"/>
        <v>-0.27232739531990768</v>
      </c>
    </row>
    <row r="1785" spans="1:12" x14ac:dyDescent="0.25">
      <c r="A1785">
        <v>279</v>
      </c>
      <c r="B1785">
        <v>18.533333330000001</v>
      </c>
      <c r="C1785" t="s">
        <v>19</v>
      </c>
      <c r="D1785" t="s">
        <v>13</v>
      </c>
      <c r="E1785">
        <v>7</v>
      </c>
      <c r="F1785">
        <v>132.5125084</v>
      </c>
      <c r="G1785">
        <v>87.130611560000006</v>
      </c>
      <c r="H1785">
        <v>-45.3818968</v>
      </c>
      <c r="I1785">
        <v>0</v>
      </c>
      <c r="J1785">
        <v>9.7692307488349735E-3</v>
      </c>
      <c r="K1785">
        <f t="shared" si="54"/>
        <v>0.85119904961674808</v>
      </c>
      <c r="L1785">
        <f t="shared" si="55"/>
        <v>-0.44334622165901549</v>
      </c>
    </row>
    <row r="1786" spans="1:12" x14ac:dyDescent="0.25">
      <c r="A1786">
        <v>280</v>
      </c>
      <c r="B1786">
        <v>18.600000000000001</v>
      </c>
      <c r="C1786" t="s">
        <v>19</v>
      </c>
      <c r="D1786" t="s">
        <v>13</v>
      </c>
      <c r="E1786">
        <v>6</v>
      </c>
      <c r="F1786">
        <v>132.5125084</v>
      </c>
      <c r="G1786">
        <v>74.022223589999996</v>
      </c>
      <c r="H1786">
        <v>-58.490284770000002</v>
      </c>
      <c r="I1786">
        <v>0</v>
      </c>
      <c r="J1786">
        <v>9.7692307488349735E-3</v>
      </c>
      <c r="K1786">
        <f t="shared" si="54"/>
        <v>0.72314018279256553</v>
      </c>
      <c r="L1786">
        <f t="shared" si="55"/>
        <v>-0.57140508848319793</v>
      </c>
    </row>
    <row r="1787" spans="1:12" x14ac:dyDescent="0.25">
      <c r="A1787">
        <v>281</v>
      </c>
      <c r="B1787">
        <v>18.666666670000001</v>
      </c>
      <c r="C1787" t="s">
        <v>19</v>
      </c>
      <c r="D1787" t="s">
        <v>13</v>
      </c>
      <c r="E1787">
        <v>6</v>
      </c>
      <c r="F1787">
        <v>132.5125084</v>
      </c>
      <c r="G1787">
        <v>70.310777970000004</v>
      </c>
      <c r="H1787">
        <v>-62.201730390000002</v>
      </c>
      <c r="I1787">
        <v>0</v>
      </c>
      <c r="J1787">
        <v>9.7692307488349735E-3</v>
      </c>
      <c r="K1787">
        <f t="shared" si="54"/>
        <v>0.68688221411903272</v>
      </c>
      <c r="L1787">
        <f t="shared" si="55"/>
        <v>-0.60766305715673086</v>
      </c>
    </row>
    <row r="1788" spans="1:12" x14ac:dyDescent="0.25">
      <c r="A1788">
        <v>282</v>
      </c>
      <c r="B1788">
        <v>18.733333330000001</v>
      </c>
      <c r="C1788" t="s">
        <v>19</v>
      </c>
      <c r="D1788" t="s">
        <v>13</v>
      </c>
      <c r="E1788">
        <v>6</v>
      </c>
      <c r="F1788">
        <v>132.5125084</v>
      </c>
      <c r="G1788">
        <v>83.18182942</v>
      </c>
      <c r="H1788">
        <v>-49.330678939999999</v>
      </c>
      <c r="I1788">
        <v>0</v>
      </c>
      <c r="J1788">
        <v>9.7692307488349735E-3</v>
      </c>
      <c r="K1788">
        <f t="shared" si="54"/>
        <v>0.81262248571420959</v>
      </c>
      <c r="L1788">
        <f t="shared" si="55"/>
        <v>-0.48192278556155382</v>
      </c>
    </row>
    <row r="1789" spans="1:12" x14ac:dyDescent="0.25">
      <c r="A1789">
        <v>283</v>
      </c>
      <c r="B1789">
        <v>18.8</v>
      </c>
      <c r="C1789" t="s">
        <v>19</v>
      </c>
      <c r="D1789" t="s">
        <v>13</v>
      </c>
      <c r="E1789">
        <v>6</v>
      </c>
      <c r="F1789">
        <v>132.5125084</v>
      </c>
      <c r="G1789">
        <v>102.24959560000001</v>
      </c>
      <c r="H1789">
        <v>-30.262912740000001</v>
      </c>
      <c r="I1789">
        <v>0</v>
      </c>
      <c r="J1789">
        <v>9.7692307488349735E-3</v>
      </c>
      <c r="K1789">
        <f t="shared" si="54"/>
        <v>0.99889989339146124</v>
      </c>
      <c r="L1789">
        <f t="shared" si="55"/>
        <v>-0.29564537768891769</v>
      </c>
    </row>
    <row r="1790" spans="1:12" x14ac:dyDescent="0.25">
      <c r="A1790">
        <v>284</v>
      </c>
      <c r="B1790">
        <v>18.866666670000001</v>
      </c>
      <c r="C1790" t="s">
        <v>19</v>
      </c>
      <c r="D1790" t="s">
        <v>13</v>
      </c>
      <c r="E1790">
        <v>5</v>
      </c>
      <c r="F1790">
        <v>132.5125084</v>
      </c>
      <c r="G1790">
        <v>97.598165739999999</v>
      </c>
      <c r="H1790">
        <v>-34.914342609999999</v>
      </c>
      <c r="I1790">
        <v>0</v>
      </c>
      <c r="J1790">
        <v>9.7692307488349735E-3</v>
      </c>
      <c r="K1790">
        <f t="shared" si="54"/>
        <v>0.95345900177710008</v>
      </c>
      <c r="L1790">
        <f t="shared" si="55"/>
        <v>-0.34108626940097109</v>
      </c>
    </row>
    <row r="1791" spans="1:12" x14ac:dyDescent="0.25">
      <c r="A1791">
        <v>285</v>
      </c>
      <c r="B1791">
        <v>18.93333333</v>
      </c>
      <c r="C1791" t="s">
        <v>19</v>
      </c>
      <c r="D1791" t="s">
        <v>13</v>
      </c>
      <c r="E1791">
        <v>6</v>
      </c>
      <c r="F1791">
        <v>132.5125084</v>
      </c>
      <c r="G1791">
        <v>90.044583689999996</v>
      </c>
      <c r="H1791">
        <v>-42.467924670000002</v>
      </c>
      <c r="I1791">
        <v>0</v>
      </c>
      <c r="J1791">
        <v>9.7692307488349735E-3</v>
      </c>
      <c r="K1791">
        <f t="shared" si="54"/>
        <v>0.87966631575039211</v>
      </c>
      <c r="L1791">
        <f t="shared" si="55"/>
        <v>-0.41487895552537135</v>
      </c>
    </row>
    <row r="1792" spans="1:12" x14ac:dyDescent="0.25">
      <c r="A1792">
        <v>286</v>
      </c>
      <c r="B1792">
        <v>19</v>
      </c>
      <c r="C1792" t="s">
        <v>19</v>
      </c>
      <c r="D1792" t="s">
        <v>13</v>
      </c>
      <c r="E1792">
        <v>6</v>
      </c>
      <c r="F1792">
        <v>132.5125084</v>
      </c>
      <c r="G1792">
        <v>88.639292220000002</v>
      </c>
      <c r="H1792">
        <v>-43.873216139999997</v>
      </c>
      <c r="I1792">
        <v>0</v>
      </c>
      <c r="J1792">
        <v>9.7692307488349735E-3</v>
      </c>
      <c r="K1792">
        <f t="shared" si="54"/>
        <v>0.86593769911059271</v>
      </c>
      <c r="L1792">
        <f t="shared" si="55"/>
        <v>-0.42860757216517081</v>
      </c>
    </row>
    <row r="1793" spans="1:12" x14ac:dyDescent="0.25">
      <c r="A1793">
        <v>287</v>
      </c>
      <c r="B1793">
        <v>19.06666667</v>
      </c>
      <c r="C1793" t="s">
        <v>19</v>
      </c>
      <c r="D1793" t="s">
        <v>13</v>
      </c>
      <c r="E1793">
        <v>6</v>
      </c>
      <c r="F1793">
        <v>132.5125084</v>
      </c>
      <c r="G1793">
        <v>100.3480309</v>
      </c>
      <c r="H1793">
        <v>-32.164477460000001</v>
      </c>
      <c r="I1793">
        <v>0</v>
      </c>
      <c r="J1793">
        <v>9.7692307488349735E-3</v>
      </c>
      <c r="K1793">
        <f t="shared" si="54"/>
        <v>0.980323069053322</v>
      </c>
      <c r="L1793">
        <f t="shared" si="55"/>
        <v>-0.3142222022224414</v>
      </c>
    </row>
    <row r="1794" spans="1:12" x14ac:dyDescent="0.25">
      <c r="A1794">
        <v>288</v>
      </c>
      <c r="B1794">
        <v>19.133333329999999</v>
      </c>
      <c r="C1794" t="s">
        <v>19</v>
      </c>
      <c r="D1794" t="s">
        <v>13</v>
      </c>
      <c r="E1794">
        <v>6</v>
      </c>
      <c r="F1794">
        <v>132.5125084</v>
      </c>
      <c r="G1794">
        <v>126.41231569999999</v>
      </c>
      <c r="H1794">
        <v>-6.1001926869999998</v>
      </c>
      <c r="I1794">
        <v>0</v>
      </c>
      <c r="J1794">
        <v>9.7692307488349735E-3</v>
      </c>
      <c r="K1794">
        <f t="shared" si="54"/>
        <v>1.2349510815678739</v>
      </c>
      <c r="L1794">
        <f t="shared" si="55"/>
        <v>-5.9594189971658634E-2</v>
      </c>
    </row>
    <row r="1795" spans="1:12" x14ac:dyDescent="0.25">
      <c r="A1795">
        <v>289</v>
      </c>
      <c r="B1795">
        <v>19.2</v>
      </c>
      <c r="C1795" t="s">
        <v>19</v>
      </c>
      <c r="D1795" t="s">
        <v>13</v>
      </c>
      <c r="E1795">
        <v>7</v>
      </c>
      <c r="F1795">
        <v>132.5125084</v>
      </c>
      <c r="G1795">
        <v>112.0800649</v>
      </c>
      <c r="H1795">
        <v>-20.432443490000001</v>
      </c>
      <c r="I1795">
        <v>0</v>
      </c>
      <c r="J1795">
        <v>9.7692307488349735E-3</v>
      </c>
      <c r="K1795">
        <f t="shared" ref="K1795:K1858" si="56">J1795*G1795</f>
        <v>1.0949360163524995</v>
      </c>
      <c r="L1795">
        <f t="shared" ref="L1795:L1858" si="57">J1795*H1795</f>
        <v>-0.19960925521634099</v>
      </c>
    </row>
    <row r="1796" spans="1:12" x14ac:dyDescent="0.25">
      <c r="A1796">
        <v>290</v>
      </c>
      <c r="B1796">
        <v>19.266666669999999</v>
      </c>
      <c r="C1796" t="s">
        <v>19</v>
      </c>
      <c r="D1796" t="s">
        <v>13</v>
      </c>
      <c r="E1796">
        <v>7</v>
      </c>
      <c r="F1796">
        <v>132.5125084</v>
      </c>
      <c r="G1796">
        <v>108.8311451</v>
      </c>
      <c r="H1796">
        <v>-23.681363210000001</v>
      </c>
      <c r="I1796">
        <v>0</v>
      </c>
      <c r="J1796">
        <v>9.7692307488349735E-3</v>
      </c>
      <c r="K1796">
        <f t="shared" si="56"/>
        <v>1.0631965691418406</v>
      </c>
      <c r="L1796">
        <f t="shared" si="57"/>
        <v>-0.23134870164546129</v>
      </c>
    </row>
    <row r="1797" spans="1:12" x14ac:dyDescent="0.25">
      <c r="A1797">
        <v>291</v>
      </c>
      <c r="B1797">
        <v>19.333333329999999</v>
      </c>
      <c r="C1797" t="s">
        <v>19</v>
      </c>
      <c r="D1797" t="s">
        <v>13</v>
      </c>
      <c r="E1797">
        <v>6</v>
      </c>
      <c r="F1797">
        <v>132.5125084</v>
      </c>
      <c r="G1797">
        <v>123.550877</v>
      </c>
      <c r="H1797">
        <v>-8.9616313269999992</v>
      </c>
      <c r="I1797">
        <v>0</v>
      </c>
      <c r="J1797">
        <v>9.7692307488349735E-3</v>
      </c>
      <c r="K1797">
        <f t="shared" si="56"/>
        <v>1.2069970266339276</v>
      </c>
      <c r="L1797">
        <f t="shared" si="57"/>
        <v>-8.7548244319451157E-2</v>
      </c>
    </row>
    <row r="1798" spans="1:12" x14ac:dyDescent="0.25">
      <c r="A1798">
        <v>292</v>
      </c>
      <c r="B1798">
        <v>19.399999999999999</v>
      </c>
      <c r="C1798" t="s">
        <v>19</v>
      </c>
      <c r="D1798" t="s">
        <v>13</v>
      </c>
      <c r="E1798">
        <v>6</v>
      </c>
      <c r="F1798">
        <v>132.5125084</v>
      </c>
      <c r="G1798">
        <v>101.11050590000001</v>
      </c>
      <c r="H1798">
        <v>-31.402002509999999</v>
      </c>
      <c r="I1798">
        <v>0</v>
      </c>
      <c r="J1798">
        <v>9.7692307488349735E-3</v>
      </c>
      <c r="K1798">
        <f t="shared" si="56"/>
        <v>0.98777186326854005</v>
      </c>
      <c r="L1798">
        <f t="shared" si="57"/>
        <v>-0.30677340849568502</v>
      </c>
    </row>
    <row r="1799" spans="1:12" x14ac:dyDescent="0.25">
      <c r="A1799">
        <v>293</v>
      </c>
      <c r="B1799">
        <v>19.466666669999999</v>
      </c>
      <c r="C1799" t="s">
        <v>19</v>
      </c>
      <c r="D1799" t="s">
        <v>13</v>
      </c>
      <c r="E1799">
        <v>7</v>
      </c>
      <c r="F1799">
        <v>132.5125084</v>
      </c>
      <c r="G1799">
        <v>73.559079780000005</v>
      </c>
      <c r="H1799">
        <v>-58.95342857</v>
      </c>
      <c r="I1799">
        <v>0</v>
      </c>
      <c r="J1799">
        <v>9.7692307488349735E-3</v>
      </c>
      <c r="K1799">
        <f t="shared" si="56"/>
        <v>0.71861562404278101</v>
      </c>
      <c r="L1799">
        <f t="shared" si="57"/>
        <v>-0.57592964713529027</v>
      </c>
    </row>
    <row r="1800" spans="1:12" x14ac:dyDescent="0.25">
      <c r="A1800">
        <v>294</v>
      </c>
      <c r="B1800">
        <v>19.533333330000001</v>
      </c>
      <c r="C1800" t="s">
        <v>19</v>
      </c>
      <c r="D1800" t="s">
        <v>13</v>
      </c>
      <c r="E1800">
        <v>6</v>
      </c>
      <c r="F1800">
        <v>132.5125084</v>
      </c>
      <c r="G1800">
        <v>125.8066773</v>
      </c>
      <c r="H1800">
        <v>-6.7058310150000002</v>
      </c>
      <c r="I1800">
        <v>0</v>
      </c>
      <c r="J1800">
        <v>9.7692307488349735E-3</v>
      </c>
      <c r="K1800">
        <f t="shared" si="56"/>
        <v>1.2290344602879189</v>
      </c>
      <c r="L1800">
        <f t="shared" si="57"/>
        <v>-6.5510810548229242E-2</v>
      </c>
    </row>
    <row r="1801" spans="1:12" x14ac:dyDescent="0.25">
      <c r="A1801">
        <v>295</v>
      </c>
      <c r="B1801">
        <v>19.600000000000001</v>
      </c>
      <c r="C1801" t="s">
        <v>19</v>
      </c>
      <c r="D1801" t="s">
        <v>13</v>
      </c>
      <c r="E1801">
        <v>6</v>
      </c>
      <c r="F1801">
        <v>132.5125084</v>
      </c>
      <c r="G1801">
        <v>100.7327588</v>
      </c>
      <c r="H1801">
        <v>-31.77974957</v>
      </c>
      <c r="I1801">
        <v>0</v>
      </c>
      <c r="J1801">
        <v>9.7692307488349735E-3</v>
      </c>
      <c r="K1801">
        <f t="shared" si="56"/>
        <v>0.9840815646839367</v>
      </c>
      <c r="L1801">
        <f t="shared" si="57"/>
        <v>-0.310463706689519</v>
      </c>
    </row>
    <row r="1802" spans="1:12" x14ac:dyDescent="0.25">
      <c r="A1802">
        <v>296</v>
      </c>
      <c r="B1802">
        <v>19.666666670000001</v>
      </c>
      <c r="C1802" t="s">
        <v>19</v>
      </c>
      <c r="D1802" t="s">
        <v>13</v>
      </c>
      <c r="E1802">
        <v>7</v>
      </c>
      <c r="F1802">
        <v>132.5125084</v>
      </c>
      <c r="G1802">
        <v>90.305468559999994</v>
      </c>
      <c r="H1802">
        <v>-42.207039790000003</v>
      </c>
      <c r="I1802">
        <v>0</v>
      </c>
      <c r="J1802">
        <v>9.7692307488349735E-3</v>
      </c>
      <c r="K1802">
        <f t="shared" si="56"/>
        <v>0.8822149602443019</v>
      </c>
      <c r="L1802">
        <f t="shared" si="57"/>
        <v>-0.41233031093376926</v>
      </c>
    </row>
    <row r="1803" spans="1:12" x14ac:dyDescent="0.25">
      <c r="A1803">
        <v>297</v>
      </c>
      <c r="B1803">
        <v>19.733333330000001</v>
      </c>
      <c r="C1803" t="s">
        <v>19</v>
      </c>
      <c r="D1803" t="s">
        <v>13</v>
      </c>
      <c r="E1803">
        <v>6</v>
      </c>
      <c r="F1803">
        <v>132.5125084</v>
      </c>
      <c r="G1803">
        <v>105.2253374</v>
      </c>
      <c r="H1803">
        <v>-27.287170960000001</v>
      </c>
      <c r="I1803">
        <v>0</v>
      </c>
      <c r="J1803">
        <v>9.7692307488349735E-3</v>
      </c>
      <c r="K1803">
        <f t="shared" si="56"/>
        <v>1.0279706016846148</v>
      </c>
      <c r="L1803">
        <f t="shared" si="57"/>
        <v>-0.26657466959114873</v>
      </c>
    </row>
    <row r="1804" spans="1:12" x14ac:dyDescent="0.25">
      <c r="A1804">
        <v>298</v>
      </c>
      <c r="B1804">
        <v>19.8</v>
      </c>
      <c r="C1804" t="s">
        <v>19</v>
      </c>
      <c r="D1804" t="s">
        <v>13</v>
      </c>
      <c r="E1804">
        <v>7</v>
      </c>
      <c r="F1804">
        <v>132.5125084</v>
      </c>
      <c r="G1804">
        <v>91.523083729999996</v>
      </c>
      <c r="H1804">
        <v>-40.989424620000001</v>
      </c>
      <c r="I1804">
        <v>0</v>
      </c>
      <c r="J1804">
        <v>9.7692307488349735E-3</v>
      </c>
      <c r="K1804">
        <f t="shared" si="56"/>
        <v>0.89411012380331389</v>
      </c>
      <c r="L1804">
        <f t="shared" si="57"/>
        <v>-0.40043514737475733</v>
      </c>
    </row>
    <row r="1805" spans="1:12" x14ac:dyDescent="0.25">
      <c r="A1805">
        <v>299</v>
      </c>
      <c r="B1805">
        <v>19.866666670000001</v>
      </c>
      <c r="C1805" t="s">
        <v>19</v>
      </c>
      <c r="D1805" t="s">
        <v>13</v>
      </c>
      <c r="E1805">
        <v>7</v>
      </c>
      <c r="F1805">
        <v>132.5125084</v>
      </c>
      <c r="G1805">
        <v>96.367831789999997</v>
      </c>
      <c r="H1805">
        <v>-36.144676570000001</v>
      </c>
      <c r="I1805">
        <v>0</v>
      </c>
      <c r="J1805">
        <v>9.7692307488349735E-3</v>
      </c>
      <c r="K1805">
        <f t="shared" si="56"/>
        <v>0.94143958552142448</v>
      </c>
      <c r="L1805">
        <f t="shared" si="57"/>
        <v>-0.35310568575433904</v>
      </c>
    </row>
    <row r="1806" spans="1:12" x14ac:dyDescent="0.25">
      <c r="A1806">
        <v>300</v>
      </c>
      <c r="B1806">
        <v>19.93333333</v>
      </c>
      <c r="C1806" t="s">
        <v>19</v>
      </c>
      <c r="D1806" t="s">
        <v>13</v>
      </c>
      <c r="E1806">
        <v>6</v>
      </c>
      <c r="F1806">
        <v>132.5125084</v>
      </c>
      <c r="G1806">
        <v>138.13921719999999</v>
      </c>
      <c r="H1806">
        <v>5.6267088809999999</v>
      </c>
      <c r="I1806">
        <v>1</v>
      </c>
      <c r="J1806">
        <v>9.7692307488349735E-3</v>
      </c>
      <c r="K1806">
        <f t="shared" si="56"/>
        <v>1.3495138882902329</v>
      </c>
      <c r="L1806">
        <f t="shared" si="57"/>
        <v>5.4968617415008025E-2</v>
      </c>
    </row>
    <row r="1807" spans="1:12" x14ac:dyDescent="0.25">
      <c r="A1807">
        <v>301</v>
      </c>
      <c r="B1807">
        <v>20</v>
      </c>
      <c r="C1807" t="s">
        <v>19</v>
      </c>
      <c r="D1807" t="s">
        <v>13</v>
      </c>
      <c r="E1807">
        <v>6</v>
      </c>
      <c r="F1807">
        <v>132.5125084</v>
      </c>
      <c r="G1807">
        <v>142.5854386</v>
      </c>
      <c r="H1807">
        <v>10.072930210000001</v>
      </c>
      <c r="I1807">
        <v>1</v>
      </c>
      <c r="J1807">
        <v>9.7692307488349735E-3</v>
      </c>
      <c r="K1807">
        <f t="shared" si="56"/>
        <v>1.3929500511072412</v>
      </c>
      <c r="L1807">
        <f t="shared" si="57"/>
        <v>9.8404779538400738E-2</v>
      </c>
    </row>
    <row r="1808" spans="1:12" x14ac:dyDescent="0.25">
      <c r="A1808">
        <v>1</v>
      </c>
      <c r="B1808">
        <v>0</v>
      </c>
      <c r="C1808" t="s">
        <v>20</v>
      </c>
      <c r="D1808" t="s">
        <v>15</v>
      </c>
      <c r="E1808">
        <v>3</v>
      </c>
      <c r="F1808">
        <v>112.50596710000001</v>
      </c>
      <c r="G1808">
        <v>139.65244050000001</v>
      </c>
      <c r="H1808">
        <v>27.146473400000001</v>
      </c>
      <c r="I1808">
        <v>1</v>
      </c>
      <c r="J1808">
        <v>9.7692307488349735E-3</v>
      </c>
      <c r="K1808">
        <f t="shared" si="56"/>
        <v>1.3642969158824467</v>
      </c>
      <c r="L1808">
        <f t="shared" si="57"/>
        <v>0.2652001626617107</v>
      </c>
    </row>
    <row r="1809" spans="1:12" x14ac:dyDescent="0.25">
      <c r="A1809">
        <v>2</v>
      </c>
      <c r="B1809">
        <v>6.6666666999999999E-2</v>
      </c>
      <c r="C1809" t="s">
        <v>20</v>
      </c>
      <c r="D1809" t="s">
        <v>15</v>
      </c>
      <c r="E1809">
        <v>3</v>
      </c>
      <c r="F1809">
        <v>112.50596710000001</v>
      </c>
      <c r="G1809">
        <v>88.447410259999998</v>
      </c>
      <c r="H1809">
        <v>-24.058556800000002</v>
      </c>
      <c r="I1809">
        <v>0</v>
      </c>
      <c r="J1809">
        <v>9.7692307488349735E-3</v>
      </c>
      <c r="K1809">
        <f t="shared" si="56"/>
        <v>0.86406315996681393</v>
      </c>
      <c r="L1809">
        <f t="shared" si="57"/>
        <v>-0.23503359286315276</v>
      </c>
    </row>
    <row r="1810" spans="1:12" x14ac:dyDescent="0.25">
      <c r="A1810">
        <v>3</v>
      </c>
      <c r="B1810">
        <v>0.133333333</v>
      </c>
      <c r="C1810" t="s">
        <v>20</v>
      </c>
      <c r="D1810" t="s">
        <v>15</v>
      </c>
      <c r="E1810">
        <v>3</v>
      </c>
      <c r="F1810">
        <v>112.50596710000001</v>
      </c>
      <c r="G1810">
        <v>93.904193559999996</v>
      </c>
      <c r="H1810">
        <v>-18.6017735</v>
      </c>
      <c r="I1810">
        <v>0</v>
      </c>
      <c r="J1810">
        <v>9.7692307488349735E-3</v>
      </c>
      <c r="K1810">
        <f t="shared" si="56"/>
        <v>0.91737173517090309</v>
      </c>
      <c r="L1810">
        <f t="shared" si="57"/>
        <v>-0.18172501765906357</v>
      </c>
    </row>
    <row r="1811" spans="1:12" x14ac:dyDescent="0.25">
      <c r="A1811">
        <v>4</v>
      </c>
      <c r="B1811">
        <v>0.2</v>
      </c>
      <c r="C1811" t="s">
        <v>20</v>
      </c>
      <c r="D1811" t="s">
        <v>15</v>
      </c>
      <c r="E1811">
        <v>3</v>
      </c>
      <c r="F1811">
        <v>112.50596710000001</v>
      </c>
      <c r="G1811">
        <v>86.261115869999998</v>
      </c>
      <c r="H1811">
        <v>-26.244851189999999</v>
      </c>
      <c r="I1811">
        <v>0</v>
      </c>
      <c r="J1811">
        <v>9.7692307488349735E-3</v>
      </c>
      <c r="K1811">
        <f t="shared" si="56"/>
        <v>0.84270474558602049</v>
      </c>
      <c r="L1811">
        <f t="shared" si="57"/>
        <v>-0.25639200724394612</v>
      </c>
    </row>
    <row r="1812" spans="1:12" x14ac:dyDescent="0.25">
      <c r="A1812">
        <v>5</v>
      </c>
      <c r="B1812">
        <v>0.26666666700000002</v>
      </c>
      <c r="C1812" t="s">
        <v>20</v>
      </c>
      <c r="D1812" t="s">
        <v>15</v>
      </c>
      <c r="E1812">
        <v>2</v>
      </c>
      <c r="F1812">
        <v>112.50596710000001</v>
      </c>
      <c r="G1812">
        <v>88.096479149999993</v>
      </c>
      <c r="H1812">
        <v>-24.409487909999999</v>
      </c>
      <c r="I1812">
        <v>0</v>
      </c>
      <c r="J1812">
        <v>9.7692307488349735E-3</v>
      </c>
      <c r="K1812">
        <f t="shared" si="56"/>
        <v>0.86063483297627907</v>
      </c>
      <c r="L1812">
        <f t="shared" si="57"/>
        <v>-0.23846191985368753</v>
      </c>
    </row>
    <row r="1813" spans="1:12" x14ac:dyDescent="0.25">
      <c r="A1813">
        <v>6</v>
      </c>
      <c r="B1813">
        <v>0.33333333300000001</v>
      </c>
      <c r="C1813" t="s">
        <v>20</v>
      </c>
      <c r="D1813" t="s">
        <v>15</v>
      </c>
      <c r="E1813">
        <v>2</v>
      </c>
      <c r="F1813">
        <v>112.50596710000001</v>
      </c>
      <c r="G1813">
        <v>95.65486525</v>
      </c>
      <c r="H1813">
        <v>-16.851101809999999</v>
      </c>
      <c r="I1813">
        <v>0</v>
      </c>
      <c r="J1813">
        <v>9.7692307488349735E-3</v>
      </c>
      <c r="K1813">
        <f t="shared" si="56"/>
        <v>0.93447445087596603</v>
      </c>
      <c r="L1813">
        <f t="shared" si="57"/>
        <v>-0.16462230195400068</v>
      </c>
    </row>
    <row r="1814" spans="1:12" x14ac:dyDescent="0.25">
      <c r="A1814">
        <v>7</v>
      </c>
      <c r="B1814">
        <v>0.4</v>
      </c>
      <c r="C1814" t="s">
        <v>20</v>
      </c>
      <c r="D1814" t="s">
        <v>15</v>
      </c>
      <c r="E1814">
        <v>3</v>
      </c>
      <c r="F1814">
        <v>112.50596710000001</v>
      </c>
      <c r="G1814">
        <v>92.625995919999994</v>
      </c>
      <c r="H1814">
        <v>-19.879971139999999</v>
      </c>
      <c r="I1814">
        <v>0</v>
      </c>
      <c r="J1814">
        <v>9.7692307488349735E-3</v>
      </c>
      <c r="K1814">
        <f t="shared" si="56"/>
        <v>0.90488472748312676</v>
      </c>
      <c r="L1814">
        <f t="shared" si="57"/>
        <v>-0.19421202534683984</v>
      </c>
    </row>
    <row r="1815" spans="1:12" x14ac:dyDescent="0.25">
      <c r="A1815">
        <v>8</v>
      </c>
      <c r="B1815">
        <v>0.46666666699999998</v>
      </c>
      <c r="C1815" t="s">
        <v>20</v>
      </c>
      <c r="D1815" t="s">
        <v>15</v>
      </c>
      <c r="E1815">
        <v>3</v>
      </c>
      <c r="F1815">
        <v>112.50596710000001</v>
      </c>
      <c r="G1815">
        <v>92.9612032</v>
      </c>
      <c r="H1815">
        <v>-19.54476386</v>
      </c>
      <c r="I1815">
        <v>0</v>
      </c>
      <c r="J1815">
        <v>9.7692307488349735E-3</v>
      </c>
      <c r="K1815">
        <f t="shared" si="56"/>
        <v>0.9081594447501361</v>
      </c>
      <c r="L1815">
        <f t="shared" si="57"/>
        <v>-0.19093730807983053</v>
      </c>
    </row>
    <row r="1816" spans="1:12" x14ac:dyDescent="0.25">
      <c r="A1816">
        <v>9</v>
      </c>
      <c r="B1816">
        <v>0.53333333299999997</v>
      </c>
      <c r="C1816" t="s">
        <v>20</v>
      </c>
      <c r="D1816" t="s">
        <v>15</v>
      </c>
      <c r="E1816">
        <v>3</v>
      </c>
      <c r="F1816">
        <v>112.50596710000001</v>
      </c>
      <c r="G1816">
        <v>92.489498690000005</v>
      </c>
      <c r="H1816">
        <v>-20.016468369999998</v>
      </c>
      <c r="I1816">
        <v>0</v>
      </c>
      <c r="J1816">
        <v>9.7692307488349735E-3</v>
      </c>
      <c r="K1816">
        <f t="shared" si="56"/>
        <v>0.90355125454668006</v>
      </c>
      <c r="L1816">
        <f t="shared" si="57"/>
        <v>-0.19554549828328666</v>
      </c>
    </row>
    <row r="1817" spans="1:12" x14ac:dyDescent="0.25">
      <c r="A1817">
        <v>10</v>
      </c>
      <c r="B1817">
        <v>0.6</v>
      </c>
      <c r="C1817" t="s">
        <v>20</v>
      </c>
      <c r="D1817" t="s">
        <v>15</v>
      </c>
      <c r="E1817">
        <v>4</v>
      </c>
      <c r="F1817">
        <v>112.50596710000001</v>
      </c>
      <c r="G1817">
        <v>102.85354169999999</v>
      </c>
      <c r="H1817">
        <v>-9.6524253390000005</v>
      </c>
      <c r="I1817">
        <v>0</v>
      </c>
      <c r="J1817">
        <v>9.7692307488349735E-3</v>
      </c>
      <c r="K1817">
        <f t="shared" si="56"/>
        <v>1.0047999822022202</v>
      </c>
      <c r="L1817">
        <f t="shared" si="57"/>
        <v>-9.4296770422592643E-2</v>
      </c>
    </row>
    <row r="1818" spans="1:12" x14ac:dyDescent="0.25">
      <c r="A1818">
        <v>11</v>
      </c>
      <c r="B1818">
        <v>0.66666666699999999</v>
      </c>
      <c r="C1818" t="s">
        <v>20</v>
      </c>
      <c r="D1818" t="s">
        <v>15</v>
      </c>
      <c r="E1818">
        <v>2</v>
      </c>
      <c r="F1818">
        <v>112.50596710000001</v>
      </c>
      <c r="G1818">
        <v>96.141957739999995</v>
      </c>
      <c r="H1818">
        <v>-16.364009320000001</v>
      </c>
      <c r="I1818">
        <v>0</v>
      </c>
      <c r="J1818">
        <v>9.7692307488349735E-3</v>
      </c>
      <c r="K1818">
        <f t="shared" si="56"/>
        <v>0.93923296980680049</v>
      </c>
      <c r="L1818">
        <f t="shared" si="57"/>
        <v>-0.15986378302316609</v>
      </c>
    </row>
    <row r="1819" spans="1:12" x14ac:dyDescent="0.25">
      <c r="A1819">
        <v>12</v>
      </c>
      <c r="B1819">
        <v>0.73333333300000003</v>
      </c>
      <c r="C1819" t="s">
        <v>20</v>
      </c>
      <c r="D1819" t="s">
        <v>15</v>
      </c>
      <c r="E1819">
        <v>3</v>
      </c>
      <c r="F1819">
        <v>112.50596710000001</v>
      </c>
      <c r="G1819">
        <v>92.531666470000005</v>
      </c>
      <c r="H1819">
        <v>-19.974300589999999</v>
      </c>
      <c r="I1819">
        <v>0</v>
      </c>
      <c r="J1819">
        <v>9.7692307488349735E-3</v>
      </c>
      <c r="K1819">
        <f t="shared" si="56"/>
        <v>0.90396320131966612</v>
      </c>
      <c r="L1819">
        <f t="shared" si="57"/>
        <v>-0.19513355151030054</v>
      </c>
    </row>
    <row r="1820" spans="1:12" x14ac:dyDescent="0.25">
      <c r="A1820">
        <v>13</v>
      </c>
      <c r="B1820">
        <v>0.8</v>
      </c>
      <c r="C1820" t="s">
        <v>20</v>
      </c>
      <c r="D1820" t="s">
        <v>15</v>
      </c>
      <c r="E1820">
        <v>3</v>
      </c>
      <c r="F1820">
        <v>112.50596710000001</v>
      </c>
      <c r="G1820">
        <v>96.496462660000006</v>
      </c>
      <c r="H1820">
        <v>-16.009504400000001</v>
      </c>
      <c r="I1820">
        <v>0</v>
      </c>
      <c r="J1820">
        <v>9.7692307488349735E-3</v>
      </c>
      <c r="K1820">
        <f t="shared" si="56"/>
        <v>0.94269621017187788</v>
      </c>
      <c r="L1820">
        <f t="shared" si="57"/>
        <v>-0.15640054265808881</v>
      </c>
    </row>
    <row r="1821" spans="1:12" x14ac:dyDescent="0.25">
      <c r="A1821">
        <v>14</v>
      </c>
      <c r="B1821">
        <v>0.86666666699999995</v>
      </c>
      <c r="C1821" t="s">
        <v>20</v>
      </c>
      <c r="D1821" t="s">
        <v>15</v>
      </c>
      <c r="E1821">
        <v>3</v>
      </c>
      <c r="F1821">
        <v>112.50596710000001</v>
      </c>
      <c r="G1821">
        <v>92.079082450000001</v>
      </c>
      <c r="H1821">
        <v>-20.426884609999998</v>
      </c>
      <c r="I1821">
        <v>0</v>
      </c>
      <c r="J1821">
        <v>9.7692307488349735E-3</v>
      </c>
      <c r="K1821">
        <f t="shared" si="56"/>
        <v>0.89954180359505076</v>
      </c>
      <c r="L1821">
        <f t="shared" si="57"/>
        <v>-0.19955494923491587</v>
      </c>
    </row>
    <row r="1822" spans="1:12" x14ac:dyDescent="0.25">
      <c r="A1822">
        <v>15</v>
      </c>
      <c r="B1822">
        <v>0.93333333299999999</v>
      </c>
      <c r="C1822" t="s">
        <v>20</v>
      </c>
      <c r="D1822" t="s">
        <v>15</v>
      </c>
      <c r="E1822">
        <v>2</v>
      </c>
      <c r="F1822">
        <v>112.50596710000001</v>
      </c>
      <c r="G1822">
        <v>86.181786639999999</v>
      </c>
      <c r="H1822">
        <v>-26.324180420000001</v>
      </c>
      <c r="I1822">
        <v>0</v>
      </c>
      <c r="J1822">
        <v>9.7692307488349735E-3</v>
      </c>
      <c r="K1822">
        <f t="shared" si="56"/>
        <v>0.84192976003302311</v>
      </c>
      <c r="L1822">
        <f t="shared" si="57"/>
        <v>-0.25716699279694355</v>
      </c>
    </row>
    <row r="1823" spans="1:12" x14ac:dyDescent="0.25">
      <c r="A1823">
        <v>16</v>
      </c>
      <c r="B1823">
        <v>1</v>
      </c>
      <c r="C1823" t="s">
        <v>20</v>
      </c>
      <c r="D1823" t="s">
        <v>15</v>
      </c>
      <c r="E1823">
        <v>2</v>
      </c>
      <c r="F1823">
        <v>112.50596710000001</v>
      </c>
      <c r="G1823">
        <v>96.476243830000001</v>
      </c>
      <c r="H1823">
        <v>-16.029723229999998</v>
      </c>
      <c r="I1823">
        <v>0</v>
      </c>
      <c r="J1823">
        <v>9.7692307488349735E-3</v>
      </c>
      <c r="K1823">
        <f t="shared" si="56"/>
        <v>0.94249868775613643</v>
      </c>
      <c r="L1823">
        <f t="shared" si="57"/>
        <v>-0.15659806507383026</v>
      </c>
    </row>
    <row r="1824" spans="1:12" x14ac:dyDescent="0.25">
      <c r="A1824">
        <v>17</v>
      </c>
      <c r="B1824">
        <v>1.066666667</v>
      </c>
      <c r="C1824" t="s">
        <v>20</v>
      </c>
      <c r="D1824" t="s">
        <v>15</v>
      </c>
      <c r="E1824">
        <v>4</v>
      </c>
      <c r="F1824">
        <v>112.50596710000001</v>
      </c>
      <c r="G1824">
        <v>94.098368870000002</v>
      </c>
      <c r="H1824">
        <v>-18.407598190000002</v>
      </c>
      <c r="I1824">
        <v>0</v>
      </c>
      <c r="J1824">
        <v>9.7692307488349735E-3</v>
      </c>
      <c r="K1824">
        <f t="shared" si="56"/>
        <v>0.9192686785800197</v>
      </c>
      <c r="L1824">
        <f t="shared" si="57"/>
        <v>-0.17982807424994701</v>
      </c>
    </row>
    <row r="1825" spans="1:12" x14ac:dyDescent="0.25">
      <c r="A1825">
        <v>18</v>
      </c>
      <c r="B1825">
        <v>1.1333333329999999</v>
      </c>
      <c r="C1825" t="s">
        <v>20</v>
      </c>
      <c r="D1825" t="s">
        <v>15</v>
      </c>
      <c r="E1825">
        <v>2</v>
      </c>
      <c r="F1825">
        <v>112.50596710000001</v>
      </c>
      <c r="G1825">
        <v>97.006021619999999</v>
      </c>
      <c r="H1825">
        <v>-15.499945439999999</v>
      </c>
      <c r="I1825">
        <v>0</v>
      </c>
      <c r="J1825">
        <v>9.7692307488349735E-3</v>
      </c>
      <c r="K1825">
        <f t="shared" si="56"/>
        <v>0.94767420923225421</v>
      </c>
      <c r="L1825">
        <f t="shared" si="57"/>
        <v>-0.15142254359771243</v>
      </c>
    </row>
    <row r="1826" spans="1:12" x14ac:dyDescent="0.25">
      <c r="A1826">
        <v>19</v>
      </c>
      <c r="B1826">
        <v>1.2</v>
      </c>
      <c r="C1826" t="s">
        <v>20</v>
      </c>
      <c r="D1826" t="s">
        <v>15</v>
      </c>
      <c r="E1826">
        <v>3</v>
      </c>
      <c r="F1826">
        <v>112.50596710000001</v>
      </c>
      <c r="G1826">
        <v>97.439894710000004</v>
      </c>
      <c r="H1826">
        <v>-15.066072350000001</v>
      </c>
      <c r="I1826">
        <v>0</v>
      </c>
      <c r="J1826">
        <v>9.7692307488349735E-3</v>
      </c>
      <c r="K1826">
        <f t="shared" si="56"/>
        <v>0.95191281556417429</v>
      </c>
      <c r="L1826">
        <f t="shared" si="57"/>
        <v>-0.1471839372657924</v>
      </c>
    </row>
    <row r="1827" spans="1:12" x14ac:dyDescent="0.25">
      <c r="A1827">
        <v>20</v>
      </c>
      <c r="B1827">
        <v>1.266666667</v>
      </c>
      <c r="C1827" t="s">
        <v>20</v>
      </c>
      <c r="D1827" t="s">
        <v>15</v>
      </c>
      <c r="E1827">
        <v>3</v>
      </c>
      <c r="F1827">
        <v>112.50596710000001</v>
      </c>
      <c r="G1827">
        <v>97.629448420000003</v>
      </c>
      <c r="H1827">
        <v>-14.87651864</v>
      </c>
      <c r="I1827">
        <v>0</v>
      </c>
      <c r="J1827">
        <v>9.7692307488349735E-3</v>
      </c>
      <c r="K1827">
        <f t="shared" si="56"/>
        <v>0.95376460949646202</v>
      </c>
      <c r="L1827">
        <f t="shared" si="57"/>
        <v>-0.14533214333350464</v>
      </c>
    </row>
    <row r="1828" spans="1:12" x14ac:dyDescent="0.25">
      <c r="A1828">
        <v>21</v>
      </c>
      <c r="B1828">
        <v>1.3333333329999999</v>
      </c>
      <c r="C1828" t="s">
        <v>20</v>
      </c>
      <c r="D1828" t="s">
        <v>15</v>
      </c>
      <c r="E1828">
        <v>3</v>
      </c>
      <c r="F1828">
        <v>112.50596710000001</v>
      </c>
      <c r="G1828">
        <v>90.908916000000005</v>
      </c>
      <c r="H1828">
        <v>-21.597051059999998</v>
      </c>
      <c r="I1828">
        <v>0</v>
      </c>
      <c r="J1828">
        <v>9.7692307488349735E-3</v>
      </c>
      <c r="K1828">
        <f t="shared" si="56"/>
        <v>0.88811017753045574</v>
      </c>
      <c r="L1828">
        <f t="shared" si="57"/>
        <v>-0.21098657529951095</v>
      </c>
    </row>
    <row r="1829" spans="1:12" x14ac:dyDescent="0.25">
      <c r="A1829">
        <v>22</v>
      </c>
      <c r="B1829">
        <v>1.4</v>
      </c>
      <c r="C1829" t="s">
        <v>20</v>
      </c>
      <c r="D1829" t="s">
        <v>15</v>
      </c>
      <c r="E1829">
        <v>3</v>
      </c>
      <c r="F1829">
        <v>112.50596710000001</v>
      </c>
      <c r="G1829">
        <v>80.279751200000007</v>
      </c>
      <c r="H1829">
        <v>-32.226215860000003</v>
      </c>
      <c r="I1829">
        <v>0</v>
      </c>
      <c r="J1829">
        <v>9.7692307488349735E-3</v>
      </c>
      <c r="K1829">
        <f t="shared" si="56"/>
        <v>0.78427141393186139</v>
      </c>
      <c r="L1829">
        <f t="shared" si="57"/>
        <v>-0.31482533889810532</v>
      </c>
    </row>
    <row r="1830" spans="1:12" x14ac:dyDescent="0.25">
      <c r="A1830">
        <v>23</v>
      </c>
      <c r="B1830">
        <v>1.4666666669999999</v>
      </c>
      <c r="C1830" t="s">
        <v>20</v>
      </c>
      <c r="D1830" t="s">
        <v>15</v>
      </c>
      <c r="E1830">
        <v>3</v>
      </c>
      <c r="F1830">
        <v>112.50596710000001</v>
      </c>
      <c r="G1830">
        <v>86.633439469999999</v>
      </c>
      <c r="H1830">
        <v>-25.872527590000001</v>
      </c>
      <c r="I1830">
        <v>0</v>
      </c>
      <c r="J1830">
        <v>9.7692307488349735E-3</v>
      </c>
      <c r="K1830">
        <f t="shared" si="56"/>
        <v>0.84634206074765739</v>
      </c>
      <c r="L1830">
        <f t="shared" si="57"/>
        <v>-0.25275469208230922</v>
      </c>
    </row>
    <row r="1831" spans="1:12" x14ac:dyDescent="0.25">
      <c r="A1831">
        <v>24</v>
      </c>
      <c r="B1831">
        <v>1.5333333330000001</v>
      </c>
      <c r="C1831" t="s">
        <v>20</v>
      </c>
      <c r="D1831" t="s">
        <v>15</v>
      </c>
      <c r="E1831">
        <v>3</v>
      </c>
      <c r="F1831">
        <v>112.50596710000001</v>
      </c>
      <c r="G1831">
        <v>86.354810200000003</v>
      </c>
      <c r="H1831">
        <v>-26.15115686</v>
      </c>
      <c r="I1831">
        <v>0</v>
      </c>
      <c r="J1831">
        <v>9.7692307488349735E-3</v>
      </c>
      <c r="K1831">
        <f t="shared" si="56"/>
        <v>0.84362006711564808</v>
      </c>
      <c r="L1831">
        <f t="shared" si="57"/>
        <v>-0.25547668571431864</v>
      </c>
    </row>
    <row r="1832" spans="1:12" x14ac:dyDescent="0.25">
      <c r="A1832">
        <v>25</v>
      </c>
      <c r="B1832">
        <v>1.6</v>
      </c>
      <c r="C1832" t="s">
        <v>20</v>
      </c>
      <c r="D1832" t="s">
        <v>15</v>
      </c>
      <c r="E1832">
        <v>3</v>
      </c>
      <c r="F1832">
        <v>112.50596710000001</v>
      </c>
      <c r="G1832">
        <v>78.327076610000006</v>
      </c>
      <c r="H1832">
        <v>-34.178890449999997</v>
      </c>
      <c r="I1832">
        <v>0</v>
      </c>
      <c r="J1832">
        <v>9.7692307488349735E-3</v>
      </c>
      <c r="K1832">
        <f t="shared" si="56"/>
        <v>0.76519528528476466</v>
      </c>
      <c r="L1832">
        <f t="shared" si="57"/>
        <v>-0.333901467545202</v>
      </c>
    </row>
    <row r="1833" spans="1:12" x14ac:dyDescent="0.25">
      <c r="A1833">
        <v>26</v>
      </c>
      <c r="B1833">
        <v>1.6666666670000001</v>
      </c>
      <c r="C1833" t="s">
        <v>20</v>
      </c>
      <c r="D1833" t="s">
        <v>15</v>
      </c>
      <c r="E1833">
        <v>3</v>
      </c>
      <c r="F1833">
        <v>112.50596710000001</v>
      </c>
      <c r="G1833">
        <v>102.5535692</v>
      </c>
      <c r="H1833">
        <v>-9.9523978419999999</v>
      </c>
      <c r="I1833">
        <v>0</v>
      </c>
      <c r="J1833">
        <v>9.7692307488349735E-3</v>
      </c>
      <c r="K1833">
        <f t="shared" si="56"/>
        <v>1.0018694816314153</v>
      </c>
      <c r="L1833">
        <f t="shared" si="57"/>
        <v>-9.7227271022705231E-2</v>
      </c>
    </row>
    <row r="1834" spans="1:12" x14ac:dyDescent="0.25">
      <c r="A1834">
        <v>27</v>
      </c>
      <c r="B1834">
        <v>1.733333333</v>
      </c>
      <c r="C1834" t="s">
        <v>20</v>
      </c>
      <c r="D1834" t="s">
        <v>15</v>
      </c>
      <c r="E1834">
        <v>3</v>
      </c>
      <c r="F1834">
        <v>112.50596710000001</v>
      </c>
      <c r="G1834">
        <v>93.220218829999993</v>
      </c>
      <c r="H1834">
        <v>-19.285748229999999</v>
      </c>
      <c r="I1834">
        <v>0</v>
      </c>
      <c r="J1834">
        <v>9.7692307488349735E-3</v>
      </c>
      <c r="K1834">
        <f t="shared" si="56"/>
        <v>0.91068982820716093</v>
      </c>
      <c r="L1834">
        <f t="shared" si="57"/>
        <v>-0.18840692462280567</v>
      </c>
    </row>
    <row r="1835" spans="1:12" x14ac:dyDescent="0.25">
      <c r="A1835">
        <v>28</v>
      </c>
      <c r="B1835">
        <v>1.8</v>
      </c>
      <c r="C1835" t="s">
        <v>20</v>
      </c>
      <c r="D1835" t="s">
        <v>15</v>
      </c>
      <c r="E1835">
        <v>3</v>
      </c>
      <c r="F1835">
        <v>112.50596710000001</v>
      </c>
      <c r="G1835">
        <v>92.449084299999996</v>
      </c>
      <c r="H1835">
        <v>-20.056882760000001</v>
      </c>
      <c r="I1835">
        <v>0</v>
      </c>
      <c r="J1835">
        <v>9.7692307488349735E-3</v>
      </c>
      <c r="K1835">
        <f t="shared" si="56"/>
        <v>0.90315643704519655</v>
      </c>
      <c r="L1835">
        <f t="shared" si="57"/>
        <v>-0.19594031578477009</v>
      </c>
    </row>
    <row r="1836" spans="1:12" x14ac:dyDescent="0.25">
      <c r="A1836">
        <v>29</v>
      </c>
      <c r="B1836">
        <v>1.8666666670000001</v>
      </c>
      <c r="C1836" t="s">
        <v>20</v>
      </c>
      <c r="D1836" t="s">
        <v>15</v>
      </c>
      <c r="E1836">
        <v>3</v>
      </c>
      <c r="F1836">
        <v>112.50596710000001</v>
      </c>
      <c r="G1836">
        <v>93.591705390000001</v>
      </c>
      <c r="H1836">
        <v>-18.914261669999998</v>
      </c>
      <c r="I1836">
        <v>0</v>
      </c>
      <c r="J1836">
        <v>9.7692307488349735E-3</v>
      </c>
      <c r="K1836">
        <f t="shared" si="56"/>
        <v>0.9143189661318919</v>
      </c>
      <c r="L1836">
        <f t="shared" si="57"/>
        <v>-0.18477778669807471</v>
      </c>
    </row>
    <row r="1837" spans="1:12" x14ac:dyDescent="0.25">
      <c r="A1837">
        <v>30</v>
      </c>
      <c r="B1837">
        <v>1.933333333</v>
      </c>
      <c r="C1837" t="s">
        <v>20</v>
      </c>
      <c r="D1837" t="s">
        <v>15</v>
      </c>
      <c r="E1837">
        <v>3</v>
      </c>
      <c r="F1837">
        <v>112.50596710000001</v>
      </c>
      <c r="G1837">
        <v>98.364299680000002</v>
      </c>
      <c r="H1837">
        <v>-14.141667379999999</v>
      </c>
      <c r="I1837">
        <v>0</v>
      </c>
      <c r="J1837">
        <v>9.7692307488349735E-3</v>
      </c>
      <c r="K1837">
        <f t="shared" si="56"/>
        <v>0.96094354102147417</v>
      </c>
      <c r="L1837">
        <f t="shared" si="57"/>
        <v>-0.13815321180849252</v>
      </c>
    </row>
    <row r="1838" spans="1:12" x14ac:dyDescent="0.25">
      <c r="A1838">
        <v>31</v>
      </c>
      <c r="B1838">
        <v>2</v>
      </c>
      <c r="C1838" t="s">
        <v>20</v>
      </c>
      <c r="D1838" t="s">
        <v>15</v>
      </c>
      <c r="E1838">
        <v>3</v>
      </c>
      <c r="F1838">
        <v>112.50596710000001</v>
      </c>
      <c r="G1838">
        <v>102.2858956</v>
      </c>
      <c r="H1838">
        <v>-10.22007142</v>
      </c>
      <c r="I1838">
        <v>0</v>
      </c>
      <c r="J1838">
        <v>9.7692307488349735E-3</v>
      </c>
      <c r="K1838">
        <f t="shared" si="56"/>
        <v>0.99925451646764396</v>
      </c>
      <c r="L1838">
        <f t="shared" si="57"/>
        <v>-9.9842235971553506E-2</v>
      </c>
    </row>
    <row r="1839" spans="1:12" x14ac:dyDescent="0.25">
      <c r="A1839">
        <v>32</v>
      </c>
      <c r="B1839">
        <v>2.0666666669999998</v>
      </c>
      <c r="C1839" t="s">
        <v>20</v>
      </c>
      <c r="D1839" t="s">
        <v>15</v>
      </c>
      <c r="E1839">
        <v>3</v>
      </c>
      <c r="F1839">
        <v>112.50596710000001</v>
      </c>
      <c r="G1839">
        <v>97.353921380000003</v>
      </c>
      <c r="H1839">
        <v>-15.152045680000001</v>
      </c>
      <c r="I1839">
        <v>0</v>
      </c>
      <c r="J1839">
        <v>9.7692307488349735E-3</v>
      </c>
      <c r="K1839">
        <f t="shared" si="56"/>
        <v>0.9510729222651586</v>
      </c>
      <c r="L1839">
        <f t="shared" si="57"/>
        <v>-0.14802383056480814</v>
      </c>
    </row>
    <row r="1840" spans="1:12" x14ac:dyDescent="0.25">
      <c r="A1840">
        <v>33</v>
      </c>
      <c r="B1840">
        <v>2.1333333329999999</v>
      </c>
      <c r="C1840" t="s">
        <v>20</v>
      </c>
      <c r="D1840" t="s">
        <v>15</v>
      </c>
      <c r="E1840">
        <v>3</v>
      </c>
      <c r="F1840">
        <v>112.50596710000001</v>
      </c>
      <c r="G1840">
        <v>105.0456824</v>
      </c>
      <c r="H1840">
        <v>-7.4602846219999996</v>
      </c>
      <c r="I1840">
        <v>0</v>
      </c>
      <c r="J1840">
        <v>9.7692307488349735E-3</v>
      </c>
      <c r="K1840">
        <f t="shared" si="56"/>
        <v>1.0262155105344328</v>
      </c>
      <c r="L1840">
        <f t="shared" si="57"/>
        <v>-7.2881241924303092E-2</v>
      </c>
    </row>
    <row r="1841" spans="1:12" x14ac:dyDescent="0.25">
      <c r="A1841">
        <v>34</v>
      </c>
      <c r="B1841">
        <v>2.2000000000000002</v>
      </c>
      <c r="C1841" t="s">
        <v>20</v>
      </c>
      <c r="D1841" t="s">
        <v>15</v>
      </c>
      <c r="E1841">
        <v>3</v>
      </c>
      <c r="F1841">
        <v>112.50596710000001</v>
      </c>
      <c r="G1841">
        <v>100.5892315</v>
      </c>
      <c r="H1841">
        <v>-11.91673552</v>
      </c>
      <c r="I1841">
        <v>0</v>
      </c>
      <c r="J1841">
        <v>9.7692307488349735E-3</v>
      </c>
      <c r="K1841">
        <f t="shared" si="56"/>
        <v>0.98267941337147946</v>
      </c>
      <c r="L1841">
        <f t="shared" si="57"/>
        <v>-0.11641733906771792</v>
      </c>
    </row>
    <row r="1842" spans="1:12" x14ac:dyDescent="0.25">
      <c r="A1842">
        <v>35</v>
      </c>
      <c r="B1842">
        <v>2.266666667</v>
      </c>
      <c r="C1842" t="s">
        <v>20</v>
      </c>
      <c r="D1842" t="s">
        <v>15</v>
      </c>
      <c r="E1842">
        <v>3</v>
      </c>
      <c r="F1842">
        <v>112.50596710000001</v>
      </c>
      <c r="G1842">
        <v>96.786938280000001</v>
      </c>
      <c r="H1842">
        <v>-15.71902878</v>
      </c>
      <c r="I1842">
        <v>0</v>
      </c>
      <c r="J1842">
        <v>9.7692307488349735E-3</v>
      </c>
      <c r="K1842">
        <f t="shared" si="56"/>
        <v>0.9455339335305688</v>
      </c>
      <c r="L1842">
        <f t="shared" si="57"/>
        <v>-0.15356281929939791</v>
      </c>
    </row>
    <row r="1843" spans="1:12" x14ac:dyDescent="0.25">
      <c r="A1843">
        <v>36</v>
      </c>
      <c r="B1843">
        <v>2.3333333330000001</v>
      </c>
      <c r="C1843" t="s">
        <v>20</v>
      </c>
      <c r="D1843" t="s">
        <v>15</v>
      </c>
      <c r="E1843">
        <v>2</v>
      </c>
      <c r="F1843">
        <v>112.50596710000001</v>
      </c>
      <c r="G1843">
        <v>100.6072011</v>
      </c>
      <c r="H1843">
        <v>-11.898765940000001</v>
      </c>
      <c r="I1843">
        <v>0</v>
      </c>
      <c r="J1843">
        <v>9.7692307488349735E-3</v>
      </c>
      <c r="K1843">
        <f t="shared" si="56"/>
        <v>0.98285496254034377</v>
      </c>
      <c r="L1843">
        <f t="shared" si="57"/>
        <v>-0.11624179009423828</v>
      </c>
    </row>
    <row r="1844" spans="1:12" x14ac:dyDescent="0.25">
      <c r="A1844">
        <v>37</v>
      </c>
      <c r="B1844">
        <v>2.4</v>
      </c>
      <c r="C1844" t="s">
        <v>20</v>
      </c>
      <c r="D1844" t="s">
        <v>15</v>
      </c>
      <c r="E1844">
        <v>3</v>
      </c>
      <c r="F1844">
        <v>112.50596710000001</v>
      </c>
      <c r="G1844">
        <v>102.5461835</v>
      </c>
      <c r="H1844">
        <v>-9.9597835690000007</v>
      </c>
      <c r="I1844">
        <v>0</v>
      </c>
      <c r="J1844">
        <v>9.7692307488349735E-3</v>
      </c>
      <c r="K1844">
        <f t="shared" si="56"/>
        <v>1.0017973290238735</v>
      </c>
      <c r="L1844">
        <f t="shared" si="57"/>
        <v>-9.7299423894016135E-2</v>
      </c>
    </row>
    <row r="1845" spans="1:12" x14ac:dyDescent="0.25">
      <c r="A1845">
        <v>38</v>
      </c>
      <c r="B1845">
        <v>2.4666666670000001</v>
      </c>
      <c r="C1845" t="s">
        <v>20</v>
      </c>
      <c r="D1845" t="s">
        <v>15</v>
      </c>
      <c r="E1845">
        <v>3</v>
      </c>
      <c r="F1845">
        <v>112.50596710000001</v>
      </c>
      <c r="G1845">
        <v>104.6714527</v>
      </c>
      <c r="H1845">
        <v>-7.834514339</v>
      </c>
      <c r="I1845">
        <v>0</v>
      </c>
      <c r="J1845">
        <v>9.7692307488349735E-3</v>
      </c>
      <c r="K1845">
        <f t="shared" si="56"/>
        <v>1.0225595742420654</v>
      </c>
      <c r="L1845">
        <f t="shared" si="57"/>
        <v>-7.6537178382747303E-2</v>
      </c>
    </row>
    <row r="1846" spans="1:12" x14ac:dyDescent="0.25">
      <c r="A1846">
        <v>39</v>
      </c>
      <c r="B1846">
        <v>2.5333333329999999</v>
      </c>
      <c r="C1846" t="s">
        <v>20</v>
      </c>
      <c r="D1846" t="s">
        <v>15</v>
      </c>
      <c r="E1846">
        <v>5</v>
      </c>
      <c r="F1846">
        <v>112.50596710000001</v>
      </c>
      <c r="G1846">
        <v>108.1842486</v>
      </c>
      <c r="H1846">
        <v>-4.3217184380000004</v>
      </c>
      <c r="I1846">
        <v>0</v>
      </c>
      <c r="J1846">
        <v>9.7692307488349735E-3</v>
      </c>
      <c r="K1846">
        <f t="shared" si="56"/>
        <v>1.0568768879627271</v>
      </c>
      <c r="L1846">
        <f t="shared" si="57"/>
        <v>-4.2219864652316655E-2</v>
      </c>
    </row>
    <row r="1847" spans="1:12" x14ac:dyDescent="0.25">
      <c r="A1847">
        <v>40</v>
      </c>
      <c r="B1847">
        <v>2.6</v>
      </c>
      <c r="C1847" t="s">
        <v>20</v>
      </c>
      <c r="D1847" t="s">
        <v>15</v>
      </c>
      <c r="E1847">
        <v>3</v>
      </c>
      <c r="F1847">
        <v>112.50596710000001</v>
      </c>
      <c r="G1847">
        <v>98.730516210000005</v>
      </c>
      <c r="H1847">
        <v>-13.77545085</v>
      </c>
      <c r="I1847">
        <v>0</v>
      </c>
      <c r="J1847">
        <v>9.7692307488349735E-3</v>
      </c>
      <c r="K1847">
        <f t="shared" si="56"/>
        <v>0.96452119480708187</v>
      </c>
      <c r="L1847">
        <f t="shared" si="57"/>
        <v>-0.13457555802288487</v>
      </c>
    </row>
    <row r="1848" spans="1:12" x14ac:dyDescent="0.25">
      <c r="A1848">
        <v>41</v>
      </c>
      <c r="B1848">
        <v>2.6666666669999999</v>
      </c>
      <c r="C1848" t="s">
        <v>20</v>
      </c>
      <c r="D1848" t="s">
        <v>15</v>
      </c>
      <c r="E1848">
        <v>3</v>
      </c>
      <c r="F1848">
        <v>112.50596710000001</v>
      </c>
      <c r="G1848">
        <v>99.221482219999999</v>
      </c>
      <c r="H1848">
        <v>-13.284484839999999</v>
      </c>
      <c r="I1848">
        <v>0</v>
      </c>
      <c r="J1848">
        <v>9.7692307488349735E-3</v>
      </c>
      <c r="K1848">
        <f t="shared" si="56"/>
        <v>0.96931755504860662</v>
      </c>
      <c r="L1848">
        <f t="shared" si="57"/>
        <v>-0.12977919778136005</v>
      </c>
    </row>
    <row r="1849" spans="1:12" x14ac:dyDescent="0.25">
      <c r="A1849">
        <v>42</v>
      </c>
      <c r="B1849">
        <v>2.733333333</v>
      </c>
      <c r="C1849" t="s">
        <v>20</v>
      </c>
      <c r="D1849" t="s">
        <v>15</v>
      </c>
      <c r="E1849">
        <v>3</v>
      </c>
      <c r="F1849">
        <v>112.50596710000001</v>
      </c>
      <c r="G1849">
        <v>102.1072715</v>
      </c>
      <c r="H1849">
        <v>-10.398695590000001</v>
      </c>
      <c r="I1849">
        <v>0</v>
      </c>
      <c r="J1849">
        <v>9.7692307488349735E-3</v>
      </c>
      <c r="K1849">
        <f t="shared" si="56"/>
        <v>0.99750949641744091</v>
      </c>
      <c r="L1849">
        <f t="shared" si="57"/>
        <v>-0.10158725670560265</v>
      </c>
    </row>
    <row r="1850" spans="1:12" x14ac:dyDescent="0.25">
      <c r="A1850">
        <v>43</v>
      </c>
      <c r="B1850">
        <v>2.8</v>
      </c>
      <c r="C1850" t="s">
        <v>20</v>
      </c>
      <c r="D1850" t="s">
        <v>15</v>
      </c>
      <c r="E1850">
        <v>3</v>
      </c>
      <c r="F1850">
        <v>112.50596710000001</v>
      </c>
      <c r="G1850">
        <v>109.5603345</v>
      </c>
      <c r="H1850">
        <v>-2.9456325209999998</v>
      </c>
      <c r="I1850">
        <v>0</v>
      </c>
      <c r="J1850">
        <v>9.7692307488349735E-3</v>
      </c>
      <c r="K1850">
        <f t="shared" si="56"/>
        <v>1.0703201886500451</v>
      </c>
      <c r="L1850">
        <f t="shared" si="57"/>
        <v>-2.8776563798921479E-2</v>
      </c>
    </row>
    <row r="1851" spans="1:12" x14ac:dyDescent="0.25">
      <c r="A1851">
        <v>44</v>
      </c>
      <c r="B1851">
        <v>2.8666666670000001</v>
      </c>
      <c r="C1851" t="s">
        <v>20</v>
      </c>
      <c r="D1851" t="s">
        <v>15</v>
      </c>
      <c r="E1851">
        <v>3</v>
      </c>
      <c r="F1851">
        <v>112.50596710000001</v>
      </c>
      <c r="G1851">
        <v>107.1050525</v>
      </c>
      <c r="H1851">
        <v>-5.4009145859999999</v>
      </c>
      <c r="I1851">
        <v>0</v>
      </c>
      <c r="J1851">
        <v>9.7692307488349735E-3</v>
      </c>
      <c r="K1851">
        <f t="shared" si="56"/>
        <v>1.046333972238584</v>
      </c>
      <c r="L1851">
        <f t="shared" si="57"/>
        <v>-5.2762780845382509E-2</v>
      </c>
    </row>
    <row r="1852" spans="1:12" x14ac:dyDescent="0.25">
      <c r="A1852">
        <v>45</v>
      </c>
      <c r="B1852">
        <v>2.9333333330000002</v>
      </c>
      <c r="C1852" t="s">
        <v>20</v>
      </c>
      <c r="D1852" t="s">
        <v>15</v>
      </c>
      <c r="E1852">
        <v>3</v>
      </c>
      <c r="F1852">
        <v>112.50596710000001</v>
      </c>
      <c r="G1852">
        <v>104.93524170000001</v>
      </c>
      <c r="H1852">
        <v>-7.5707253459999997</v>
      </c>
      <c r="I1852">
        <v>0</v>
      </c>
      <c r="J1852">
        <v>9.7692307488349735E-3</v>
      </c>
      <c r="K1852">
        <f t="shared" si="56"/>
        <v>1.0251365898520699</v>
      </c>
      <c r="L1852">
        <f t="shared" si="57"/>
        <v>-7.3960162841127497E-2</v>
      </c>
    </row>
    <row r="1853" spans="1:12" x14ac:dyDescent="0.25">
      <c r="A1853">
        <v>46</v>
      </c>
      <c r="B1853">
        <v>3</v>
      </c>
      <c r="C1853" t="s">
        <v>20</v>
      </c>
      <c r="D1853" t="s">
        <v>15</v>
      </c>
      <c r="E1853">
        <v>3</v>
      </c>
      <c r="F1853">
        <v>112.50596710000001</v>
      </c>
      <c r="G1853">
        <v>97.451669670000001</v>
      </c>
      <c r="H1853">
        <v>-15.05429739</v>
      </c>
      <c r="I1853">
        <v>0</v>
      </c>
      <c r="J1853">
        <v>9.7692307488349735E-3</v>
      </c>
      <c r="K1853">
        <f t="shared" si="56"/>
        <v>0.95202784786547257</v>
      </c>
      <c r="L1853">
        <f t="shared" si="57"/>
        <v>-0.1470689049644941</v>
      </c>
    </row>
    <row r="1854" spans="1:12" x14ac:dyDescent="0.25">
      <c r="A1854">
        <v>47</v>
      </c>
      <c r="B1854">
        <v>3.0666666669999998</v>
      </c>
      <c r="C1854" t="s">
        <v>20</v>
      </c>
      <c r="D1854" t="s">
        <v>15</v>
      </c>
      <c r="E1854">
        <v>4</v>
      </c>
      <c r="F1854">
        <v>112.50596710000001</v>
      </c>
      <c r="G1854">
        <v>89.745177659999996</v>
      </c>
      <c r="H1854">
        <v>-22.7607894</v>
      </c>
      <c r="I1854">
        <v>0</v>
      </c>
      <c r="J1854">
        <v>9.7692307488349735E-3</v>
      </c>
      <c r="K1854">
        <f t="shared" si="56"/>
        <v>0.87674134915572954</v>
      </c>
      <c r="L1854">
        <f t="shared" si="57"/>
        <v>-0.22235540367423712</v>
      </c>
    </row>
    <row r="1855" spans="1:12" x14ac:dyDescent="0.25">
      <c r="A1855">
        <v>48</v>
      </c>
      <c r="B1855">
        <v>3.1333333329999999</v>
      </c>
      <c r="C1855" t="s">
        <v>20</v>
      </c>
      <c r="D1855" t="s">
        <v>15</v>
      </c>
      <c r="E1855">
        <v>2</v>
      </c>
      <c r="F1855">
        <v>112.50596710000001</v>
      </c>
      <c r="G1855">
        <v>94.431965320000003</v>
      </c>
      <c r="H1855">
        <v>-18.07400174</v>
      </c>
      <c r="I1855">
        <v>0</v>
      </c>
      <c r="J1855">
        <v>9.7692307488349735E-3</v>
      </c>
      <c r="K1855">
        <f t="shared" si="56"/>
        <v>0.92252765927706193</v>
      </c>
      <c r="L1855">
        <f t="shared" si="57"/>
        <v>-0.17656909355290482</v>
      </c>
    </row>
    <row r="1856" spans="1:12" x14ac:dyDescent="0.25">
      <c r="A1856">
        <v>49</v>
      </c>
      <c r="B1856">
        <v>3.2</v>
      </c>
      <c r="C1856" t="s">
        <v>20</v>
      </c>
      <c r="D1856" t="s">
        <v>15</v>
      </c>
      <c r="E1856">
        <v>3</v>
      </c>
      <c r="F1856">
        <v>112.50596710000001</v>
      </c>
      <c r="G1856">
        <v>80.470800960000005</v>
      </c>
      <c r="H1856">
        <v>-32.035166099999998</v>
      </c>
      <c r="I1856">
        <v>0</v>
      </c>
      <c r="J1856">
        <v>9.7692307488349735E-3</v>
      </c>
      <c r="K1856">
        <f t="shared" si="56"/>
        <v>0.78613782312181091</v>
      </c>
      <c r="L1856">
        <f t="shared" si="57"/>
        <v>-0.31295892970815575</v>
      </c>
    </row>
    <row r="1857" spans="1:12" x14ac:dyDescent="0.25">
      <c r="A1857">
        <v>50</v>
      </c>
      <c r="B1857">
        <v>3.266666667</v>
      </c>
      <c r="C1857" t="s">
        <v>20</v>
      </c>
      <c r="D1857" t="s">
        <v>15</v>
      </c>
      <c r="E1857">
        <v>3</v>
      </c>
      <c r="F1857">
        <v>112.50596710000001</v>
      </c>
      <c r="G1857">
        <v>86.088623409999997</v>
      </c>
      <c r="H1857">
        <v>-26.417343649999999</v>
      </c>
      <c r="I1857">
        <v>0</v>
      </c>
      <c r="J1857">
        <v>9.7692307488349735E-3</v>
      </c>
      <c r="K1857">
        <f t="shared" si="56"/>
        <v>0.84101962694184629</v>
      </c>
      <c r="L1857">
        <f t="shared" si="57"/>
        <v>-0.25807712588812032</v>
      </c>
    </row>
    <row r="1858" spans="1:12" x14ac:dyDescent="0.25">
      <c r="A1858">
        <v>51</v>
      </c>
      <c r="B1858">
        <v>3.3333333330000001</v>
      </c>
      <c r="C1858" t="s">
        <v>20</v>
      </c>
      <c r="D1858" t="s">
        <v>15</v>
      </c>
      <c r="E1858">
        <v>3</v>
      </c>
      <c r="F1858">
        <v>112.50596710000001</v>
      </c>
      <c r="G1858">
        <v>84.648318790000005</v>
      </c>
      <c r="H1858">
        <v>-27.857648269999999</v>
      </c>
      <c r="I1858">
        <v>0</v>
      </c>
      <c r="J1858">
        <v>9.7692307488349735E-3</v>
      </c>
      <c r="K1858">
        <f t="shared" si="56"/>
        <v>0.82694895876045327</v>
      </c>
      <c r="L1858">
        <f t="shared" si="57"/>
        <v>-0.27214779406951339</v>
      </c>
    </row>
    <row r="1859" spans="1:12" x14ac:dyDescent="0.25">
      <c r="A1859">
        <v>52</v>
      </c>
      <c r="B1859">
        <v>3.4</v>
      </c>
      <c r="C1859" t="s">
        <v>20</v>
      </c>
      <c r="D1859" t="s">
        <v>15</v>
      </c>
      <c r="E1859">
        <v>3</v>
      </c>
      <c r="F1859">
        <v>112.50596710000001</v>
      </c>
      <c r="G1859">
        <v>90.793826370000005</v>
      </c>
      <c r="H1859">
        <v>-21.712140689999998</v>
      </c>
      <c r="I1859">
        <v>0</v>
      </c>
      <c r="J1859">
        <v>9.7692307488349735E-3</v>
      </c>
      <c r="K1859">
        <f t="shared" ref="K1859:K1922" si="58">J1859*G1859</f>
        <v>0.88698584037818773</v>
      </c>
      <c r="L1859">
        <f t="shared" ref="L1859:L1922" si="59">J1859*H1859</f>
        <v>-0.21211091245177899</v>
      </c>
    </row>
    <row r="1860" spans="1:12" x14ac:dyDescent="0.25">
      <c r="A1860">
        <v>53</v>
      </c>
      <c r="B1860">
        <v>3.4666666670000001</v>
      </c>
      <c r="C1860" t="s">
        <v>20</v>
      </c>
      <c r="D1860" t="s">
        <v>15</v>
      </c>
      <c r="E1860">
        <v>3</v>
      </c>
      <c r="F1860">
        <v>112.50596710000001</v>
      </c>
      <c r="G1860">
        <v>82.361197390000001</v>
      </c>
      <c r="H1860">
        <v>-30.144769669999999</v>
      </c>
      <c r="I1860">
        <v>0</v>
      </c>
      <c r="J1860">
        <v>9.7692307488349735E-3</v>
      </c>
      <c r="K1860">
        <f t="shared" si="58"/>
        <v>0.80460554205325474</v>
      </c>
      <c r="L1860">
        <f t="shared" si="59"/>
        <v>-0.29449121077671186</v>
      </c>
    </row>
    <row r="1861" spans="1:12" x14ac:dyDescent="0.25">
      <c r="A1861">
        <v>54</v>
      </c>
      <c r="B1861">
        <v>3.5333333329999999</v>
      </c>
      <c r="C1861" t="s">
        <v>20</v>
      </c>
      <c r="D1861" t="s">
        <v>15</v>
      </c>
      <c r="E1861">
        <v>3</v>
      </c>
      <c r="F1861">
        <v>112.50596710000001</v>
      </c>
      <c r="G1861">
        <v>92.027542269999998</v>
      </c>
      <c r="H1861">
        <v>-20.478424789999998</v>
      </c>
      <c r="I1861">
        <v>0</v>
      </c>
      <c r="J1861">
        <v>9.7692307488349735E-3</v>
      </c>
      <c r="K1861">
        <f t="shared" si="58"/>
        <v>0.89903829568379423</v>
      </c>
      <c r="L1861">
        <f t="shared" si="59"/>
        <v>-0.20005845714617237</v>
      </c>
    </row>
    <row r="1862" spans="1:12" x14ac:dyDescent="0.25">
      <c r="A1862">
        <v>55</v>
      </c>
      <c r="B1862">
        <v>3.6</v>
      </c>
      <c r="C1862" t="s">
        <v>20</v>
      </c>
      <c r="D1862" t="s">
        <v>15</v>
      </c>
      <c r="E1862">
        <v>3</v>
      </c>
      <c r="F1862">
        <v>112.50596710000001</v>
      </c>
      <c r="G1862">
        <v>88.986218719999997</v>
      </c>
      <c r="H1862">
        <v>-23.51974834</v>
      </c>
      <c r="I1862">
        <v>0</v>
      </c>
      <c r="J1862">
        <v>9.7692307488349735E-3</v>
      </c>
      <c r="K1862">
        <f t="shared" si="58"/>
        <v>0.86932690414197833</v>
      </c>
      <c r="L1862">
        <f t="shared" si="59"/>
        <v>-0.22976984868798833</v>
      </c>
    </row>
    <row r="1863" spans="1:12" x14ac:dyDescent="0.25">
      <c r="A1863">
        <v>56</v>
      </c>
      <c r="B1863">
        <v>3.6666666669999999</v>
      </c>
      <c r="C1863" t="s">
        <v>20</v>
      </c>
      <c r="D1863" t="s">
        <v>15</v>
      </c>
      <c r="E1863">
        <v>3</v>
      </c>
      <c r="F1863">
        <v>112.50596710000001</v>
      </c>
      <c r="G1863">
        <v>85.804361380000003</v>
      </c>
      <c r="H1863">
        <v>-26.70160568</v>
      </c>
      <c r="I1863">
        <v>0</v>
      </c>
      <c r="J1863">
        <v>9.7692307488349735E-3</v>
      </c>
      <c r="K1863">
        <f t="shared" si="58"/>
        <v>0.83824260557764407</v>
      </c>
      <c r="L1863">
        <f t="shared" si="59"/>
        <v>-0.26085414725232259</v>
      </c>
    </row>
    <row r="1864" spans="1:12" x14ac:dyDescent="0.25">
      <c r="A1864">
        <v>57</v>
      </c>
      <c r="B1864">
        <v>3.733333333</v>
      </c>
      <c r="C1864" t="s">
        <v>20</v>
      </c>
      <c r="D1864" t="s">
        <v>15</v>
      </c>
      <c r="E1864">
        <v>3</v>
      </c>
      <c r="F1864">
        <v>112.50596710000001</v>
      </c>
      <c r="G1864">
        <v>87.909057970000006</v>
      </c>
      <c r="H1864">
        <v>-24.59690909</v>
      </c>
      <c r="I1864">
        <v>0</v>
      </c>
      <c r="J1864">
        <v>9.7692307488349735E-3</v>
      </c>
      <c r="K1864">
        <f t="shared" si="58"/>
        <v>0.85880387222164023</v>
      </c>
      <c r="L1864">
        <f t="shared" si="59"/>
        <v>-0.24029288060832646</v>
      </c>
    </row>
    <row r="1865" spans="1:12" x14ac:dyDescent="0.25">
      <c r="A1865">
        <v>58</v>
      </c>
      <c r="B1865">
        <v>3.8</v>
      </c>
      <c r="C1865" t="s">
        <v>20</v>
      </c>
      <c r="D1865" t="s">
        <v>15</v>
      </c>
      <c r="E1865">
        <v>3</v>
      </c>
      <c r="F1865">
        <v>112.50596710000001</v>
      </c>
      <c r="G1865">
        <v>90.715247340000005</v>
      </c>
      <c r="H1865">
        <v>-21.790719719999998</v>
      </c>
      <c r="I1865">
        <v>0</v>
      </c>
      <c r="J1865">
        <v>9.7692307488349735E-3</v>
      </c>
      <c r="K1865">
        <f t="shared" si="58"/>
        <v>0.88621818370209804</v>
      </c>
      <c r="L1865">
        <f t="shared" si="59"/>
        <v>-0.21287856912786862</v>
      </c>
    </row>
    <row r="1866" spans="1:12" x14ac:dyDescent="0.25">
      <c r="A1866">
        <v>59</v>
      </c>
      <c r="B1866">
        <v>3.8666666670000001</v>
      </c>
      <c r="C1866" t="s">
        <v>20</v>
      </c>
      <c r="D1866" t="s">
        <v>15</v>
      </c>
      <c r="E1866">
        <v>3</v>
      </c>
      <c r="F1866">
        <v>112.50596710000001</v>
      </c>
      <c r="G1866">
        <v>89.89170824</v>
      </c>
      <c r="H1866">
        <v>-22.61425882</v>
      </c>
      <c r="I1866">
        <v>0</v>
      </c>
      <c r="J1866">
        <v>9.7692307488349735E-3</v>
      </c>
      <c r="K1866">
        <f t="shared" si="58"/>
        <v>0.87817284020351016</v>
      </c>
      <c r="L1866">
        <f t="shared" si="59"/>
        <v>-0.2209239126264565</v>
      </c>
    </row>
    <row r="1867" spans="1:12" x14ac:dyDescent="0.25">
      <c r="A1867">
        <v>60</v>
      </c>
      <c r="B1867">
        <v>3.9333333330000002</v>
      </c>
      <c r="C1867" t="s">
        <v>20</v>
      </c>
      <c r="D1867" t="s">
        <v>15</v>
      </c>
      <c r="E1867">
        <v>3</v>
      </c>
      <c r="F1867">
        <v>112.50596710000001</v>
      </c>
      <c r="G1867">
        <v>88.946996940000005</v>
      </c>
      <c r="H1867">
        <v>-23.558970120000001</v>
      </c>
      <c r="I1867">
        <v>0</v>
      </c>
      <c r="J1867">
        <v>9.7692307488349735E-3</v>
      </c>
      <c r="K1867">
        <f t="shared" si="58"/>
        <v>0.86894373752277831</v>
      </c>
      <c r="L1867">
        <f t="shared" si="59"/>
        <v>-0.23015301530718837</v>
      </c>
    </row>
    <row r="1868" spans="1:12" x14ac:dyDescent="0.25">
      <c r="A1868">
        <v>61</v>
      </c>
      <c r="B1868">
        <v>4</v>
      </c>
      <c r="C1868" t="s">
        <v>20</v>
      </c>
      <c r="D1868" t="s">
        <v>15</v>
      </c>
      <c r="E1868">
        <v>3</v>
      </c>
      <c r="F1868">
        <v>112.50596710000001</v>
      </c>
      <c r="G1868">
        <v>90.364194420000004</v>
      </c>
      <c r="H1868">
        <v>-22.141772639999999</v>
      </c>
      <c r="I1868">
        <v>0</v>
      </c>
      <c r="J1868">
        <v>9.7692307488349735E-3</v>
      </c>
      <c r="K1868">
        <f t="shared" si="58"/>
        <v>0.88278866672156575</v>
      </c>
      <c r="L1868">
        <f t="shared" si="59"/>
        <v>-0.21630808610840091</v>
      </c>
    </row>
    <row r="1869" spans="1:12" x14ac:dyDescent="0.25">
      <c r="A1869">
        <v>62</v>
      </c>
      <c r="B1869">
        <v>4.0666666669999998</v>
      </c>
      <c r="C1869" t="s">
        <v>20</v>
      </c>
      <c r="D1869" t="s">
        <v>15</v>
      </c>
      <c r="E1869">
        <v>3</v>
      </c>
      <c r="F1869">
        <v>112.50596710000001</v>
      </c>
      <c r="G1869">
        <v>95.999137959999999</v>
      </c>
      <c r="H1869">
        <v>-16.506829100000001</v>
      </c>
      <c r="I1869">
        <v>0</v>
      </c>
      <c r="J1869">
        <v>9.7692307488349735E-3</v>
      </c>
      <c r="K1869">
        <f t="shared" si="58"/>
        <v>0.93783773042048268</v>
      </c>
      <c r="L1869">
        <f t="shared" si="59"/>
        <v>-0.16125902240948395</v>
      </c>
    </row>
    <row r="1870" spans="1:12" x14ac:dyDescent="0.25">
      <c r="A1870">
        <v>63</v>
      </c>
      <c r="B1870">
        <v>4.1333333330000004</v>
      </c>
      <c r="C1870" t="s">
        <v>20</v>
      </c>
      <c r="D1870" t="s">
        <v>15</v>
      </c>
      <c r="E1870">
        <v>3</v>
      </c>
      <c r="F1870">
        <v>112.50596710000001</v>
      </c>
      <c r="G1870">
        <v>101.02593299999999</v>
      </c>
      <c r="H1870">
        <v>-11.480034099999999</v>
      </c>
      <c r="I1870">
        <v>0</v>
      </c>
      <c r="J1870">
        <v>9.7692307488349735E-3</v>
      </c>
      <c r="K1870">
        <f t="shared" si="58"/>
        <v>0.98694565109334176</v>
      </c>
      <c r="L1870">
        <f t="shared" si="59"/>
        <v>-0.11215110212739403</v>
      </c>
    </row>
    <row r="1871" spans="1:12" x14ac:dyDescent="0.25">
      <c r="A1871">
        <v>64</v>
      </c>
      <c r="B1871">
        <v>4.2</v>
      </c>
      <c r="C1871" t="s">
        <v>20</v>
      </c>
      <c r="D1871" t="s">
        <v>15</v>
      </c>
      <c r="E1871">
        <v>3</v>
      </c>
      <c r="F1871">
        <v>112.50596710000001</v>
      </c>
      <c r="G1871">
        <v>101.2666708</v>
      </c>
      <c r="H1871">
        <v>-11.23929622</v>
      </c>
      <c r="I1871">
        <v>0</v>
      </c>
      <c r="J1871">
        <v>9.7692307488349735E-3</v>
      </c>
      <c r="K1871">
        <f t="shared" si="58"/>
        <v>0.98929747421150871</v>
      </c>
      <c r="L1871">
        <f t="shared" si="59"/>
        <v>-0.10979927822768869</v>
      </c>
    </row>
    <row r="1872" spans="1:12" x14ac:dyDescent="0.25">
      <c r="A1872">
        <v>65</v>
      </c>
      <c r="B1872">
        <v>4.266666667</v>
      </c>
      <c r="C1872" t="s">
        <v>20</v>
      </c>
      <c r="D1872" t="s">
        <v>15</v>
      </c>
      <c r="E1872">
        <v>3</v>
      </c>
      <c r="F1872">
        <v>112.50596710000001</v>
      </c>
      <c r="G1872">
        <v>95.745150359999997</v>
      </c>
      <c r="H1872">
        <v>-16.760816699999999</v>
      </c>
      <c r="I1872">
        <v>0</v>
      </c>
      <c r="J1872">
        <v>9.7692307488349735E-3</v>
      </c>
      <c r="K1872">
        <f t="shared" si="58"/>
        <v>0.93535646694873986</v>
      </c>
      <c r="L1872">
        <f t="shared" si="59"/>
        <v>-0.16374028588122672</v>
      </c>
    </row>
    <row r="1873" spans="1:12" x14ac:dyDescent="0.25">
      <c r="A1873">
        <v>66</v>
      </c>
      <c r="B1873">
        <v>4.3333333329999997</v>
      </c>
      <c r="C1873" t="s">
        <v>20</v>
      </c>
      <c r="D1873" t="s">
        <v>15</v>
      </c>
      <c r="E1873">
        <v>3</v>
      </c>
      <c r="F1873">
        <v>112.50596710000001</v>
      </c>
      <c r="G1873">
        <v>97.829275809999999</v>
      </c>
      <c r="H1873">
        <v>-14.676691249999999</v>
      </c>
      <c r="I1873">
        <v>0</v>
      </c>
      <c r="J1873">
        <v>9.7692307488349735E-3</v>
      </c>
      <c r="K1873">
        <f t="shared" si="58"/>
        <v>0.95571676937930949</v>
      </c>
      <c r="L1873">
        <f t="shared" si="59"/>
        <v>-0.14337998345065719</v>
      </c>
    </row>
    <row r="1874" spans="1:12" x14ac:dyDescent="0.25">
      <c r="A1874">
        <v>67</v>
      </c>
      <c r="B1874">
        <v>4.4000000000000004</v>
      </c>
      <c r="C1874" t="s">
        <v>20</v>
      </c>
      <c r="D1874" t="s">
        <v>15</v>
      </c>
      <c r="E1874">
        <v>3</v>
      </c>
      <c r="F1874">
        <v>112.50596710000001</v>
      </c>
      <c r="G1874">
        <v>97.225312459999998</v>
      </c>
      <c r="H1874">
        <v>-15.2806546</v>
      </c>
      <c r="I1874">
        <v>0</v>
      </c>
      <c r="J1874">
        <v>9.7692307488349735E-3</v>
      </c>
      <c r="K1874">
        <f t="shared" si="58"/>
        <v>0.94981651204932005</v>
      </c>
      <c r="L1874">
        <f t="shared" si="59"/>
        <v>-0.14928024078064658</v>
      </c>
    </row>
    <row r="1875" spans="1:12" x14ac:dyDescent="0.25">
      <c r="A1875">
        <v>68</v>
      </c>
      <c r="B1875">
        <v>4.4666666670000001</v>
      </c>
      <c r="C1875" t="s">
        <v>20</v>
      </c>
      <c r="D1875" t="s">
        <v>15</v>
      </c>
      <c r="E1875">
        <v>3</v>
      </c>
      <c r="F1875">
        <v>112.50596710000001</v>
      </c>
      <c r="G1875">
        <v>87.634214799999995</v>
      </c>
      <c r="H1875">
        <v>-24.871752260000001</v>
      </c>
      <c r="I1875">
        <v>0</v>
      </c>
      <c r="J1875">
        <v>9.7692307488349735E-3</v>
      </c>
      <c r="K1875">
        <f t="shared" si="58"/>
        <v>0.85611886587416886</v>
      </c>
      <c r="L1875">
        <f t="shared" si="59"/>
        <v>-0.24297788695579775</v>
      </c>
    </row>
    <row r="1876" spans="1:12" x14ac:dyDescent="0.25">
      <c r="A1876">
        <v>69</v>
      </c>
      <c r="B1876">
        <v>4.5333333329999999</v>
      </c>
      <c r="C1876" t="s">
        <v>20</v>
      </c>
      <c r="D1876" t="s">
        <v>15</v>
      </c>
      <c r="E1876">
        <v>3</v>
      </c>
      <c r="F1876">
        <v>112.50596710000001</v>
      </c>
      <c r="G1876">
        <v>81.711513929999995</v>
      </c>
      <c r="H1876">
        <v>-30.794453130000001</v>
      </c>
      <c r="I1876">
        <v>0</v>
      </c>
      <c r="J1876">
        <v>9.7692307488349735E-3</v>
      </c>
      <c r="K1876">
        <f t="shared" si="58"/>
        <v>0.79825863441881317</v>
      </c>
      <c r="L1876">
        <f t="shared" si="59"/>
        <v>-0.30083811841115338</v>
      </c>
    </row>
    <row r="1877" spans="1:12" x14ac:dyDescent="0.25">
      <c r="A1877">
        <v>70</v>
      </c>
      <c r="B1877">
        <v>4.5999999999999996</v>
      </c>
      <c r="C1877" t="s">
        <v>20</v>
      </c>
      <c r="D1877" t="s">
        <v>15</v>
      </c>
      <c r="E1877">
        <v>3</v>
      </c>
      <c r="F1877">
        <v>112.50596710000001</v>
      </c>
      <c r="G1877">
        <v>73.892788400000001</v>
      </c>
      <c r="H1877">
        <v>-38.613178660000003</v>
      </c>
      <c r="I1877">
        <v>0</v>
      </c>
      <c r="J1877">
        <v>9.7692307488349735E-3</v>
      </c>
      <c r="K1877">
        <f t="shared" si="58"/>
        <v>0.72187570055443628</v>
      </c>
      <c r="L1877">
        <f t="shared" si="59"/>
        <v>-0.37722105227553043</v>
      </c>
    </row>
    <row r="1878" spans="1:12" x14ac:dyDescent="0.25">
      <c r="A1878">
        <v>71</v>
      </c>
      <c r="B1878">
        <v>4.6666666670000003</v>
      </c>
      <c r="C1878" t="s">
        <v>20</v>
      </c>
      <c r="D1878" t="s">
        <v>15</v>
      </c>
      <c r="E1878">
        <v>3</v>
      </c>
      <c r="F1878">
        <v>112.50596710000001</v>
      </c>
      <c r="G1878">
        <v>71.40392507</v>
      </c>
      <c r="H1878">
        <v>-41.102041989999996</v>
      </c>
      <c r="I1878">
        <v>0</v>
      </c>
      <c r="J1878">
        <v>9.7692307488349735E-3</v>
      </c>
      <c r="K1878">
        <f t="shared" si="58"/>
        <v>0.69756142038135238</v>
      </c>
      <c r="L1878">
        <f t="shared" si="59"/>
        <v>-0.40153533244861417</v>
      </c>
    </row>
    <row r="1879" spans="1:12" x14ac:dyDescent="0.25">
      <c r="A1879">
        <v>72</v>
      </c>
      <c r="B1879">
        <v>4.733333333</v>
      </c>
      <c r="C1879" t="s">
        <v>20</v>
      </c>
      <c r="D1879" t="s">
        <v>15</v>
      </c>
      <c r="E1879">
        <v>3</v>
      </c>
      <c r="F1879">
        <v>112.50596710000001</v>
      </c>
      <c r="G1879">
        <v>73.674415010000004</v>
      </c>
      <c r="H1879">
        <v>-38.831552049999999</v>
      </c>
      <c r="I1879">
        <v>0</v>
      </c>
      <c r="J1879">
        <v>9.7692307488349735E-3</v>
      </c>
      <c r="K1879">
        <f t="shared" si="58"/>
        <v>0.7197423605181209</v>
      </c>
      <c r="L1879">
        <f t="shared" si="59"/>
        <v>-0.37935439231184576</v>
      </c>
    </row>
    <row r="1880" spans="1:12" x14ac:dyDescent="0.25">
      <c r="A1880">
        <v>73</v>
      </c>
      <c r="B1880">
        <v>4.8</v>
      </c>
      <c r="C1880" t="s">
        <v>20</v>
      </c>
      <c r="D1880" t="s">
        <v>15</v>
      </c>
      <c r="E1880">
        <v>3</v>
      </c>
      <c r="F1880">
        <v>112.50596710000001</v>
      </c>
      <c r="G1880">
        <v>74.321632910000005</v>
      </c>
      <c r="H1880">
        <v>-38.184334149999998</v>
      </c>
      <c r="I1880">
        <v>0</v>
      </c>
      <c r="J1880">
        <v>9.7692307488349735E-3</v>
      </c>
      <c r="K1880">
        <f t="shared" si="58"/>
        <v>0.72606518152799737</v>
      </c>
      <c r="L1880">
        <f t="shared" si="59"/>
        <v>-0.37303157130196934</v>
      </c>
    </row>
    <row r="1881" spans="1:12" x14ac:dyDescent="0.25">
      <c r="A1881">
        <v>74</v>
      </c>
      <c r="B1881">
        <v>4.8666666669999996</v>
      </c>
      <c r="C1881" t="s">
        <v>20</v>
      </c>
      <c r="D1881" t="s">
        <v>15</v>
      </c>
      <c r="E1881">
        <v>3</v>
      </c>
      <c r="F1881">
        <v>112.50596710000001</v>
      </c>
      <c r="G1881">
        <v>76.321835809999996</v>
      </c>
      <c r="H1881">
        <v>-36.18413125</v>
      </c>
      <c r="I1881">
        <v>0</v>
      </c>
      <c r="J1881">
        <v>9.7692307488349735E-3</v>
      </c>
      <c r="K1881">
        <f t="shared" si="58"/>
        <v>0.74560562520258611</v>
      </c>
      <c r="L1881">
        <f t="shared" si="59"/>
        <v>-0.35349112762738044</v>
      </c>
    </row>
    <row r="1882" spans="1:12" x14ac:dyDescent="0.25">
      <c r="A1882">
        <v>75</v>
      </c>
      <c r="B1882">
        <v>4.9333333330000002</v>
      </c>
      <c r="C1882" t="s">
        <v>20</v>
      </c>
      <c r="D1882" t="s">
        <v>15</v>
      </c>
      <c r="E1882">
        <v>3</v>
      </c>
      <c r="F1882">
        <v>112.50596710000001</v>
      </c>
      <c r="G1882">
        <v>76.320331019999998</v>
      </c>
      <c r="H1882">
        <v>-36.185636039999999</v>
      </c>
      <c r="I1882">
        <v>0</v>
      </c>
      <c r="J1882">
        <v>9.7692307488349735E-3</v>
      </c>
      <c r="K1882">
        <f t="shared" si="58"/>
        <v>0.74559092456184761</v>
      </c>
      <c r="L1882">
        <f t="shared" si="59"/>
        <v>-0.35350582826811899</v>
      </c>
    </row>
    <row r="1883" spans="1:12" x14ac:dyDescent="0.25">
      <c r="A1883">
        <v>76</v>
      </c>
      <c r="B1883">
        <v>5</v>
      </c>
      <c r="C1883" t="s">
        <v>20</v>
      </c>
      <c r="D1883" t="s">
        <v>15</v>
      </c>
      <c r="E1883">
        <v>3</v>
      </c>
      <c r="F1883">
        <v>112.50596710000001</v>
      </c>
      <c r="G1883">
        <v>94.708179270000002</v>
      </c>
      <c r="H1883">
        <v>-17.797787790000001</v>
      </c>
      <c r="I1883">
        <v>0</v>
      </c>
      <c r="J1883">
        <v>9.7692307488349735E-3</v>
      </c>
      <c r="K1883">
        <f t="shared" si="58"/>
        <v>0.92522605709065908</v>
      </c>
      <c r="L1883">
        <f t="shared" si="59"/>
        <v>-0.17387069573930766</v>
      </c>
    </row>
    <row r="1884" spans="1:12" x14ac:dyDescent="0.25">
      <c r="A1884">
        <v>77</v>
      </c>
      <c r="B1884">
        <v>5.0666666669999998</v>
      </c>
      <c r="C1884" t="s">
        <v>20</v>
      </c>
      <c r="D1884" t="s">
        <v>15</v>
      </c>
      <c r="E1884">
        <v>3</v>
      </c>
      <c r="F1884">
        <v>112.50596710000001</v>
      </c>
      <c r="G1884">
        <v>95.233994359999997</v>
      </c>
      <c r="H1884">
        <v>-17.271972699999999</v>
      </c>
      <c r="I1884">
        <v>0</v>
      </c>
      <c r="J1884">
        <v>9.7692307488349735E-3</v>
      </c>
      <c r="K1884">
        <f t="shared" si="58"/>
        <v>0.93036286603608842</v>
      </c>
      <c r="L1884">
        <f t="shared" si="59"/>
        <v>-0.16873388679387821</v>
      </c>
    </row>
    <row r="1885" spans="1:12" x14ac:dyDescent="0.25">
      <c r="A1885">
        <v>78</v>
      </c>
      <c r="B1885">
        <v>5.1333333330000004</v>
      </c>
      <c r="C1885" t="s">
        <v>20</v>
      </c>
      <c r="D1885" t="s">
        <v>15</v>
      </c>
      <c r="E1885">
        <v>3</v>
      </c>
      <c r="F1885">
        <v>112.50596710000001</v>
      </c>
      <c r="G1885">
        <v>100.30171180000001</v>
      </c>
      <c r="H1885">
        <v>-12.204255270000001</v>
      </c>
      <c r="I1885">
        <v>0</v>
      </c>
      <c r="J1885">
        <v>9.7692307488349735E-3</v>
      </c>
      <c r="K1885">
        <f t="shared" si="58"/>
        <v>0.97987056707734377</v>
      </c>
      <c r="L1885">
        <f t="shared" si="59"/>
        <v>-0.11922618585031527</v>
      </c>
    </row>
    <row r="1886" spans="1:12" x14ac:dyDescent="0.25">
      <c r="A1886">
        <v>79</v>
      </c>
      <c r="B1886">
        <v>5.2</v>
      </c>
      <c r="C1886" t="s">
        <v>20</v>
      </c>
      <c r="D1886" t="s">
        <v>15</v>
      </c>
      <c r="E1886">
        <v>3</v>
      </c>
      <c r="F1886">
        <v>112.50596710000001</v>
      </c>
      <c r="G1886">
        <v>157.15122769999999</v>
      </c>
      <c r="H1886">
        <v>44.645260630000003</v>
      </c>
      <c r="I1886">
        <v>1</v>
      </c>
      <c r="J1886">
        <v>9.7692307488349735E-3</v>
      </c>
      <c r="K1886">
        <f t="shared" si="58"/>
        <v>1.5352466058640064</v>
      </c>
      <c r="L1886">
        <f t="shared" si="59"/>
        <v>0.4361498529363475</v>
      </c>
    </row>
    <row r="1887" spans="1:12" x14ac:dyDescent="0.25">
      <c r="A1887">
        <v>80</v>
      </c>
      <c r="B1887">
        <v>5.266666667</v>
      </c>
      <c r="C1887" t="s">
        <v>20</v>
      </c>
      <c r="D1887" t="s">
        <v>15</v>
      </c>
      <c r="E1887">
        <v>3</v>
      </c>
      <c r="F1887">
        <v>112.50596710000001</v>
      </c>
      <c r="G1887">
        <v>166.67123810000001</v>
      </c>
      <c r="H1887">
        <v>54.165271060000002</v>
      </c>
      <c r="I1887">
        <v>1</v>
      </c>
      <c r="J1887">
        <v>9.7692307488349735E-3</v>
      </c>
      <c r="K1887">
        <f t="shared" si="58"/>
        <v>1.6282497841929153</v>
      </c>
      <c r="L1887">
        <f t="shared" si="59"/>
        <v>0.52915303155833315</v>
      </c>
    </row>
    <row r="1888" spans="1:12" x14ac:dyDescent="0.25">
      <c r="A1888">
        <v>81</v>
      </c>
      <c r="B1888">
        <v>5.3333333329999997</v>
      </c>
      <c r="C1888" t="s">
        <v>20</v>
      </c>
      <c r="D1888" t="s">
        <v>15</v>
      </c>
      <c r="E1888">
        <v>3</v>
      </c>
      <c r="F1888">
        <v>112.50596710000001</v>
      </c>
      <c r="G1888">
        <v>175.69690629999999</v>
      </c>
      <c r="H1888">
        <v>63.190939210000003</v>
      </c>
      <c r="I1888">
        <v>1</v>
      </c>
      <c r="J1888">
        <v>9.7692307488349735E-3</v>
      </c>
      <c r="K1888">
        <f t="shared" si="58"/>
        <v>1.7164236195011371</v>
      </c>
      <c r="L1888">
        <f t="shared" si="59"/>
        <v>0.61732686637809364</v>
      </c>
    </row>
    <row r="1889" spans="1:12" x14ac:dyDescent="0.25">
      <c r="A1889">
        <v>82</v>
      </c>
      <c r="B1889">
        <v>5.4</v>
      </c>
      <c r="C1889" t="s">
        <v>20</v>
      </c>
      <c r="D1889" t="s">
        <v>15</v>
      </c>
      <c r="E1889">
        <v>3</v>
      </c>
      <c r="F1889">
        <v>112.50596710000001</v>
      </c>
      <c r="G1889">
        <v>172.97773380000001</v>
      </c>
      <c r="H1889">
        <v>60.471766760000001</v>
      </c>
      <c r="I1889">
        <v>1</v>
      </c>
      <c r="J1889">
        <v>9.7692307488349735E-3</v>
      </c>
      <c r="K1889">
        <f t="shared" si="58"/>
        <v>1.6898593959027508</v>
      </c>
      <c r="L1889">
        <f t="shared" si="59"/>
        <v>0.59076264326816863</v>
      </c>
    </row>
    <row r="1890" spans="1:12" x14ac:dyDescent="0.25">
      <c r="A1890">
        <v>83</v>
      </c>
      <c r="B1890">
        <v>5.4666666670000001</v>
      </c>
      <c r="C1890" t="s">
        <v>20</v>
      </c>
      <c r="D1890" t="s">
        <v>15</v>
      </c>
      <c r="E1890">
        <v>3</v>
      </c>
      <c r="F1890">
        <v>112.50596710000001</v>
      </c>
      <c r="G1890">
        <v>174.18749890000001</v>
      </c>
      <c r="H1890">
        <v>61.681531829999997</v>
      </c>
      <c r="I1890">
        <v>1</v>
      </c>
      <c r="J1890">
        <v>9.7692307488349735E-3</v>
      </c>
      <c r="K1890">
        <f t="shared" si="58"/>
        <v>1.7016778703165383</v>
      </c>
      <c r="L1890">
        <f t="shared" si="59"/>
        <v>0.6025811173888791</v>
      </c>
    </row>
    <row r="1891" spans="1:12" x14ac:dyDescent="0.25">
      <c r="A1891">
        <v>84</v>
      </c>
      <c r="B1891">
        <v>5.5333333329999999</v>
      </c>
      <c r="C1891" t="s">
        <v>20</v>
      </c>
      <c r="D1891" t="s">
        <v>15</v>
      </c>
      <c r="E1891">
        <v>3</v>
      </c>
      <c r="F1891">
        <v>112.50596710000001</v>
      </c>
      <c r="G1891">
        <v>184.68443350000001</v>
      </c>
      <c r="H1891">
        <v>72.178466409999999</v>
      </c>
      <c r="I1891">
        <v>1</v>
      </c>
      <c r="J1891">
        <v>9.7692307488349735E-3</v>
      </c>
      <c r="K1891">
        <f t="shared" si="58"/>
        <v>1.804224846579368</v>
      </c>
      <c r="L1891">
        <f t="shared" si="59"/>
        <v>0.70512809345632421</v>
      </c>
    </row>
    <row r="1892" spans="1:12" x14ac:dyDescent="0.25">
      <c r="A1892">
        <v>85</v>
      </c>
      <c r="B1892">
        <v>5.6</v>
      </c>
      <c r="C1892" t="s">
        <v>20</v>
      </c>
      <c r="D1892" t="s">
        <v>15</v>
      </c>
      <c r="E1892">
        <v>3</v>
      </c>
      <c r="F1892">
        <v>112.50596710000001</v>
      </c>
      <c r="G1892">
        <v>180.79799700000001</v>
      </c>
      <c r="H1892">
        <v>68.292029979999995</v>
      </c>
      <c r="I1892">
        <v>1</v>
      </c>
      <c r="J1892">
        <v>9.7692307488349735E-3</v>
      </c>
      <c r="K1892">
        <f t="shared" si="58"/>
        <v>1.7662573516201734</v>
      </c>
      <c r="L1892">
        <f t="shared" si="59"/>
        <v>0.66716059918097581</v>
      </c>
    </row>
    <row r="1893" spans="1:12" x14ac:dyDescent="0.25">
      <c r="A1893">
        <v>86</v>
      </c>
      <c r="B1893">
        <v>5.6666666670000003</v>
      </c>
      <c r="C1893" t="s">
        <v>20</v>
      </c>
      <c r="D1893" t="s">
        <v>15</v>
      </c>
      <c r="E1893">
        <v>3</v>
      </c>
      <c r="F1893">
        <v>112.50596710000001</v>
      </c>
      <c r="G1893">
        <v>170.2623121</v>
      </c>
      <c r="H1893">
        <v>57.756345019999998</v>
      </c>
      <c r="I1893">
        <v>1</v>
      </c>
      <c r="J1893">
        <v>9.7692307488349735E-3</v>
      </c>
      <c r="K1893">
        <f t="shared" si="58"/>
        <v>1.6633318147350571</v>
      </c>
      <c r="L1893">
        <f t="shared" si="59"/>
        <v>0.56423506170970572</v>
      </c>
    </row>
    <row r="1894" spans="1:12" x14ac:dyDescent="0.25">
      <c r="A1894">
        <v>87</v>
      </c>
      <c r="B1894">
        <v>5.733333333</v>
      </c>
      <c r="C1894" t="s">
        <v>20</v>
      </c>
      <c r="D1894" t="s">
        <v>15</v>
      </c>
      <c r="E1894">
        <v>3</v>
      </c>
      <c r="F1894">
        <v>112.50596710000001</v>
      </c>
      <c r="G1894">
        <v>167.6774523</v>
      </c>
      <c r="H1894">
        <v>55.171485259999997</v>
      </c>
      <c r="I1894">
        <v>1</v>
      </c>
      <c r="J1894">
        <v>9.7692307488349735E-3</v>
      </c>
      <c r="K1894">
        <f t="shared" si="58"/>
        <v>1.6380797228954695</v>
      </c>
      <c r="L1894">
        <f t="shared" si="59"/>
        <v>0.53898297026088748</v>
      </c>
    </row>
    <row r="1895" spans="1:12" x14ac:dyDescent="0.25">
      <c r="A1895">
        <v>88</v>
      </c>
      <c r="B1895">
        <v>5.8</v>
      </c>
      <c r="C1895" t="s">
        <v>20</v>
      </c>
      <c r="D1895" t="s">
        <v>15</v>
      </c>
      <c r="E1895">
        <v>3</v>
      </c>
      <c r="F1895">
        <v>112.50596710000001</v>
      </c>
      <c r="G1895">
        <v>167.17184700000001</v>
      </c>
      <c r="H1895">
        <v>54.665879889999999</v>
      </c>
      <c r="I1895">
        <v>1</v>
      </c>
      <c r="J1895">
        <v>9.7692307488349735E-3</v>
      </c>
      <c r="K1895">
        <f t="shared" si="58"/>
        <v>1.6331403480519358</v>
      </c>
      <c r="L1895">
        <f t="shared" si="59"/>
        <v>0.53404359473350738</v>
      </c>
    </row>
    <row r="1896" spans="1:12" x14ac:dyDescent="0.25">
      <c r="A1896">
        <v>89</v>
      </c>
      <c r="B1896">
        <v>5.8666666669999996</v>
      </c>
      <c r="C1896" t="s">
        <v>20</v>
      </c>
      <c r="D1896" t="s">
        <v>15</v>
      </c>
      <c r="E1896">
        <v>3</v>
      </c>
      <c r="F1896">
        <v>112.50596710000001</v>
      </c>
      <c r="G1896">
        <v>170.91074839999999</v>
      </c>
      <c r="H1896">
        <v>58.404781300000003</v>
      </c>
      <c r="I1896">
        <v>1</v>
      </c>
      <c r="J1896">
        <v>9.7692307488349735E-3</v>
      </c>
      <c r="K1896">
        <f t="shared" si="58"/>
        <v>1.6696665385756777</v>
      </c>
      <c r="L1896">
        <f t="shared" si="59"/>
        <v>0.57056978535494185</v>
      </c>
    </row>
    <row r="1897" spans="1:12" x14ac:dyDescent="0.25">
      <c r="A1897">
        <v>90</v>
      </c>
      <c r="B1897">
        <v>5.9333333330000002</v>
      </c>
      <c r="C1897" t="s">
        <v>20</v>
      </c>
      <c r="D1897" t="s">
        <v>15</v>
      </c>
      <c r="E1897">
        <v>3</v>
      </c>
      <c r="F1897">
        <v>112.50596710000001</v>
      </c>
      <c r="G1897">
        <v>185.32263829999999</v>
      </c>
      <c r="H1897">
        <v>72.816671229999997</v>
      </c>
      <c r="I1897">
        <v>1</v>
      </c>
      <c r="J1897">
        <v>9.7692307488349735E-3</v>
      </c>
      <c r="K1897">
        <f t="shared" si="58"/>
        <v>1.810459616535582</v>
      </c>
      <c r="L1897">
        <f t="shared" si="59"/>
        <v>0.71136286360792289</v>
      </c>
    </row>
    <row r="1898" spans="1:12" x14ac:dyDescent="0.25">
      <c r="A1898">
        <v>91</v>
      </c>
      <c r="B1898">
        <v>6</v>
      </c>
      <c r="C1898" t="s">
        <v>20</v>
      </c>
      <c r="D1898" t="s">
        <v>15</v>
      </c>
      <c r="E1898">
        <v>3</v>
      </c>
      <c r="F1898">
        <v>112.50596710000001</v>
      </c>
      <c r="G1898">
        <v>189.5099242</v>
      </c>
      <c r="H1898">
        <v>77.003957139999997</v>
      </c>
      <c r="I1898">
        <v>1</v>
      </c>
      <c r="J1898">
        <v>9.7692307488349735E-3</v>
      </c>
      <c r="K1898">
        <f t="shared" si="58"/>
        <v>1.851366178704025</v>
      </c>
      <c r="L1898">
        <f t="shared" si="59"/>
        <v>0.75226942587405843</v>
      </c>
    </row>
    <row r="1899" spans="1:12" x14ac:dyDescent="0.25">
      <c r="A1899">
        <v>92</v>
      </c>
      <c r="B1899">
        <v>6.0666666669999998</v>
      </c>
      <c r="C1899" t="s">
        <v>20</v>
      </c>
      <c r="D1899" t="s">
        <v>15</v>
      </c>
      <c r="E1899">
        <v>3</v>
      </c>
      <c r="F1899">
        <v>112.50596710000001</v>
      </c>
      <c r="G1899">
        <v>227.64504339999999</v>
      </c>
      <c r="H1899">
        <v>115.1390763</v>
      </c>
      <c r="I1899">
        <v>1</v>
      </c>
      <c r="J1899">
        <v>9.7692307488349735E-3</v>
      </c>
      <c r="K1899">
        <f t="shared" si="58"/>
        <v>2.2239169578031519</v>
      </c>
      <c r="L1899">
        <f t="shared" si="59"/>
        <v>1.124820204582416</v>
      </c>
    </row>
    <row r="1900" spans="1:12" x14ac:dyDescent="0.25">
      <c r="A1900">
        <v>93</v>
      </c>
      <c r="B1900">
        <v>6.1333333330000004</v>
      </c>
      <c r="C1900" t="s">
        <v>20</v>
      </c>
      <c r="D1900" t="s">
        <v>15</v>
      </c>
      <c r="E1900">
        <v>3</v>
      </c>
      <c r="F1900">
        <v>112.50596710000001</v>
      </c>
      <c r="G1900">
        <v>240.94872820000001</v>
      </c>
      <c r="H1900">
        <v>128.44276110000001</v>
      </c>
      <c r="I1900">
        <v>1</v>
      </c>
      <c r="J1900">
        <v>9.7692307488349735E-3</v>
      </c>
      <c r="K1900">
        <f t="shared" si="58"/>
        <v>2.3538837244241204</v>
      </c>
      <c r="L1900">
        <f t="shared" si="59"/>
        <v>1.2547869712033848</v>
      </c>
    </row>
    <row r="1901" spans="1:12" x14ac:dyDescent="0.25">
      <c r="A1901">
        <v>94</v>
      </c>
      <c r="B1901">
        <v>6.2</v>
      </c>
      <c r="C1901" t="s">
        <v>20</v>
      </c>
      <c r="D1901" t="s">
        <v>15</v>
      </c>
      <c r="E1901">
        <v>3</v>
      </c>
      <c r="F1901">
        <v>112.50596710000001</v>
      </c>
      <c r="G1901">
        <v>191.17728779999999</v>
      </c>
      <c r="H1901">
        <v>78.67132076</v>
      </c>
      <c r="I1901">
        <v>1</v>
      </c>
      <c r="J1901">
        <v>9.7692307488349735E-3</v>
      </c>
      <c r="K1901">
        <f t="shared" si="58"/>
        <v>1.8676550384546331</v>
      </c>
      <c r="L1901">
        <f t="shared" si="59"/>
        <v>0.76855828582005115</v>
      </c>
    </row>
    <row r="1902" spans="1:12" x14ac:dyDescent="0.25">
      <c r="A1902">
        <v>95</v>
      </c>
      <c r="B1902">
        <v>6.266666667</v>
      </c>
      <c r="C1902" t="s">
        <v>20</v>
      </c>
      <c r="D1902" t="s">
        <v>15</v>
      </c>
      <c r="E1902">
        <v>3</v>
      </c>
      <c r="F1902">
        <v>112.50596710000001</v>
      </c>
      <c r="G1902">
        <v>196.55243590000001</v>
      </c>
      <c r="H1902">
        <v>84.046468829999995</v>
      </c>
      <c r="I1902">
        <v>1</v>
      </c>
      <c r="J1902">
        <v>9.7692307488349735E-3</v>
      </c>
      <c r="K1902">
        <f t="shared" si="58"/>
        <v>1.9201661005526951</v>
      </c>
      <c r="L1902">
        <f t="shared" si="59"/>
        <v>0.82106934762503614</v>
      </c>
    </row>
    <row r="1903" spans="1:12" x14ac:dyDescent="0.25">
      <c r="A1903">
        <v>96</v>
      </c>
      <c r="B1903">
        <v>6.3333333329999997</v>
      </c>
      <c r="C1903" t="s">
        <v>20</v>
      </c>
      <c r="D1903" t="s">
        <v>15</v>
      </c>
      <c r="E1903">
        <v>3</v>
      </c>
      <c r="F1903">
        <v>112.50596710000001</v>
      </c>
      <c r="G1903">
        <v>192.79160669999999</v>
      </c>
      <c r="H1903">
        <v>80.285639649999993</v>
      </c>
      <c r="I1903">
        <v>1</v>
      </c>
      <c r="J1903">
        <v>9.7692307488349735E-3</v>
      </c>
      <c r="K1903">
        <f t="shared" si="58"/>
        <v>1.8834256922909385</v>
      </c>
      <c r="L1903">
        <f t="shared" si="59"/>
        <v>0.78432893955866423</v>
      </c>
    </row>
    <row r="1904" spans="1:12" x14ac:dyDescent="0.25">
      <c r="A1904">
        <v>97</v>
      </c>
      <c r="B1904">
        <v>6.4</v>
      </c>
      <c r="C1904" t="s">
        <v>20</v>
      </c>
      <c r="D1904" t="s">
        <v>15</v>
      </c>
      <c r="E1904">
        <v>3</v>
      </c>
      <c r="F1904">
        <v>112.50596710000001</v>
      </c>
      <c r="G1904">
        <v>198.96567049999999</v>
      </c>
      <c r="H1904">
        <v>86.459703410000003</v>
      </c>
      <c r="I1904">
        <v>1</v>
      </c>
      <c r="J1904">
        <v>9.7692307488349735E-3</v>
      </c>
      <c r="K1904">
        <f t="shared" si="58"/>
        <v>1.9437415462111676</v>
      </c>
      <c r="L1904">
        <f t="shared" si="59"/>
        <v>0.84464479308812401</v>
      </c>
    </row>
    <row r="1905" spans="1:12" x14ac:dyDescent="0.25">
      <c r="A1905">
        <v>98</v>
      </c>
      <c r="B1905">
        <v>6.4666666670000001</v>
      </c>
      <c r="C1905" t="s">
        <v>20</v>
      </c>
      <c r="D1905" t="s">
        <v>15</v>
      </c>
      <c r="E1905">
        <v>3</v>
      </c>
      <c r="F1905">
        <v>112.50596710000001</v>
      </c>
      <c r="G1905">
        <v>215.55590309999999</v>
      </c>
      <c r="H1905">
        <v>103.049936</v>
      </c>
      <c r="I1905">
        <v>1</v>
      </c>
      <c r="J1905">
        <v>9.7692307488349735E-3</v>
      </c>
      <c r="K1905">
        <f t="shared" si="58"/>
        <v>2.1058153566574118</v>
      </c>
      <c r="L1905">
        <f t="shared" si="59"/>
        <v>1.0067186034366762</v>
      </c>
    </row>
    <row r="1906" spans="1:12" x14ac:dyDescent="0.25">
      <c r="A1906">
        <v>99</v>
      </c>
      <c r="B1906">
        <v>6.5333333329999999</v>
      </c>
      <c r="C1906" t="s">
        <v>20</v>
      </c>
      <c r="D1906" t="s">
        <v>15</v>
      </c>
      <c r="E1906">
        <v>3</v>
      </c>
      <c r="F1906">
        <v>112.50596710000001</v>
      </c>
      <c r="G1906">
        <v>219.8073047</v>
      </c>
      <c r="H1906">
        <v>107.3013376</v>
      </c>
      <c r="I1906">
        <v>1</v>
      </c>
      <c r="J1906">
        <v>9.7692307488349735E-3</v>
      </c>
      <c r="K1906">
        <f t="shared" si="58"/>
        <v>2.1473482798937784</v>
      </c>
      <c r="L1906">
        <f t="shared" si="59"/>
        <v>1.0482515266730423</v>
      </c>
    </row>
    <row r="1907" spans="1:12" x14ac:dyDescent="0.25">
      <c r="A1907">
        <v>100</v>
      </c>
      <c r="B1907">
        <v>6.6</v>
      </c>
      <c r="C1907" t="s">
        <v>20</v>
      </c>
      <c r="D1907" t="s">
        <v>15</v>
      </c>
      <c r="E1907">
        <v>3</v>
      </c>
      <c r="F1907">
        <v>112.50596710000001</v>
      </c>
      <c r="G1907">
        <v>236.0652723</v>
      </c>
      <c r="H1907">
        <v>123.55930530000001</v>
      </c>
      <c r="I1907">
        <v>1</v>
      </c>
      <c r="J1907">
        <v>9.7692307488349735E-3</v>
      </c>
      <c r="K1907">
        <f t="shared" si="58"/>
        <v>2.3061761168852608</v>
      </c>
      <c r="L1907">
        <f t="shared" si="59"/>
        <v>1.2070793646414482</v>
      </c>
    </row>
    <row r="1908" spans="1:12" x14ac:dyDescent="0.25">
      <c r="A1908">
        <v>101</v>
      </c>
      <c r="B1908">
        <v>6.6666666670000003</v>
      </c>
      <c r="C1908" t="s">
        <v>20</v>
      </c>
      <c r="D1908" t="s">
        <v>15</v>
      </c>
      <c r="E1908">
        <v>3</v>
      </c>
      <c r="F1908">
        <v>112.50596710000001</v>
      </c>
      <c r="G1908">
        <v>240.446799</v>
      </c>
      <c r="H1908">
        <v>127.94083190000001</v>
      </c>
      <c r="I1908">
        <v>1</v>
      </c>
      <c r="J1908">
        <v>9.7692307488349735E-3</v>
      </c>
      <c r="K1908">
        <f t="shared" si="58"/>
        <v>2.3489802622497424</v>
      </c>
      <c r="L1908">
        <f t="shared" si="59"/>
        <v>1.2498835090290066</v>
      </c>
    </row>
    <row r="1909" spans="1:12" x14ac:dyDescent="0.25">
      <c r="A1909">
        <v>102</v>
      </c>
      <c r="B1909">
        <v>6.733333333</v>
      </c>
      <c r="C1909" t="s">
        <v>20</v>
      </c>
      <c r="D1909" t="s">
        <v>15</v>
      </c>
      <c r="E1909">
        <v>3</v>
      </c>
      <c r="F1909">
        <v>112.50596710000001</v>
      </c>
      <c r="G1909">
        <v>249.29287489999999</v>
      </c>
      <c r="H1909">
        <v>136.78690779999999</v>
      </c>
      <c r="I1909">
        <v>1</v>
      </c>
      <c r="J1909">
        <v>9.7692307488349735E-3</v>
      </c>
      <c r="K1909">
        <f t="shared" si="58"/>
        <v>2.4353996189385501</v>
      </c>
      <c r="L1909">
        <f t="shared" si="59"/>
        <v>1.3363028657178144</v>
      </c>
    </row>
    <row r="1910" spans="1:12" x14ac:dyDescent="0.25">
      <c r="A1910">
        <v>103</v>
      </c>
      <c r="B1910">
        <v>6.8</v>
      </c>
      <c r="C1910" t="s">
        <v>20</v>
      </c>
      <c r="D1910" t="s">
        <v>15</v>
      </c>
      <c r="E1910">
        <v>3</v>
      </c>
      <c r="F1910">
        <v>112.50596710000001</v>
      </c>
      <c r="G1910">
        <v>238.26018049999999</v>
      </c>
      <c r="H1910">
        <v>125.75421350000001</v>
      </c>
      <c r="I1910">
        <v>1</v>
      </c>
      <c r="J1910">
        <v>9.7692307488349735E-3</v>
      </c>
      <c r="K1910">
        <f t="shared" si="58"/>
        <v>2.3276186815635707</v>
      </c>
      <c r="L1910">
        <f t="shared" si="59"/>
        <v>1.2285219293197582</v>
      </c>
    </row>
    <row r="1911" spans="1:12" x14ac:dyDescent="0.25">
      <c r="A1911">
        <v>104</v>
      </c>
      <c r="B1911">
        <v>6.8666666669999996</v>
      </c>
      <c r="C1911" t="s">
        <v>20</v>
      </c>
      <c r="D1911" t="s">
        <v>15</v>
      </c>
      <c r="E1911">
        <v>3</v>
      </c>
      <c r="F1911">
        <v>112.50596710000001</v>
      </c>
      <c r="G1911">
        <v>253.45149430000001</v>
      </c>
      <c r="H1911">
        <v>140.94552730000001</v>
      </c>
      <c r="I1911">
        <v>1</v>
      </c>
      <c r="J1911">
        <v>9.7692307488349735E-3</v>
      </c>
      <c r="K1911">
        <f t="shared" si="58"/>
        <v>2.476026131453732</v>
      </c>
      <c r="L1911">
        <f t="shared" si="59"/>
        <v>1.3769293792099193</v>
      </c>
    </row>
    <row r="1912" spans="1:12" x14ac:dyDescent="0.25">
      <c r="A1912">
        <v>105</v>
      </c>
      <c r="B1912">
        <v>6.9333333330000002</v>
      </c>
      <c r="C1912" t="s">
        <v>20</v>
      </c>
      <c r="D1912" t="s">
        <v>15</v>
      </c>
      <c r="E1912">
        <v>3</v>
      </c>
      <c r="F1912">
        <v>112.50596710000001</v>
      </c>
      <c r="G1912">
        <v>210.77847199999999</v>
      </c>
      <c r="H1912">
        <v>98.272504979999994</v>
      </c>
      <c r="I1912">
        <v>1</v>
      </c>
      <c r="J1912">
        <v>9.7692307488349735E-3</v>
      </c>
      <c r="K1912">
        <f t="shared" si="58"/>
        <v>2.0591435298548513</v>
      </c>
      <c r="L1912">
        <f t="shared" si="59"/>
        <v>0.96004677741565403</v>
      </c>
    </row>
    <row r="1913" spans="1:12" x14ac:dyDescent="0.25">
      <c r="A1913">
        <v>106</v>
      </c>
      <c r="B1913">
        <v>7</v>
      </c>
      <c r="C1913" t="s">
        <v>20</v>
      </c>
      <c r="D1913" t="s">
        <v>15</v>
      </c>
      <c r="E1913">
        <v>3</v>
      </c>
      <c r="F1913">
        <v>112.50596710000001</v>
      </c>
      <c r="G1913">
        <v>226.85219230000001</v>
      </c>
      <c r="H1913">
        <v>114.3462253</v>
      </c>
      <c r="I1913">
        <v>1</v>
      </c>
      <c r="J1913">
        <v>9.7692307488349735E-3</v>
      </c>
      <c r="K1913">
        <f t="shared" si="58"/>
        <v>2.2161714124577845</v>
      </c>
      <c r="L1913">
        <f t="shared" si="59"/>
        <v>1.1170746602139716</v>
      </c>
    </row>
    <row r="1914" spans="1:12" x14ac:dyDescent="0.25">
      <c r="A1914">
        <v>107</v>
      </c>
      <c r="B1914">
        <v>7.0666666669999998</v>
      </c>
      <c r="C1914" t="s">
        <v>20</v>
      </c>
      <c r="D1914" t="s">
        <v>15</v>
      </c>
      <c r="E1914">
        <v>3</v>
      </c>
      <c r="F1914">
        <v>112.50596710000001</v>
      </c>
      <c r="G1914">
        <v>188.8238442</v>
      </c>
      <c r="H1914">
        <v>76.317877139999993</v>
      </c>
      <c r="I1914">
        <v>1</v>
      </c>
      <c r="J1914">
        <v>9.7692307488349735E-3</v>
      </c>
      <c r="K1914">
        <f t="shared" si="58"/>
        <v>1.8446637048718644</v>
      </c>
      <c r="L1914">
        <f t="shared" si="59"/>
        <v>0.7455669520418976</v>
      </c>
    </row>
    <row r="1915" spans="1:12" x14ac:dyDescent="0.25">
      <c r="A1915">
        <v>108</v>
      </c>
      <c r="B1915">
        <v>7.1333333330000004</v>
      </c>
      <c r="C1915" t="s">
        <v>20</v>
      </c>
      <c r="D1915" t="s">
        <v>15</v>
      </c>
      <c r="E1915">
        <v>3</v>
      </c>
      <c r="F1915">
        <v>112.50596710000001</v>
      </c>
      <c r="G1915">
        <v>195.89450439999999</v>
      </c>
      <c r="H1915">
        <v>83.388537380000002</v>
      </c>
      <c r="I1915">
        <v>1</v>
      </c>
      <c r="J1915">
        <v>9.7692307488349735E-3</v>
      </c>
      <c r="K1915">
        <f t="shared" si="58"/>
        <v>1.9137386159122678</v>
      </c>
      <c r="L1915">
        <f t="shared" si="59"/>
        <v>0.81464186347307055</v>
      </c>
    </row>
    <row r="1916" spans="1:12" x14ac:dyDescent="0.25">
      <c r="A1916">
        <v>109</v>
      </c>
      <c r="B1916">
        <v>7.2</v>
      </c>
      <c r="C1916" t="s">
        <v>20</v>
      </c>
      <c r="D1916" t="s">
        <v>15</v>
      </c>
      <c r="E1916">
        <v>3</v>
      </c>
      <c r="F1916">
        <v>112.50596710000001</v>
      </c>
      <c r="G1916">
        <v>184.40549590000001</v>
      </c>
      <c r="H1916">
        <v>71.89952882</v>
      </c>
      <c r="I1916">
        <v>1</v>
      </c>
      <c r="J1916">
        <v>9.7692307488349735E-3</v>
      </c>
      <c r="K1916">
        <f t="shared" si="58"/>
        <v>1.8014998408004417</v>
      </c>
      <c r="L1916">
        <f t="shared" si="59"/>
        <v>0.70240308777509031</v>
      </c>
    </row>
    <row r="1917" spans="1:12" x14ac:dyDescent="0.25">
      <c r="A1917">
        <v>110</v>
      </c>
      <c r="B1917">
        <v>7.266666667</v>
      </c>
      <c r="C1917" t="s">
        <v>20</v>
      </c>
      <c r="D1917" t="s">
        <v>15</v>
      </c>
      <c r="E1917">
        <v>3</v>
      </c>
      <c r="F1917">
        <v>112.50596710000001</v>
      </c>
      <c r="G1917">
        <v>172.5750908</v>
      </c>
      <c r="H1917">
        <v>60.06912371</v>
      </c>
      <c r="I1917">
        <v>1</v>
      </c>
      <c r="J1917">
        <v>9.7692307488349735E-3</v>
      </c>
      <c r="K1917">
        <f t="shared" si="58"/>
        <v>1.6859258835263475</v>
      </c>
      <c r="L1917">
        <f t="shared" si="59"/>
        <v>0.58682913040330398</v>
      </c>
    </row>
    <row r="1918" spans="1:12" x14ac:dyDescent="0.25">
      <c r="A1918">
        <v>111</v>
      </c>
      <c r="B1918">
        <v>7.3333333329999997</v>
      </c>
      <c r="C1918" t="s">
        <v>20</v>
      </c>
      <c r="D1918" t="s">
        <v>15</v>
      </c>
      <c r="E1918">
        <v>3</v>
      </c>
      <c r="F1918">
        <v>112.50596710000001</v>
      </c>
      <c r="G1918">
        <v>178.80702740000001</v>
      </c>
      <c r="H1918">
        <v>66.301060309999997</v>
      </c>
      <c r="I1918">
        <v>1</v>
      </c>
      <c r="J1918">
        <v>9.7692307488349735E-3</v>
      </c>
      <c r="K1918">
        <f t="shared" si="58"/>
        <v>1.7468071101838578</v>
      </c>
      <c r="L1918">
        <f t="shared" si="59"/>
        <v>0.64771035706081403</v>
      </c>
    </row>
    <row r="1919" spans="1:12" x14ac:dyDescent="0.25">
      <c r="A1919">
        <v>112</v>
      </c>
      <c r="B1919">
        <v>7.4</v>
      </c>
      <c r="C1919" t="s">
        <v>20</v>
      </c>
      <c r="D1919" t="s">
        <v>15</v>
      </c>
      <c r="E1919">
        <v>3</v>
      </c>
      <c r="F1919">
        <v>112.50596710000001</v>
      </c>
      <c r="G1919">
        <v>160.8119179</v>
      </c>
      <c r="H1919">
        <v>48.305950840000001</v>
      </c>
      <c r="I1919">
        <v>1</v>
      </c>
      <c r="J1919">
        <v>9.7692307488349735E-3</v>
      </c>
      <c r="K1919">
        <f t="shared" si="58"/>
        <v>1.5710087331278053</v>
      </c>
      <c r="L1919">
        <f t="shared" si="59"/>
        <v>0.47191198029783865</v>
      </c>
    </row>
    <row r="1920" spans="1:12" x14ac:dyDescent="0.25">
      <c r="A1920">
        <v>113</v>
      </c>
      <c r="B1920">
        <v>7.4666666670000001</v>
      </c>
      <c r="C1920" t="s">
        <v>20</v>
      </c>
      <c r="D1920" t="s">
        <v>15</v>
      </c>
      <c r="E1920">
        <v>3</v>
      </c>
      <c r="F1920">
        <v>112.50596710000001</v>
      </c>
      <c r="G1920">
        <v>155.8159182</v>
      </c>
      <c r="H1920">
        <v>43.309951159999997</v>
      </c>
      <c r="I1920">
        <v>1</v>
      </c>
      <c r="J1920">
        <v>9.7692307488349735E-3</v>
      </c>
      <c r="K1920">
        <f t="shared" si="58"/>
        <v>1.522201659237395</v>
      </c>
      <c r="L1920">
        <f t="shared" si="59"/>
        <v>0.42310490660281291</v>
      </c>
    </row>
    <row r="1921" spans="1:12" x14ac:dyDescent="0.25">
      <c r="A1921">
        <v>114</v>
      </c>
      <c r="B1921">
        <v>7.5333333329999999</v>
      </c>
      <c r="C1921" t="s">
        <v>20</v>
      </c>
      <c r="D1921" t="s">
        <v>15</v>
      </c>
      <c r="E1921">
        <v>3</v>
      </c>
      <c r="F1921">
        <v>112.50596710000001</v>
      </c>
      <c r="G1921">
        <v>179.4375646</v>
      </c>
      <c r="H1921">
        <v>66.931597499999995</v>
      </c>
      <c r="I1921">
        <v>1</v>
      </c>
      <c r="J1921">
        <v>9.7692307488349735E-3</v>
      </c>
      <c r="K1921">
        <f t="shared" si="58"/>
        <v>1.752966973586382</v>
      </c>
      <c r="L1921">
        <f t="shared" si="59"/>
        <v>0.65387022036564602</v>
      </c>
    </row>
    <row r="1922" spans="1:12" x14ac:dyDescent="0.25">
      <c r="A1922">
        <v>115</v>
      </c>
      <c r="B1922">
        <v>7.6</v>
      </c>
      <c r="C1922" t="s">
        <v>20</v>
      </c>
      <c r="D1922" t="s">
        <v>15</v>
      </c>
      <c r="E1922">
        <v>3</v>
      </c>
      <c r="F1922">
        <v>112.50596710000001</v>
      </c>
      <c r="G1922">
        <v>171.9160918</v>
      </c>
      <c r="H1922">
        <v>59.41012473</v>
      </c>
      <c r="I1922">
        <v>1</v>
      </c>
      <c r="J1922">
        <v>9.7692307488349735E-3</v>
      </c>
      <c r="K1922">
        <f t="shared" si="58"/>
        <v>1.6794879702320962</v>
      </c>
      <c r="L1922">
        <f t="shared" si="59"/>
        <v>0.5803912173044371</v>
      </c>
    </row>
    <row r="1923" spans="1:12" x14ac:dyDescent="0.25">
      <c r="A1923">
        <v>116</v>
      </c>
      <c r="B1923">
        <v>7.6666666670000003</v>
      </c>
      <c r="C1923" t="s">
        <v>20</v>
      </c>
      <c r="D1923" t="s">
        <v>15</v>
      </c>
      <c r="E1923">
        <v>3</v>
      </c>
      <c r="F1923">
        <v>112.50596710000001</v>
      </c>
      <c r="G1923">
        <v>169.3291811</v>
      </c>
      <c r="H1923">
        <v>56.82321408</v>
      </c>
      <c r="I1923">
        <v>1</v>
      </c>
      <c r="J1923">
        <v>9.7692307488349735E-3</v>
      </c>
      <c r="K1923">
        <f t="shared" ref="K1923:K1986" si="60">J1923*G1923</f>
        <v>1.6542158426771658</v>
      </c>
      <c r="L1923">
        <f t="shared" ref="L1923:L1986" si="61">J1923*H1923</f>
        <v>0.55511909023796846</v>
      </c>
    </row>
    <row r="1924" spans="1:12" x14ac:dyDescent="0.25">
      <c r="A1924">
        <v>117</v>
      </c>
      <c r="B1924">
        <v>7.733333333</v>
      </c>
      <c r="C1924" t="s">
        <v>20</v>
      </c>
      <c r="D1924" t="s">
        <v>15</v>
      </c>
      <c r="E1924">
        <v>3</v>
      </c>
      <c r="F1924">
        <v>112.50596710000001</v>
      </c>
      <c r="G1924">
        <v>169.48064450000001</v>
      </c>
      <c r="H1924">
        <v>56.974677419999999</v>
      </c>
      <c r="I1924">
        <v>1</v>
      </c>
      <c r="J1924">
        <v>9.7692307488349735E-3</v>
      </c>
      <c r="K1924">
        <f t="shared" si="60"/>
        <v>1.655695523581769</v>
      </c>
      <c r="L1924">
        <f t="shared" si="61"/>
        <v>0.5565987705564176</v>
      </c>
    </row>
    <row r="1925" spans="1:12" x14ac:dyDescent="0.25">
      <c r="A1925">
        <v>118</v>
      </c>
      <c r="B1925">
        <v>7.8</v>
      </c>
      <c r="C1925" t="s">
        <v>20</v>
      </c>
      <c r="D1925" t="s">
        <v>15</v>
      </c>
      <c r="E1925">
        <v>3</v>
      </c>
      <c r="F1925">
        <v>112.50596710000001</v>
      </c>
      <c r="G1925">
        <v>173.40885030000001</v>
      </c>
      <c r="H1925">
        <v>60.902883289999998</v>
      </c>
      <c r="I1925">
        <v>1</v>
      </c>
      <c r="J1925">
        <v>9.7692307488349735E-3</v>
      </c>
      <c r="K1925">
        <f t="shared" si="60"/>
        <v>1.694071072470881</v>
      </c>
      <c r="L1925">
        <f t="shared" si="61"/>
        <v>0.59497432012937568</v>
      </c>
    </row>
    <row r="1926" spans="1:12" x14ac:dyDescent="0.25">
      <c r="A1926">
        <v>119</v>
      </c>
      <c r="B1926">
        <v>7.8666666669999996</v>
      </c>
      <c r="C1926" t="s">
        <v>20</v>
      </c>
      <c r="D1926" t="s">
        <v>15</v>
      </c>
      <c r="E1926">
        <v>3</v>
      </c>
      <c r="F1926">
        <v>112.50596710000001</v>
      </c>
      <c r="G1926">
        <v>183.51622230000001</v>
      </c>
      <c r="H1926">
        <v>71.010255200000003</v>
      </c>
      <c r="I1926">
        <v>1</v>
      </c>
      <c r="J1926">
        <v>9.7692307488349735E-3</v>
      </c>
      <c r="K1926">
        <f t="shared" si="60"/>
        <v>1.7928123218031946</v>
      </c>
      <c r="L1926">
        <f t="shared" si="61"/>
        <v>0.69371556858245864</v>
      </c>
    </row>
    <row r="1927" spans="1:12" x14ac:dyDescent="0.25">
      <c r="A1927">
        <v>120</v>
      </c>
      <c r="B1927">
        <v>7.9333333330000002</v>
      </c>
      <c r="C1927" t="s">
        <v>20</v>
      </c>
      <c r="D1927" t="s">
        <v>15</v>
      </c>
      <c r="E1927">
        <v>3</v>
      </c>
      <c r="F1927">
        <v>112.50596710000001</v>
      </c>
      <c r="G1927">
        <v>180.06515540000001</v>
      </c>
      <c r="H1927">
        <v>67.559188349999999</v>
      </c>
      <c r="I1927">
        <v>1</v>
      </c>
      <c r="J1927">
        <v>9.7692307488349735E-3</v>
      </c>
      <c r="K1927">
        <f t="shared" si="60"/>
        <v>1.759098052927428</v>
      </c>
      <c r="L1927">
        <f t="shared" si="61"/>
        <v>0.66000130019515346</v>
      </c>
    </row>
    <row r="1928" spans="1:12" x14ac:dyDescent="0.25">
      <c r="A1928">
        <v>121</v>
      </c>
      <c r="B1928">
        <v>8</v>
      </c>
      <c r="C1928" t="s">
        <v>20</v>
      </c>
      <c r="D1928" t="s">
        <v>15</v>
      </c>
      <c r="E1928">
        <v>3</v>
      </c>
      <c r="F1928">
        <v>112.50596710000001</v>
      </c>
      <c r="G1928">
        <v>184.99001699999999</v>
      </c>
      <c r="H1928">
        <v>72.484049929999998</v>
      </c>
      <c r="I1928">
        <v>1</v>
      </c>
      <c r="J1928">
        <v>9.7692307488349735E-3</v>
      </c>
      <c r="K1928">
        <f t="shared" si="60"/>
        <v>1.8072101623039045</v>
      </c>
      <c r="L1928">
        <f t="shared" si="61"/>
        <v>0.70811340937624545</v>
      </c>
    </row>
    <row r="1929" spans="1:12" x14ac:dyDescent="0.25">
      <c r="A1929">
        <v>122</v>
      </c>
      <c r="B1929">
        <v>8.0666666669999998</v>
      </c>
      <c r="C1929" t="s">
        <v>20</v>
      </c>
      <c r="D1929" t="s">
        <v>15</v>
      </c>
      <c r="E1929">
        <v>4</v>
      </c>
      <c r="F1929">
        <v>112.50596710000001</v>
      </c>
      <c r="G1929">
        <v>161.65956829999999</v>
      </c>
      <c r="H1929">
        <v>49.153601190000003</v>
      </c>
      <c r="I1929">
        <v>1</v>
      </c>
      <c r="J1929">
        <v>9.7692307488349735E-3</v>
      </c>
      <c r="K1929">
        <f t="shared" si="60"/>
        <v>1.5792896254797475</v>
      </c>
      <c r="L1929">
        <f t="shared" si="61"/>
        <v>0.4801928721613194</v>
      </c>
    </row>
    <row r="1930" spans="1:12" x14ac:dyDescent="0.25">
      <c r="A1930">
        <v>123</v>
      </c>
      <c r="B1930">
        <v>8.1333333329999995</v>
      </c>
      <c r="C1930" t="s">
        <v>20</v>
      </c>
      <c r="D1930" t="s">
        <v>15</v>
      </c>
      <c r="E1930">
        <v>3</v>
      </c>
      <c r="F1930">
        <v>112.50596710000001</v>
      </c>
      <c r="G1930">
        <v>172.01535680000001</v>
      </c>
      <c r="H1930">
        <v>59.509389759999998</v>
      </c>
      <c r="I1930">
        <v>1</v>
      </c>
      <c r="J1930">
        <v>9.7692307488349735E-3</v>
      </c>
      <c r="K1930">
        <f t="shared" si="60"/>
        <v>1.6804577129223792</v>
      </c>
      <c r="L1930">
        <f t="shared" si="61"/>
        <v>0.58136096028779705</v>
      </c>
    </row>
    <row r="1931" spans="1:12" x14ac:dyDescent="0.25">
      <c r="A1931">
        <v>124</v>
      </c>
      <c r="B1931">
        <v>8.1999999999999993</v>
      </c>
      <c r="C1931" t="s">
        <v>20</v>
      </c>
      <c r="D1931" t="s">
        <v>15</v>
      </c>
      <c r="E1931">
        <v>3</v>
      </c>
      <c r="F1931">
        <v>112.50596710000001</v>
      </c>
      <c r="G1931">
        <v>188.98379299999999</v>
      </c>
      <c r="H1931">
        <v>76.477825910000007</v>
      </c>
      <c r="I1931">
        <v>1</v>
      </c>
      <c r="J1931">
        <v>9.7692307488349735E-3</v>
      </c>
      <c r="K1931">
        <f t="shared" si="60"/>
        <v>1.8462262816070636</v>
      </c>
      <c r="L1931">
        <f t="shared" si="61"/>
        <v>0.74712952848402014</v>
      </c>
    </row>
    <row r="1932" spans="1:12" x14ac:dyDescent="0.25">
      <c r="A1932">
        <v>125</v>
      </c>
      <c r="B1932">
        <v>8.2666666670000009</v>
      </c>
      <c r="C1932" t="s">
        <v>20</v>
      </c>
      <c r="D1932" t="s">
        <v>15</v>
      </c>
      <c r="E1932">
        <v>3</v>
      </c>
      <c r="F1932">
        <v>112.50596710000001</v>
      </c>
      <c r="G1932">
        <v>178.77826239999999</v>
      </c>
      <c r="H1932">
        <v>66.272295299999996</v>
      </c>
      <c r="I1932">
        <v>1</v>
      </c>
      <c r="J1932">
        <v>9.7692307488349735E-3</v>
      </c>
      <c r="K1932">
        <f t="shared" si="60"/>
        <v>1.7465260982613673</v>
      </c>
      <c r="L1932">
        <f t="shared" si="61"/>
        <v>0.64742934504063143</v>
      </c>
    </row>
    <row r="1933" spans="1:12" x14ac:dyDescent="0.25">
      <c r="A1933">
        <v>126</v>
      </c>
      <c r="B1933">
        <v>8.3333333330000006</v>
      </c>
      <c r="C1933" t="s">
        <v>20</v>
      </c>
      <c r="D1933" t="s">
        <v>15</v>
      </c>
      <c r="E1933">
        <v>3</v>
      </c>
      <c r="F1933">
        <v>112.50596710000001</v>
      </c>
      <c r="G1933">
        <v>188.40417729999999</v>
      </c>
      <c r="H1933">
        <v>75.89821019</v>
      </c>
      <c r="I1933">
        <v>1</v>
      </c>
      <c r="J1933">
        <v>9.7692307488349735E-3</v>
      </c>
      <c r="K1933">
        <f t="shared" si="60"/>
        <v>1.8405638820881161</v>
      </c>
      <c r="L1933">
        <f t="shared" si="61"/>
        <v>0.7414671287696879</v>
      </c>
    </row>
    <row r="1934" spans="1:12" x14ac:dyDescent="0.25">
      <c r="A1934">
        <v>127</v>
      </c>
      <c r="B1934">
        <v>8.4</v>
      </c>
      <c r="C1934" t="s">
        <v>20</v>
      </c>
      <c r="D1934" t="s">
        <v>15</v>
      </c>
      <c r="E1934">
        <v>3</v>
      </c>
      <c r="F1934">
        <v>112.50596710000001</v>
      </c>
      <c r="G1934">
        <v>200.65424200000001</v>
      </c>
      <c r="H1934">
        <v>88.148274929999999</v>
      </c>
      <c r="I1934">
        <v>1</v>
      </c>
      <c r="J1934">
        <v>9.7692307488349735E-3</v>
      </c>
      <c r="K1934">
        <f t="shared" si="60"/>
        <v>1.960237590830574</v>
      </c>
      <c r="L1934">
        <f t="shared" si="61"/>
        <v>0.86114083790291507</v>
      </c>
    </row>
    <row r="1935" spans="1:12" x14ac:dyDescent="0.25">
      <c r="A1935">
        <v>128</v>
      </c>
      <c r="B1935">
        <v>8.4666666670000001</v>
      </c>
      <c r="C1935" t="s">
        <v>20</v>
      </c>
      <c r="D1935" t="s">
        <v>15</v>
      </c>
      <c r="E1935">
        <v>3</v>
      </c>
      <c r="F1935">
        <v>112.50596710000001</v>
      </c>
      <c r="G1935">
        <v>223.79132060000001</v>
      </c>
      <c r="H1935">
        <v>111.2853535</v>
      </c>
      <c r="I1935">
        <v>1</v>
      </c>
      <c r="J1935">
        <v>9.7692307488349735E-3</v>
      </c>
      <c r="K1935">
        <f t="shared" si="60"/>
        <v>2.1862690505279057</v>
      </c>
      <c r="L1935">
        <f t="shared" si="61"/>
        <v>1.0871722973071698</v>
      </c>
    </row>
    <row r="1936" spans="1:12" x14ac:dyDescent="0.25">
      <c r="A1936">
        <v>129</v>
      </c>
      <c r="B1936">
        <v>8.5333333329999999</v>
      </c>
      <c r="C1936" t="s">
        <v>20</v>
      </c>
      <c r="D1936" t="s">
        <v>15</v>
      </c>
      <c r="E1936">
        <v>3</v>
      </c>
      <c r="F1936">
        <v>112.50596710000001</v>
      </c>
      <c r="G1936">
        <v>221.23112639999999</v>
      </c>
      <c r="H1936">
        <v>108.7251593</v>
      </c>
      <c r="I1936">
        <v>1</v>
      </c>
      <c r="J1936">
        <v>9.7692307488349735E-3</v>
      </c>
      <c r="K1936">
        <f t="shared" si="60"/>
        <v>2.1612579226262767</v>
      </c>
      <c r="L1936">
        <f t="shared" si="61"/>
        <v>1.0621611694055408</v>
      </c>
    </row>
    <row r="1937" spans="1:12" x14ac:dyDescent="0.25">
      <c r="A1937">
        <v>130</v>
      </c>
      <c r="B1937">
        <v>8.6</v>
      </c>
      <c r="C1937" t="s">
        <v>20</v>
      </c>
      <c r="D1937" t="s">
        <v>15</v>
      </c>
      <c r="E1937">
        <v>3</v>
      </c>
      <c r="F1937">
        <v>112.50596710000001</v>
      </c>
      <c r="G1937">
        <v>185.95742619999999</v>
      </c>
      <c r="H1937">
        <v>73.451459180000001</v>
      </c>
      <c r="I1937">
        <v>1</v>
      </c>
      <c r="J1937">
        <v>9.7692307488349735E-3</v>
      </c>
      <c r="K1937">
        <f t="shared" si="60"/>
        <v>1.8166610060072501</v>
      </c>
      <c r="L1937">
        <f t="shared" si="61"/>
        <v>0.71756425356805287</v>
      </c>
    </row>
    <row r="1938" spans="1:12" x14ac:dyDescent="0.25">
      <c r="A1938">
        <v>131</v>
      </c>
      <c r="B1938">
        <v>8.6666666669999994</v>
      </c>
      <c r="C1938" t="s">
        <v>20</v>
      </c>
      <c r="D1938" t="s">
        <v>15</v>
      </c>
      <c r="E1938">
        <v>3</v>
      </c>
      <c r="F1938">
        <v>112.50596710000001</v>
      </c>
      <c r="G1938">
        <v>204.23304669999999</v>
      </c>
      <c r="H1938">
        <v>91.727079669999995</v>
      </c>
      <c r="I1938">
        <v>1</v>
      </c>
      <c r="J1938">
        <v>9.7692307488349735E-3</v>
      </c>
      <c r="K1938">
        <f t="shared" si="60"/>
        <v>1.9951997597498889</v>
      </c>
      <c r="L1938">
        <f t="shared" si="61"/>
        <v>0.89610300721299929</v>
      </c>
    </row>
    <row r="1939" spans="1:12" x14ac:dyDescent="0.25">
      <c r="A1939">
        <v>132</v>
      </c>
      <c r="B1939">
        <v>8.7333333329999991</v>
      </c>
      <c r="C1939" t="s">
        <v>20</v>
      </c>
      <c r="D1939" t="s">
        <v>15</v>
      </c>
      <c r="E1939">
        <v>3</v>
      </c>
      <c r="F1939">
        <v>112.50596710000001</v>
      </c>
      <c r="G1939">
        <v>227.68207179999999</v>
      </c>
      <c r="H1939">
        <v>115.1761047</v>
      </c>
      <c r="I1939">
        <v>1</v>
      </c>
      <c r="J1939">
        <v>9.7692307488349735E-3</v>
      </c>
      <c r="K1939">
        <f t="shared" si="60"/>
        <v>2.2242786967870121</v>
      </c>
      <c r="L1939">
        <f t="shared" si="61"/>
        <v>1.1251819435662762</v>
      </c>
    </row>
    <row r="1940" spans="1:12" x14ac:dyDescent="0.25">
      <c r="A1940">
        <v>133</v>
      </c>
      <c r="B1940">
        <v>8.8000000000000007</v>
      </c>
      <c r="C1940" t="s">
        <v>20</v>
      </c>
      <c r="D1940" t="s">
        <v>15</v>
      </c>
      <c r="E1940">
        <v>3</v>
      </c>
      <c r="F1940">
        <v>112.50596710000001</v>
      </c>
      <c r="G1940">
        <v>226.3360271</v>
      </c>
      <c r="H1940">
        <v>113.83006</v>
      </c>
      <c r="I1940">
        <v>1</v>
      </c>
      <c r="J1940">
        <v>9.7692307488349735E-3</v>
      </c>
      <c r="K1940">
        <f t="shared" si="60"/>
        <v>2.2111288755144658</v>
      </c>
      <c r="L1940">
        <f t="shared" si="61"/>
        <v>1.1120321222937299</v>
      </c>
    </row>
    <row r="1941" spans="1:12" x14ac:dyDescent="0.25">
      <c r="A1941">
        <v>134</v>
      </c>
      <c r="B1941">
        <v>8.8666666670000005</v>
      </c>
      <c r="C1941" t="s">
        <v>20</v>
      </c>
      <c r="D1941" t="s">
        <v>15</v>
      </c>
      <c r="E1941">
        <v>3</v>
      </c>
      <c r="F1941">
        <v>112.50596710000001</v>
      </c>
      <c r="G1941">
        <v>197.7537849</v>
      </c>
      <c r="H1941">
        <v>85.247817830000002</v>
      </c>
      <c r="I1941">
        <v>1</v>
      </c>
      <c r="J1941">
        <v>9.7692307488349735E-3</v>
      </c>
      <c r="K1941">
        <f t="shared" si="60"/>
        <v>1.9319023561435773</v>
      </c>
      <c r="L1941">
        <f t="shared" si="61"/>
        <v>0.83280560321591834</v>
      </c>
    </row>
    <row r="1942" spans="1:12" x14ac:dyDescent="0.25">
      <c r="A1942">
        <v>135</v>
      </c>
      <c r="B1942">
        <v>8.9333333330000002</v>
      </c>
      <c r="C1942" t="s">
        <v>20</v>
      </c>
      <c r="D1942" t="s">
        <v>15</v>
      </c>
      <c r="E1942">
        <v>3</v>
      </c>
      <c r="F1942">
        <v>112.50596710000001</v>
      </c>
      <c r="G1942">
        <v>222.58728149999999</v>
      </c>
      <c r="H1942">
        <v>110.0813144</v>
      </c>
      <c r="I1942">
        <v>1</v>
      </c>
      <c r="J1942">
        <v>9.7692307488349735E-3</v>
      </c>
      <c r="K1942">
        <f t="shared" si="60"/>
        <v>2.1745065147293858</v>
      </c>
      <c r="L1942">
        <f t="shared" si="61"/>
        <v>1.0754097615086502</v>
      </c>
    </row>
    <row r="1943" spans="1:12" x14ac:dyDescent="0.25">
      <c r="A1943">
        <v>136</v>
      </c>
      <c r="B1943">
        <v>9</v>
      </c>
      <c r="C1943" t="s">
        <v>20</v>
      </c>
      <c r="D1943" t="s">
        <v>15</v>
      </c>
      <c r="E1943">
        <v>3</v>
      </c>
      <c r="F1943">
        <v>112.50596710000001</v>
      </c>
      <c r="G1943">
        <v>272.48097419999999</v>
      </c>
      <c r="H1943">
        <v>159.9750071</v>
      </c>
      <c r="I1943">
        <v>1</v>
      </c>
      <c r="J1943">
        <v>9.7692307488349735E-3</v>
      </c>
      <c r="K1943">
        <f t="shared" si="60"/>
        <v>2.6619295116271489</v>
      </c>
      <c r="L1943">
        <f t="shared" si="61"/>
        <v>1.5628327584064132</v>
      </c>
    </row>
    <row r="1944" spans="1:12" x14ac:dyDescent="0.25">
      <c r="A1944">
        <v>137</v>
      </c>
      <c r="B1944">
        <v>9.0666666669999998</v>
      </c>
      <c r="C1944" t="s">
        <v>20</v>
      </c>
      <c r="D1944" t="s">
        <v>15</v>
      </c>
      <c r="E1944">
        <v>3</v>
      </c>
      <c r="F1944">
        <v>112.50596710000001</v>
      </c>
      <c r="G1944">
        <v>259.1838674</v>
      </c>
      <c r="H1944">
        <v>146.6779004</v>
      </c>
      <c r="I1944">
        <v>1</v>
      </c>
      <c r="J1944">
        <v>9.7692307488349735E-3</v>
      </c>
      <c r="K1944">
        <f t="shared" si="60"/>
        <v>2.5320270070060467</v>
      </c>
      <c r="L1944">
        <f t="shared" si="61"/>
        <v>1.4329302547622336</v>
      </c>
    </row>
    <row r="1945" spans="1:12" x14ac:dyDescent="0.25">
      <c r="A1945">
        <v>138</v>
      </c>
      <c r="B1945">
        <v>9.1333333329999995</v>
      </c>
      <c r="C1945" t="s">
        <v>20</v>
      </c>
      <c r="D1945" t="s">
        <v>15</v>
      </c>
      <c r="E1945">
        <v>3</v>
      </c>
      <c r="F1945">
        <v>112.50596710000001</v>
      </c>
      <c r="G1945">
        <v>231.86119650000001</v>
      </c>
      <c r="H1945">
        <v>119.35522949999999</v>
      </c>
      <c r="I1945">
        <v>1</v>
      </c>
      <c r="J1945">
        <v>9.7692307488349735E-3</v>
      </c>
      <c r="K1945">
        <f t="shared" si="60"/>
        <v>2.265105530309468</v>
      </c>
      <c r="L1945">
        <f t="shared" si="61"/>
        <v>1.1660087780656549</v>
      </c>
    </row>
    <row r="1946" spans="1:12" x14ac:dyDescent="0.25">
      <c r="A1946">
        <v>139</v>
      </c>
      <c r="B1946">
        <v>9.1999999999999993</v>
      </c>
      <c r="C1946" t="s">
        <v>20</v>
      </c>
      <c r="D1946" t="s">
        <v>15</v>
      </c>
      <c r="E1946">
        <v>3</v>
      </c>
      <c r="F1946">
        <v>112.50596710000001</v>
      </c>
      <c r="G1946">
        <v>218.85407850000001</v>
      </c>
      <c r="H1946">
        <v>106.3481115</v>
      </c>
      <c r="I1946">
        <v>1</v>
      </c>
      <c r="J1946">
        <v>9.7692307488349735E-3</v>
      </c>
      <c r="K1946">
        <f t="shared" si="60"/>
        <v>2.1380359931901434</v>
      </c>
      <c r="L1946">
        <f t="shared" si="61"/>
        <v>1.0389392409463303</v>
      </c>
    </row>
    <row r="1947" spans="1:12" x14ac:dyDescent="0.25">
      <c r="A1947">
        <v>140</v>
      </c>
      <c r="B1947">
        <v>9.2666666670000009</v>
      </c>
      <c r="C1947" t="s">
        <v>20</v>
      </c>
      <c r="D1947" t="s">
        <v>15</v>
      </c>
      <c r="E1947">
        <v>3</v>
      </c>
      <c r="F1947">
        <v>112.50596710000001</v>
      </c>
      <c r="G1947">
        <v>181.60401590000001</v>
      </c>
      <c r="H1947">
        <v>69.098048829999996</v>
      </c>
      <c r="I1947">
        <v>1</v>
      </c>
      <c r="J1947">
        <v>9.7692307488349735E-3</v>
      </c>
      <c r="K1947">
        <f t="shared" si="60"/>
        <v>1.7741315362421954</v>
      </c>
      <c r="L1947">
        <f t="shared" si="61"/>
        <v>0.67503478331453648</v>
      </c>
    </row>
    <row r="1948" spans="1:12" x14ac:dyDescent="0.25">
      <c r="A1948">
        <v>141</v>
      </c>
      <c r="B1948">
        <v>9.3333333330000006</v>
      </c>
      <c r="C1948" t="s">
        <v>20</v>
      </c>
      <c r="D1948" t="s">
        <v>15</v>
      </c>
      <c r="E1948">
        <v>3</v>
      </c>
      <c r="F1948">
        <v>112.50596710000001</v>
      </c>
      <c r="G1948">
        <v>240.6123939</v>
      </c>
      <c r="H1948">
        <v>128.10642680000001</v>
      </c>
      <c r="I1948">
        <v>1</v>
      </c>
      <c r="J1948">
        <v>9.7692307488349735E-3</v>
      </c>
      <c r="K1948">
        <f t="shared" si="60"/>
        <v>2.3505979970386726</v>
      </c>
      <c r="L1948">
        <f t="shared" si="61"/>
        <v>1.2515012438179367</v>
      </c>
    </row>
    <row r="1949" spans="1:12" x14ac:dyDescent="0.25">
      <c r="A1949">
        <v>142</v>
      </c>
      <c r="B1949">
        <v>9.4</v>
      </c>
      <c r="C1949" t="s">
        <v>20</v>
      </c>
      <c r="D1949" t="s">
        <v>15</v>
      </c>
      <c r="E1949">
        <v>3</v>
      </c>
      <c r="F1949">
        <v>112.50596710000001</v>
      </c>
      <c r="G1949">
        <v>196.92069069999999</v>
      </c>
      <c r="H1949">
        <v>84.414723660000007</v>
      </c>
      <c r="I1949">
        <v>1</v>
      </c>
      <c r="J1949">
        <v>9.7692307488349735E-3</v>
      </c>
      <c r="K1949">
        <f t="shared" si="60"/>
        <v>1.9237636666682612</v>
      </c>
      <c r="L1949">
        <f t="shared" si="61"/>
        <v>0.8246669140336792</v>
      </c>
    </row>
    <row r="1950" spans="1:12" x14ac:dyDescent="0.25">
      <c r="A1950">
        <v>143</v>
      </c>
      <c r="B1950">
        <v>9.4666666670000001</v>
      </c>
      <c r="C1950" t="s">
        <v>20</v>
      </c>
      <c r="D1950" t="s">
        <v>15</v>
      </c>
      <c r="E1950">
        <v>3</v>
      </c>
      <c r="F1950">
        <v>112.50596710000001</v>
      </c>
      <c r="G1950">
        <v>170.559742</v>
      </c>
      <c r="H1950">
        <v>58.053774930000003</v>
      </c>
      <c r="I1950">
        <v>1</v>
      </c>
      <c r="J1950">
        <v>9.7692307488349735E-3</v>
      </c>
      <c r="K1950">
        <f t="shared" si="60"/>
        <v>1.6662374760597598</v>
      </c>
      <c r="L1950">
        <f t="shared" si="61"/>
        <v>0.56714072313210095</v>
      </c>
    </row>
    <row r="1951" spans="1:12" x14ac:dyDescent="0.25">
      <c r="A1951">
        <v>144</v>
      </c>
      <c r="B1951">
        <v>9.5333333329999999</v>
      </c>
      <c r="C1951" t="s">
        <v>20</v>
      </c>
      <c r="D1951" t="s">
        <v>15</v>
      </c>
      <c r="E1951">
        <v>3</v>
      </c>
      <c r="F1951">
        <v>112.50596710000001</v>
      </c>
      <c r="G1951">
        <v>178.71330370000001</v>
      </c>
      <c r="H1951">
        <v>66.207336690000005</v>
      </c>
      <c r="I1951">
        <v>1</v>
      </c>
      <c r="J1951">
        <v>9.7692307488349735E-3</v>
      </c>
      <c r="K1951">
        <f t="shared" si="60"/>
        <v>1.7458915017319232</v>
      </c>
      <c r="L1951">
        <f t="shared" si="61"/>
        <v>0.64679474939041792</v>
      </c>
    </row>
    <row r="1952" spans="1:12" x14ac:dyDescent="0.25">
      <c r="A1952">
        <v>145</v>
      </c>
      <c r="B1952">
        <v>9.6</v>
      </c>
      <c r="C1952" t="s">
        <v>20</v>
      </c>
      <c r="D1952" t="s">
        <v>15</v>
      </c>
      <c r="E1952">
        <v>3</v>
      </c>
      <c r="F1952">
        <v>112.50596710000001</v>
      </c>
      <c r="G1952">
        <v>206.50146749999999</v>
      </c>
      <c r="H1952">
        <v>93.995500440000001</v>
      </c>
      <c r="I1952">
        <v>1</v>
      </c>
      <c r="J1952">
        <v>9.7692307488349735E-3</v>
      </c>
      <c r="K1952">
        <f t="shared" si="60"/>
        <v>2.0173604859805456</v>
      </c>
      <c r="L1952">
        <f t="shared" si="61"/>
        <v>0.9182637331505793</v>
      </c>
    </row>
    <row r="1953" spans="1:12" x14ac:dyDescent="0.25">
      <c r="A1953">
        <v>146</v>
      </c>
      <c r="B1953">
        <v>9.6666666669999994</v>
      </c>
      <c r="C1953" t="s">
        <v>20</v>
      </c>
      <c r="D1953" t="s">
        <v>15</v>
      </c>
      <c r="E1953">
        <v>3</v>
      </c>
      <c r="F1953">
        <v>112.50596710000001</v>
      </c>
      <c r="G1953">
        <v>232.0888621</v>
      </c>
      <c r="H1953">
        <v>119.5828951</v>
      </c>
      <c r="I1953">
        <v>1</v>
      </c>
      <c r="J1953">
        <v>9.7692307488349735E-3</v>
      </c>
      <c r="K1953">
        <f t="shared" si="60"/>
        <v>2.26732964808944</v>
      </c>
      <c r="L1953">
        <f t="shared" si="61"/>
        <v>1.1682328958456272</v>
      </c>
    </row>
    <row r="1954" spans="1:12" x14ac:dyDescent="0.25">
      <c r="A1954">
        <v>147</v>
      </c>
      <c r="B1954">
        <v>9.7333333329999991</v>
      </c>
      <c r="C1954" t="s">
        <v>20</v>
      </c>
      <c r="D1954" t="s">
        <v>15</v>
      </c>
      <c r="E1954">
        <v>3</v>
      </c>
      <c r="F1954">
        <v>112.50596710000001</v>
      </c>
      <c r="G1954">
        <v>209.0315325</v>
      </c>
      <c r="H1954">
        <v>96.52556543</v>
      </c>
      <c r="I1954">
        <v>1</v>
      </c>
      <c r="J1954">
        <v>9.7692307488349735E-3</v>
      </c>
      <c r="K1954">
        <f t="shared" si="60"/>
        <v>2.0420772747750973</v>
      </c>
      <c r="L1954">
        <f t="shared" si="61"/>
        <v>0.94298052184743808</v>
      </c>
    </row>
    <row r="1955" spans="1:12" x14ac:dyDescent="0.25">
      <c r="A1955">
        <v>148</v>
      </c>
      <c r="B1955">
        <v>9.8000000000000007</v>
      </c>
      <c r="C1955" t="s">
        <v>20</v>
      </c>
      <c r="D1955" t="s">
        <v>15</v>
      </c>
      <c r="E1955">
        <v>3</v>
      </c>
      <c r="F1955">
        <v>112.50596710000001</v>
      </c>
      <c r="G1955">
        <v>192.75093440000001</v>
      </c>
      <c r="H1955">
        <v>80.244967320000001</v>
      </c>
      <c r="I1955">
        <v>1</v>
      </c>
      <c r="J1955">
        <v>9.7692307488349735E-3</v>
      </c>
      <c r="K1955">
        <f t="shared" si="60"/>
        <v>1.8830283552071529</v>
      </c>
      <c r="L1955">
        <f t="shared" si="61"/>
        <v>0.78393160218180158</v>
      </c>
    </row>
    <row r="1956" spans="1:12" x14ac:dyDescent="0.25">
      <c r="A1956">
        <v>149</v>
      </c>
      <c r="B1956">
        <v>9.8666666670000005</v>
      </c>
      <c r="C1956" t="s">
        <v>20</v>
      </c>
      <c r="D1956" t="s">
        <v>15</v>
      </c>
      <c r="E1956">
        <v>3</v>
      </c>
      <c r="F1956">
        <v>112.50596710000001</v>
      </c>
      <c r="G1956">
        <v>185.0158836</v>
      </c>
      <c r="H1956">
        <v>72.509916579999995</v>
      </c>
      <c r="I1956">
        <v>1</v>
      </c>
      <c r="J1956">
        <v>9.7692307488349735E-3</v>
      </c>
      <c r="K1956">
        <f t="shared" si="60"/>
        <v>1.8074628590879922</v>
      </c>
      <c r="L1956">
        <f t="shared" si="61"/>
        <v>0.70836610664879485</v>
      </c>
    </row>
    <row r="1957" spans="1:12" x14ac:dyDescent="0.25">
      <c r="A1957">
        <v>150</v>
      </c>
      <c r="B1957">
        <v>9.9333333330000002</v>
      </c>
      <c r="C1957" t="s">
        <v>20</v>
      </c>
      <c r="D1957" t="s">
        <v>15</v>
      </c>
      <c r="E1957">
        <v>3</v>
      </c>
      <c r="F1957">
        <v>112.50596710000001</v>
      </c>
      <c r="G1957">
        <v>237.56683319999999</v>
      </c>
      <c r="H1957">
        <v>125.0608661</v>
      </c>
      <c r="I1957">
        <v>1</v>
      </c>
      <c r="J1957">
        <v>9.7692307488349735E-3</v>
      </c>
      <c r="K1957">
        <f t="shared" si="60"/>
        <v>2.3208452118007892</v>
      </c>
      <c r="L1957">
        <f t="shared" si="61"/>
        <v>1.2217484585800533</v>
      </c>
    </row>
    <row r="1958" spans="1:12" x14ac:dyDescent="0.25">
      <c r="A1958">
        <v>151</v>
      </c>
      <c r="B1958">
        <v>10</v>
      </c>
      <c r="C1958" t="s">
        <v>20</v>
      </c>
      <c r="D1958" t="s">
        <v>15</v>
      </c>
      <c r="E1958">
        <v>3</v>
      </c>
      <c r="F1958">
        <v>112.50596710000001</v>
      </c>
      <c r="G1958">
        <v>232.96185120000001</v>
      </c>
      <c r="H1958">
        <v>120.4558842</v>
      </c>
      <c r="I1958">
        <v>1</v>
      </c>
      <c r="J1958">
        <v>9.7692307488349735E-3</v>
      </c>
      <c r="K1958">
        <f t="shared" si="60"/>
        <v>2.2758580800485579</v>
      </c>
      <c r="L1958">
        <f t="shared" si="61"/>
        <v>1.1767613278047448</v>
      </c>
    </row>
    <row r="1959" spans="1:12" x14ac:dyDescent="0.25">
      <c r="A1959">
        <v>152</v>
      </c>
      <c r="B1959">
        <v>10.06666667</v>
      </c>
      <c r="C1959" t="s">
        <v>20</v>
      </c>
      <c r="D1959" t="s">
        <v>15</v>
      </c>
      <c r="E1959">
        <v>3</v>
      </c>
      <c r="F1959">
        <v>112.50596710000001</v>
      </c>
      <c r="G1959">
        <v>216.32083549999999</v>
      </c>
      <c r="H1959">
        <v>103.8148685</v>
      </c>
      <c r="I1959">
        <v>1</v>
      </c>
      <c r="J1959">
        <v>9.7692307488349735E-3</v>
      </c>
      <c r="K1959">
        <f t="shared" si="60"/>
        <v>2.1132881577802718</v>
      </c>
      <c r="L1959">
        <f t="shared" si="61"/>
        <v>1.0141914055364594</v>
      </c>
    </row>
    <row r="1960" spans="1:12" x14ac:dyDescent="0.25">
      <c r="A1960">
        <v>153</v>
      </c>
      <c r="B1960">
        <v>10.133333329999999</v>
      </c>
      <c r="C1960" t="s">
        <v>20</v>
      </c>
      <c r="D1960" t="s">
        <v>15</v>
      </c>
      <c r="E1960">
        <v>3</v>
      </c>
      <c r="F1960">
        <v>112.50596710000001</v>
      </c>
      <c r="G1960">
        <v>217.91005609999999</v>
      </c>
      <c r="H1960">
        <v>105.40408909999999</v>
      </c>
      <c r="I1960">
        <v>1</v>
      </c>
      <c r="J1960">
        <v>9.7692307488349735E-3</v>
      </c>
      <c r="K1960">
        <f t="shared" si="60"/>
        <v>2.1288136205324739</v>
      </c>
      <c r="L1960">
        <f t="shared" si="61"/>
        <v>1.0297168682886613</v>
      </c>
    </row>
    <row r="1961" spans="1:12" x14ac:dyDescent="0.25">
      <c r="A1961">
        <v>154</v>
      </c>
      <c r="B1961">
        <v>10.199999999999999</v>
      </c>
      <c r="C1961" t="s">
        <v>20</v>
      </c>
      <c r="D1961" t="s">
        <v>15</v>
      </c>
      <c r="E1961">
        <v>3</v>
      </c>
      <c r="F1961">
        <v>112.50596710000001</v>
      </c>
      <c r="G1961">
        <v>207.23123380000001</v>
      </c>
      <c r="H1961">
        <v>94.725266700000006</v>
      </c>
      <c r="I1961">
        <v>1</v>
      </c>
      <c r="J1961">
        <v>9.7692307488349735E-3</v>
      </c>
      <c r="K1961">
        <f t="shared" si="60"/>
        <v>2.0244897413579697</v>
      </c>
      <c r="L1961">
        <f t="shared" si="61"/>
        <v>0.92539298813723359</v>
      </c>
    </row>
    <row r="1962" spans="1:12" x14ac:dyDescent="0.25">
      <c r="A1962">
        <v>155</v>
      </c>
      <c r="B1962">
        <v>10.266666669999999</v>
      </c>
      <c r="C1962" t="s">
        <v>20</v>
      </c>
      <c r="D1962" t="s">
        <v>15</v>
      </c>
      <c r="E1962">
        <v>3</v>
      </c>
      <c r="F1962">
        <v>112.50596710000001</v>
      </c>
      <c r="G1962">
        <v>229.6256435</v>
      </c>
      <c r="H1962">
        <v>117.1196765</v>
      </c>
      <c r="I1962">
        <v>1</v>
      </c>
      <c r="J1962">
        <v>9.7692307488349735E-3</v>
      </c>
      <c r="K1962">
        <f t="shared" si="60"/>
        <v>2.2432658972012178</v>
      </c>
      <c r="L1962">
        <f t="shared" si="61"/>
        <v>1.1441691449574047</v>
      </c>
    </row>
    <row r="1963" spans="1:12" x14ac:dyDescent="0.25">
      <c r="A1963">
        <v>156</v>
      </c>
      <c r="B1963">
        <v>10.33333333</v>
      </c>
      <c r="C1963" t="s">
        <v>20</v>
      </c>
      <c r="D1963" t="s">
        <v>15</v>
      </c>
      <c r="E1963">
        <v>3</v>
      </c>
      <c r="F1963">
        <v>112.50596710000001</v>
      </c>
      <c r="G1963">
        <v>180.235985</v>
      </c>
      <c r="H1963">
        <v>67.730017910000001</v>
      </c>
      <c r="I1963">
        <v>1</v>
      </c>
      <c r="J1963">
        <v>9.7692307488349735E-3</v>
      </c>
      <c r="K1963">
        <f t="shared" si="60"/>
        <v>1.7607669267085591</v>
      </c>
      <c r="L1963">
        <f t="shared" si="61"/>
        <v>0.6616701735855155</v>
      </c>
    </row>
    <row r="1964" spans="1:12" x14ac:dyDescent="0.25">
      <c r="A1964">
        <v>157</v>
      </c>
      <c r="B1964">
        <v>10.4</v>
      </c>
      <c r="C1964" t="s">
        <v>20</v>
      </c>
      <c r="D1964" t="s">
        <v>15</v>
      </c>
      <c r="E1964">
        <v>3</v>
      </c>
      <c r="F1964">
        <v>112.50596710000001</v>
      </c>
      <c r="G1964">
        <v>146.99607950000001</v>
      </c>
      <c r="H1964">
        <v>34.490112410000002</v>
      </c>
      <c r="I1964">
        <v>1</v>
      </c>
      <c r="J1964">
        <v>9.7692307488349735E-3</v>
      </c>
      <c r="K1964">
        <f t="shared" si="60"/>
        <v>1.4360386198095905</v>
      </c>
      <c r="L1964">
        <f t="shared" si="61"/>
        <v>0.33694186668654674</v>
      </c>
    </row>
    <row r="1965" spans="1:12" x14ac:dyDescent="0.25">
      <c r="A1965">
        <v>158</v>
      </c>
      <c r="B1965">
        <v>10.46666667</v>
      </c>
      <c r="C1965" t="s">
        <v>20</v>
      </c>
      <c r="D1965" t="s">
        <v>15</v>
      </c>
      <c r="E1965">
        <v>3</v>
      </c>
      <c r="F1965">
        <v>112.50596710000001</v>
      </c>
      <c r="G1965">
        <v>166.74885900000001</v>
      </c>
      <c r="H1965">
        <v>54.242891950000001</v>
      </c>
      <c r="I1965">
        <v>1</v>
      </c>
      <c r="J1965">
        <v>9.7692307488349735E-3</v>
      </c>
      <c r="K1965">
        <f t="shared" si="60"/>
        <v>1.6290080806759475</v>
      </c>
      <c r="L1965">
        <f t="shared" si="61"/>
        <v>0.52991132794367302</v>
      </c>
    </row>
    <row r="1966" spans="1:12" x14ac:dyDescent="0.25">
      <c r="A1966">
        <v>159</v>
      </c>
      <c r="B1966">
        <v>10.53333333</v>
      </c>
      <c r="C1966" t="s">
        <v>20</v>
      </c>
      <c r="D1966" t="s">
        <v>15</v>
      </c>
      <c r="E1966">
        <v>3</v>
      </c>
      <c r="F1966">
        <v>112.50596710000001</v>
      </c>
      <c r="G1966">
        <v>156.05338459999999</v>
      </c>
      <c r="H1966">
        <v>43.547417580000001</v>
      </c>
      <c r="I1966">
        <v>1</v>
      </c>
      <c r="J1966">
        <v>9.7692307488349735E-3</v>
      </c>
      <c r="K1966">
        <f t="shared" si="60"/>
        <v>1.5245215232940901</v>
      </c>
      <c r="L1966">
        <f t="shared" si="61"/>
        <v>0.42542477085489272</v>
      </c>
    </row>
    <row r="1967" spans="1:12" x14ac:dyDescent="0.25">
      <c r="A1967">
        <v>160</v>
      </c>
      <c r="B1967">
        <v>10.6</v>
      </c>
      <c r="C1967" t="s">
        <v>20</v>
      </c>
      <c r="D1967" t="s">
        <v>15</v>
      </c>
      <c r="E1967">
        <v>3</v>
      </c>
      <c r="F1967">
        <v>112.50596710000001</v>
      </c>
      <c r="G1967">
        <v>167.56938940000001</v>
      </c>
      <c r="H1967">
        <v>55.06342231</v>
      </c>
      <c r="I1967">
        <v>1</v>
      </c>
      <c r="J1967">
        <v>9.7692307488349735E-3</v>
      </c>
      <c r="K1967">
        <f t="shared" si="60"/>
        <v>1.6370240314899813</v>
      </c>
      <c r="L1967">
        <f t="shared" si="61"/>
        <v>0.53792727836693766</v>
      </c>
    </row>
    <row r="1968" spans="1:12" x14ac:dyDescent="0.25">
      <c r="A1968">
        <v>161</v>
      </c>
      <c r="B1968">
        <v>10.66666667</v>
      </c>
      <c r="C1968" t="s">
        <v>20</v>
      </c>
      <c r="D1968" t="s">
        <v>15</v>
      </c>
      <c r="E1968">
        <v>3</v>
      </c>
      <c r="F1968">
        <v>112.50596710000001</v>
      </c>
      <c r="G1968">
        <v>150.5662538</v>
      </c>
      <c r="H1968">
        <v>38.060286740000002</v>
      </c>
      <c r="I1968">
        <v>1</v>
      </c>
      <c r="J1968">
        <v>9.7692307488349735E-3</v>
      </c>
      <c r="K1968">
        <f t="shared" si="60"/>
        <v>1.4709164763598506</v>
      </c>
      <c r="L1968">
        <f t="shared" si="61"/>
        <v>0.37181972352988402</v>
      </c>
    </row>
    <row r="1969" spans="1:12" x14ac:dyDescent="0.25">
      <c r="A1969">
        <v>162</v>
      </c>
      <c r="B1969">
        <v>10.733333330000001</v>
      </c>
      <c r="C1969" t="s">
        <v>20</v>
      </c>
      <c r="D1969" t="s">
        <v>15</v>
      </c>
      <c r="E1969">
        <v>3</v>
      </c>
      <c r="F1969">
        <v>112.50596710000001</v>
      </c>
      <c r="G1969">
        <v>129.20903319999999</v>
      </c>
      <c r="H1969">
        <v>16.70306613</v>
      </c>
      <c r="I1969">
        <v>1</v>
      </c>
      <c r="J1969">
        <v>9.7692307488349735E-3</v>
      </c>
      <c r="K1969">
        <f t="shared" si="60"/>
        <v>1.2622728601646789</v>
      </c>
      <c r="L1969">
        <f t="shared" si="61"/>
        <v>0.16317610723701997</v>
      </c>
    </row>
    <row r="1970" spans="1:12" x14ac:dyDescent="0.25">
      <c r="A1970">
        <v>163</v>
      </c>
      <c r="B1970">
        <v>10.8</v>
      </c>
      <c r="C1970" t="s">
        <v>20</v>
      </c>
      <c r="D1970" t="s">
        <v>15</v>
      </c>
      <c r="E1970">
        <v>3</v>
      </c>
      <c r="F1970">
        <v>112.50596710000001</v>
      </c>
      <c r="G1970">
        <v>178.03732289999999</v>
      </c>
      <c r="H1970">
        <v>65.531355869999999</v>
      </c>
      <c r="I1970">
        <v>1</v>
      </c>
      <c r="J1970">
        <v>9.7692307488349735E-3</v>
      </c>
      <c r="K1970">
        <f t="shared" si="60"/>
        <v>1.7392876893149409</v>
      </c>
      <c r="L1970">
        <f t="shared" si="61"/>
        <v>0.64019093677805117</v>
      </c>
    </row>
    <row r="1971" spans="1:12" x14ac:dyDescent="0.25">
      <c r="A1971">
        <v>164</v>
      </c>
      <c r="B1971">
        <v>10.866666670000001</v>
      </c>
      <c r="C1971" t="s">
        <v>20</v>
      </c>
      <c r="D1971" t="s">
        <v>15</v>
      </c>
      <c r="E1971">
        <v>3</v>
      </c>
      <c r="F1971">
        <v>112.50596710000001</v>
      </c>
      <c r="G1971">
        <v>246.375035</v>
      </c>
      <c r="H1971">
        <v>133.869068</v>
      </c>
      <c r="I1971">
        <v>1</v>
      </c>
      <c r="J1971">
        <v>9.7692307488349735E-3</v>
      </c>
      <c r="K1971">
        <f t="shared" si="60"/>
        <v>2.4068945676672926</v>
      </c>
      <c r="L1971">
        <f t="shared" si="61"/>
        <v>1.3077978154234799</v>
      </c>
    </row>
    <row r="1972" spans="1:12" x14ac:dyDescent="0.25">
      <c r="A1972">
        <v>165</v>
      </c>
      <c r="B1972">
        <v>10.93333333</v>
      </c>
      <c r="C1972" t="s">
        <v>20</v>
      </c>
      <c r="D1972" t="s">
        <v>15</v>
      </c>
      <c r="E1972">
        <v>3</v>
      </c>
      <c r="F1972">
        <v>112.50596710000001</v>
      </c>
      <c r="G1972">
        <v>215.92805519999999</v>
      </c>
      <c r="H1972">
        <v>103.4220881</v>
      </c>
      <c r="I1972">
        <v>1</v>
      </c>
      <c r="J1972">
        <v>9.7692307488349735E-3</v>
      </c>
      <c r="K1972">
        <f t="shared" si="60"/>
        <v>2.1094509963959753</v>
      </c>
      <c r="L1972">
        <f t="shared" si="61"/>
        <v>1.0103542431752395</v>
      </c>
    </row>
    <row r="1973" spans="1:12" x14ac:dyDescent="0.25">
      <c r="A1973">
        <v>166</v>
      </c>
      <c r="B1973">
        <v>11</v>
      </c>
      <c r="C1973" t="s">
        <v>20</v>
      </c>
      <c r="D1973" t="s">
        <v>15</v>
      </c>
      <c r="E1973">
        <v>3</v>
      </c>
      <c r="F1973">
        <v>112.50596710000001</v>
      </c>
      <c r="G1973">
        <v>211.6625655</v>
      </c>
      <c r="H1973">
        <v>99.15659848</v>
      </c>
      <c r="I1973">
        <v>1</v>
      </c>
      <c r="J1973">
        <v>9.7692307488349735E-3</v>
      </c>
      <c r="K1973">
        <f t="shared" si="60"/>
        <v>2.0677804432598967</v>
      </c>
      <c r="L1973">
        <f t="shared" si="61"/>
        <v>0.96868369082069916</v>
      </c>
    </row>
    <row r="1974" spans="1:12" x14ac:dyDescent="0.25">
      <c r="A1974">
        <v>167</v>
      </c>
      <c r="B1974">
        <v>11.06666667</v>
      </c>
      <c r="C1974" t="s">
        <v>20</v>
      </c>
      <c r="D1974" t="s">
        <v>15</v>
      </c>
      <c r="E1974">
        <v>3</v>
      </c>
      <c r="F1974">
        <v>112.50596710000001</v>
      </c>
      <c r="G1974">
        <v>234.0569615</v>
      </c>
      <c r="H1974">
        <v>121.55099439999999</v>
      </c>
      <c r="I1974">
        <v>1</v>
      </c>
      <c r="J1974">
        <v>9.7692307488349735E-3</v>
      </c>
      <c r="K1974">
        <f t="shared" si="60"/>
        <v>2.2865564652646837</v>
      </c>
      <c r="L1974">
        <f t="shared" si="61"/>
        <v>1.1874597120439476</v>
      </c>
    </row>
    <row r="1975" spans="1:12" x14ac:dyDescent="0.25">
      <c r="A1975">
        <v>168</v>
      </c>
      <c r="B1975">
        <v>11.133333329999999</v>
      </c>
      <c r="C1975" t="s">
        <v>20</v>
      </c>
      <c r="D1975" t="s">
        <v>15</v>
      </c>
      <c r="E1975">
        <v>3</v>
      </c>
      <c r="F1975">
        <v>112.50596710000001</v>
      </c>
      <c r="G1975">
        <v>172.67119479999999</v>
      </c>
      <c r="H1975">
        <v>60.165227700000003</v>
      </c>
      <c r="I1975">
        <v>1</v>
      </c>
      <c r="J1975">
        <v>9.7692307488349735E-3</v>
      </c>
      <c r="K1975">
        <f t="shared" si="60"/>
        <v>1.6868647456782335</v>
      </c>
      <c r="L1975">
        <f t="shared" si="61"/>
        <v>0.58776799245749767</v>
      </c>
    </row>
    <row r="1976" spans="1:12" x14ac:dyDescent="0.25">
      <c r="A1976">
        <v>169</v>
      </c>
      <c r="B1976">
        <v>11.2</v>
      </c>
      <c r="C1976" t="s">
        <v>20</v>
      </c>
      <c r="D1976" t="s">
        <v>15</v>
      </c>
      <c r="E1976">
        <v>3</v>
      </c>
      <c r="F1976">
        <v>112.50596710000001</v>
      </c>
      <c r="G1976">
        <v>145.9277956</v>
      </c>
      <c r="H1976">
        <v>33.421828529999999</v>
      </c>
      <c r="I1976">
        <v>1</v>
      </c>
      <c r="J1976">
        <v>9.7692307488349735E-3</v>
      </c>
      <c r="K1976">
        <f t="shared" si="60"/>
        <v>1.4256023078852249</v>
      </c>
      <c r="L1976">
        <f t="shared" si="61"/>
        <v>0.32650555495756595</v>
      </c>
    </row>
    <row r="1977" spans="1:12" x14ac:dyDescent="0.25">
      <c r="A1977">
        <v>170</v>
      </c>
      <c r="B1977">
        <v>11.266666669999999</v>
      </c>
      <c r="C1977" t="s">
        <v>20</v>
      </c>
      <c r="D1977" t="s">
        <v>15</v>
      </c>
      <c r="E1977">
        <v>3</v>
      </c>
      <c r="F1977">
        <v>112.50596710000001</v>
      </c>
      <c r="G1977">
        <v>188.04666990000001</v>
      </c>
      <c r="H1977">
        <v>75.540702879999998</v>
      </c>
      <c r="I1977">
        <v>1</v>
      </c>
      <c r="J1977">
        <v>9.7692307488349735E-3</v>
      </c>
      <c r="K1977">
        <f t="shared" si="60"/>
        <v>1.8370713098031002</v>
      </c>
      <c r="L1977">
        <f t="shared" si="61"/>
        <v>0.73797455736390261</v>
      </c>
    </row>
    <row r="1978" spans="1:12" x14ac:dyDescent="0.25">
      <c r="A1978">
        <v>171</v>
      </c>
      <c r="B1978">
        <v>11.33333333</v>
      </c>
      <c r="C1978" t="s">
        <v>20</v>
      </c>
      <c r="D1978" t="s">
        <v>15</v>
      </c>
      <c r="E1978">
        <v>3</v>
      </c>
      <c r="F1978">
        <v>112.50596710000001</v>
      </c>
      <c r="G1978">
        <v>260.64556579999999</v>
      </c>
      <c r="H1978">
        <v>148.13959869999999</v>
      </c>
      <c r="I1978">
        <v>1</v>
      </c>
      <c r="J1978">
        <v>9.7692307488349735E-3</v>
      </c>
      <c r="K1978">
        <f t="shared" si="60"/>
        <v>2.546306675960849</v>
      </c>
      <c r="L1978">
        <f t="shared" si="61"/>
        <v>1.4472099227401134</v>
      </c>
    </row>
    <row r="1979" spans="1:12" x14ac:dyDescent="0.25">
      <c r="A1979">
        <v>172</v>
      </c>
      <c r="B1979">
        <v>11.4</v>
      </c>
      <c r="C1979" t="s">
        <v>20</v>
      </c>
      <c r="D1979" t="s">
        <v>15</v>
      </c>
      <c r="E1979">
        <v>3</v>
      </c>
      <c r="F1979">
        <v>112.50596710000001</v>
      </c>
      <c r="G1979">
        <v>246.28032189999999</v>
      </c>
      <c r="H1979">
        <v>133.77435489999999</v>
      </c>
      <c r="I1979">
        <v>1</v>
      </c>
      <c r="J1979">
        <v>9.7692307488349735E-3</v>
      </c>
      <c r="K1979">
        <f t="shared" si="60"/>
        <v>2.4059692935384551</v>
      </c>
      <c r="L1979">
        <f t="shared" si="61"/>
        <v>1.3068725412946425</v>
      </c>
    </row>
    <row r="1980" spans="1:12" x14ac:dyDescent="0.25">
      <c r="A1980">
        <v>173</v>
      </c>
      <c r="B1980">
        <v>11.46666667</v>
      </c>
      <c r="C1980" t="s">
        <v>20</v>
      </c>
      <c r="D1980" t="s">
        <v>15</v>
      </c>
      <c r="E1980">
        <v>3</v>
      </c>
      <c r="F1980">
        <v>112.50596710000001</v>
      </c>
      <c r="G1980">
        <v>234.79610199999999</v>
      </c>
      <c r="H1980">
        <v>122.2901349</v>
      </c>
      <c r="I1980">
        <v>1</v>
      </c>
      <c r="J1980">
        <v>9.7692307488349735E-3</v>
      </c>
      <c r="K1980">
        <f t="shared" si="60"/>
        <v>2.2937772993649927</v>
      </c>
      <c r="L1980">
        <f t="shared" si="61"/>
        <v>1.1946805461442569</v>
      </c>
    </row>
    <row r="1981" spans="1:12" x14ac:dyDescent="0.25">
      <c r="A1981">
        <v>174</v>
      </c>
      <c r="B1981">
        <v>11.53333333</v>
      </c>
      <c r="C1981" t="s">
        <v>20</v>
      </c>
      <c r="D1981" t="s">
        <v>15</v>
      </c>
      <c r="E1981">
        <v>3</v>
      </c>
      <c r="F1981">
        <v>112.50596710000001</v>
      </c>
      <c r="G1981">
        <v>220.45996</v>
      </c>
      <c r="H1981">
        <v>107.9539929</v>
      </c>
      <c r="I1981">
        <v>1</v>
      </c>
      <c r="J1981">
        <v>9.7692307488349735E-3</v>
      </c>
      <c r="K1981">
        <f t="shared" si="60"/>
        <v>2.1537242201189284</v>
      </c>
      <c r="L1981">
        <f t="shared" si="61"/>
        <v>1.0546274668981925</v>
      </c>
    </row>
    <row r="1982" spans="1:12" x14ac:dyDescent="0.25">
      <c r="A1982">
        <v>175</v>
      </c>
      <c r="B1982">
        <v>11.6</v>
      </c>
      <c r="C1982" t="s">
        <v>20</v>
      </c>
      <c r="D1982" t="s">
        <v>15</v>
      </c>
      <c r="E1982">
        <v>3</v>
      </c>
      <c r="F1982">
        <v>112.50596710000001</v>
      </c>
      <c r="G1982">
        <v>191.2624587</v>
      </c>
      <c r="H1982">
        <v>78.756491609999998</v>
      </c>
      <c r="I1982">
        <v>1</v>
      </c>
      <c r="J1982">
        <v>9.7692307488349735E-3</v>
      </c>
      <c r="K1982">
        <f t="shared" si="60"/>
        <v>1.8684870926298192</v>
      </c>
      <c r="L1982">
        <f t="shared" si="61"/>
        <v>0.7693903395067756</v>
      </c>
    </row>
    <row r="1983" spans="1:12" x14ac:dyDescent="0.25">
      <c r="A1983">
        <v>176</v>
      </c>
      <c r="B1983">
        <v>11.66666667</v>
      </c>
      <c r="C1983" t="s">
        <v>20</v>
      </c>
      <c r="D1983" t="s">
        <v>15</v>
      </c>
      <c r="E1983">
        <v>3</v>
      </c>
      <c r="F1983">
        <v>112.50596710000001</v>
      </c>
      <c r="G1983">
        <v>176.66346160000001</v>
      </c>
      <c r="H1983">
        <v>64.157494499999999</v>
      </c>
      <c r="I1983">
        <v>1</v>
      </c>
      <c r="J1983">
        <v>9.7692307488349735E-3</v>
      </c>
      <c r="K1983">
        <f t="shared" si="60"/>
        <v>1.7258661212583466</v>
      </c>
      <c r="L1983">
        <f t="shared" si="61"/>
        <v>0.62676936803761063</v>
      </c>
    </row>
    <row r="1984" spans="1:12" x14ac:dyDescent="0.25">
      <c r="A1984">
        <v>177</v>
      </c>
      <c r="B1984">
        <v>11.733333330000001</v>
      </c>
      <c r="C1984" t="s">
        <v>20</v>
      </c>
      <c r="D1984" t="s">
        <v>15</v>
      </c>
      <c r="E1984">
        <v>3</v>
      </c>
      <c r="F1984">
        <v>112.50596710000001</v>
      </c>
      <c r="G1984">
        <v>235.5954112</v>
      </c>
      <c r="H1984">
        <v>123.0894442</v>
      </c>
      <c r="I1984">
        <v>1</v>
      </c>
      <c r="J1984">
        <v>9.7692307488349735E-3</v>
      </c>
      <c r="K1984">
        <f t="shared" si="60"/>
        <v>2.3015859353794594</v>
      </c>
      <c r="L1984">
        <f t="shared" si="61"/>
        <v>1.2024891831356468</v>
      </c>
    </row>
    <row r="1985" spans="1:12" x14ac:dyDescent="0.25">
      <c r="A1985">
        <v>178</v>
      </c>
      <c r="B1985">
        <v>11.8</v>
      </c>
      <c r="C1985" t="s">
        <v>20</v>
      </c>
      <c r="D1985" t="s">
        <v>15</v>
      </c>
      <c r="E1985">
        <v>3</v>
      </c>
      <c r="F1985">
        <v>112.50596710000001</v>
      </c>
      <c r="G1985">
        <v>193.39360840000001</v>
      </c>
      <c r="H1985">
        <v>80.887641340000002</v>
      </c>
      <c r="I1985">
        <v>1</v>
      </c>
      <c r="J1985">
        <v>9.7692307488349735E-3</v>
      </c>
      <c r="K1985">
        <f t="shared" si="60"/>
        <v>1.8893067858094297</v>
      </c>
      <c r="L1985">
        <f t="shared" si="61"/>
        <v>0.79021003297946302</v>
      </c>
    </row>
    <row r="1986" spans="1:12" x14ac:dyDescent="0.25">
      <c r="A1986">
        <v>179</v>
      </c>
      <c r="B1986">
        <v>11.866666670000001</v>
      </c>
      <c r="C1986" t="s">
        <v>20</v>
      </c>
      <c r="D1986" t="s">
        <v>15</v>
      </c>
      <c r="E1986">
        <v>3</v>
      </c>
      <c r="F1986">
        <v>112.50596710000001</v>
      </c>
      <c r="G1986">
        <v>181.3017739</v>
      </c>
      <c r="H1986">
        <v>68.795806880000001</v>
      </c>
      <c r="I1986">
        <v>1</v>
      </c>
      <c r="J1986">
        <v>9.7692307488349735E-3</v>
      </c>
      <c r="K1986">
        <f t="shared" si="60"/>
        <v>1.771178864402206</v>
      </c>
      <c r="L1986">
        <f t="shared" si="61"/>
        <v>0.6720821119630086</v>
      </c>
    </row>
    <row r="1987" spans="1:12" x14ac:dyDescent="0.25">
      <c r="A1987">
        <v>180</v>
      </c>
      <c r="B1987">
        <v>11.93333333</v>
      </c>
      <c r="C1987" t="s">
        <v>20</v>
      </c>
      <c r="D1987" t="s">
        <v>15</v>
      </c>
      <c r="E1987">
        <v>3</v>
      </c>
      <c r="F1987">
        <v>112.50596710000001</v>
      </c>
      <c r="G1987">
        <v>208.0409129</v>
      </c>
      <c r="H1987">
        <v>95.534945829999998</v>
      </c>
      <c r="I1987">
        <v>1</v>
      </c>
      <c r="J1987">
        <v>9.7692307488349735E-3</v>
      </c>
      <c r="K1987">
        <f t="shared" ref="K1987:K2050" si="62">J1987*G1987</f>
        <v>2.0323996833183786</v>
      </c>
      <c r="L1987">
        <f t="shared" ref="L1987:L2050" si="63">J1987*H1987</f>
        <v>0.93330293039071954</v>
      </c>
    </row>
    <row r="1988" spans="1:12" x14ac:dyDescent="0.25">
      <c r="A1988">
        <v>181</v>
      </c>
      <c r="B1988">
        <v>12</v>
      </c>
      <c r="C1988" t="s">
        <v>20</v>
      </c>
      <c r="D1988" t="s">
        <v>15</v>
      </c>
      <c r="E1988">
        <v>3</v>
      </c>
      <c r="F1988">
        <v>112.50596710000001</v>
      </c>
      <c r="G1988">
        <v>186.8337942</v>
      </c>
      <c r="H1988">
        <v>74.32782718</v>
      </c>
      <c r="I1988">
        <v>1</v>
      </c>
      <c r="J1988">
        <v>9.7692307488349735E-3</v>
      </c>
      <c r="K1988">
        <f t="shared" si="62"/>
        <v>1.8252224472201453</v>
      </c>
      <c r="L1988">
        <f t="shared" si="63"/>
        <v>0.72612569478094791</v>
      </c>
    </row>
    <row r="1989" spans="1:12" x14ac:dyDescent="0.25">
      <c r="A1989">
        <v>182</v>
      </c>
      <c r="B1989">
        <v>12.06666667</v>
      </c>
      <c r="C1989" t="s">
        <v>20</v>
      </c>
      <c r="D1989" t="s">
        <v>15</v>
      </c>
      <c r="E1989">
        <v>3</v>
      </c>
      <c r="F1989">
        <v>112.50596710000001</v>
      </c>
      <c r="G1989">
        <v>186.81661550000001</v>
      </c>
      <c r="H1989">
        <v>74.310648479999998</v>
      </c>
      <c r="I1989">
        <v>1</v>
      </c>
      <c r="J1989">
        <v>9.7692307488349735E-3</v>
      </c>
      <c r="K1989">
        <f t="shared" si="62"/>
        <v>1.8250546245358805</v>
      </c>
      <c r="L1989">
        <f t="shared" si="63"/>
        <v>0.72595787209668283</v>
      </c>
    </row>
    <row r="1990" spans="1:12" x14ac:dyDescent="0.25">
      <c r="A1990">
        <v>183</v>
      </c>
      <c r="B1990">
        <v>12.133333329999999</v>
      </c>
      <c r="C1990" t="s">
        <v>20</v>
      </c>
      <c r="D1990" t="s">
        <v>15</v>
      </c>
      <c r="E1990">
        <v>3</v>
      </c>
      <c r="F1990">
        <v>112.50596710000001</v>
      </c>
      <c r="G1990">
        <v>187.49295530000001</v>
      </c>
      <c r="H1990">
        <v>74.986988220000001</v>
      </c>
      <c r="I1990">
        <v>1</v>
      </c>
      <c r="J1990">
        <v>9.7692307488349735E-3</v>
      </c>
      <c r="K1990">
        <f t="shared" si="62"/>
        <v>1.8316619441067012</v>
      </c>
      <c r="L1990">
        <f t="shared" si="63"/>
        <v>0.73256519108134999</v>
      </c>
    </row>
    <row r="1991" spans="1:12" x14ac:dyDescent="0.25">
      <c r="A1991">
        <v>184</v>
      </c>
      <c r="B1991">
        <v>12.2</v>
      </c>
      <c r="C1991" t="s">
        <v>20</v>
      </c>
      <c r="D1991" t="s">
        <v>15</v>
      </c>
      <c r="E1991">
        <v>3</v>
      </c>
      <c r="F1991">
        <v>112.50596710000001</v>
      </c>
      <c r="G1991">
        <v>177.5274</v>
      </c>
      <c r="H1991">
        <v>65.021432970000006</v>
      </c>
      <c r="I1991">
        <v>1</v>
      </c>
      <c r="J1991">
        <v>9.7692307488349735E-3</v>
      </c>
      <c r="K1991">
        <f t="shared" si="62"/>
        <v>1.7343061348407258</v>
      </c>
      <c r="L1991">
        <f t="shared" si="63"/>
        <v>0.63520938230383617</v>
      </c>
    </row>
    <row r="1992" spans="1:12" x14ac:dyDescent="0.25">
      <c r="A1992">
        <v>185</v>
      </c>
      <c r="B1992">
        <v>12.266666669999999</v>
      </c>
      <c r="C1992" t="s">
        <v>20</v>
      </c>
      <c r="D1992" t="s">
        <v>15</v>
      </c>
      <c r="E1992">
        <v>3</v>
      </c>
      <c r="F1992">
        <v>112.50596710000001</v>
      </c>
      <c r="G1992">
        <v>186.52780010000001</v>
      </c>
      <c r="H1992">
        <v>74.021833060000006</v>
      </c>
      <c r="I1992">
        <v>1</v>
      </c>
      <c r="J1992">
        <v>9.7692307488349735E-3</v>
      </c>
      <c r="K1992">
        <f t="shared" si="62"/>
        <v>1.8222331202494633</v>
      </c>
      <c r="L1992">
        <f t="shared" si="63"/>
        <v>0.7231363676148812</v>
      </c>
    </row>
    <row r="1993" spans="1:12" x14ac:dyDescent="0.25">
      <c r="A1993">
        <v>186</v>
      </c>
      <c r="B1993">
        <v>12.33333333</v>
      </c>
      <c r="C1993" t="s">
        <v>20</v>
      </c>
      <c r="D1993" t="s">
        <v>15</v>
      </c>
      <c r="E1993">
        <v>3</v>
      </c>
      <c r="F1993">
        <v>112.50596710000001</v>
      </c>
      <c r="G1993">
        <v>163.9753202</v>
      </c>
      <c r="H1993">
        <v>51.469353179999999</v>
      </c>
      <c r="I1993">
        <v>1</v>
      </c>
      <c r="J1993">
        <v>9.7692307488349735E-3</v>
      </c>
      <c r="K1993">
        <f t="shared" si="62"/>
        <v>1.6019127401479005</v>
      </c>
      <c r="L1993">
        <f t="shared" si="63"/>
        <v>0.50281598770870306</v>
      </c>
    </row>
    <row r="1994" spans="1:12" x14ac:dyDescent="0.25">
      <c r="A1994">
        <v>187</v>
      </c>
      <c r="B1994">
        <v>12.4</v>
      </c>
      <c r="C1994" t="s">
        <v>20</v>
      </c>
      <c r="D1994" t="s">
        <v>15</v>
      </c>
      <c r="E1994">
        <v>3</v>
      </c>
      <c r="F1994">
        <v>112.50596710000001</v>
      </c>
      <c r="G1994">
        <v>174.95197730000001</v>
      </c>
      <c r="H1994">
        <v>62.446010260000001</v>
      </c>
      <c r="I1994">
        <v>1</v>
      </c>
      <c r="J1994">
        <v>9.7692307488349735E-3</v>
      </c>
      <c r="K1994">
        <f t="shared" si="62"/>
        <v>1.7091462362086385</v>
      </c>
      <c r="L1994">
        <f t="shared" si="63"/>
        <v>0.61004948357405619</v>
      </c>
    </row>
    <row r="1995" spans="1:12" x14ac:dyDescent="0.25">
      <c r="A1995">
        <v>188</v>
      </c>
      <c r="B1995">
        <v>12.46666667</v>
      </c>
      <c r="C1995" t="s">
        <v>20</v>
      </c>
      <c r="D1995" t="s">
        <v>15</v>
      </c>
      <c r="E1995">
        <v>3</v>
      </c>
      <c r="F1995">
        <v>112.50596710000001</v>
      </c>
      <c r="G1995">
        <v>171.21706420000001</v>
      </c>
      <c r="H1995">
        <v>58.711097160000001</v>
      </c>
      <c r="I1995">
        <v>1</v>
      </c>
      <c r="J1995">
        <v>9.7692307488349735E-3</v>
      </c>
      <c r="K1995">
        <f t="shared" si="62"/>
        <v>1.6726590083078918</v>
      </c>
      <c r="L1995">
        <f t="shared" si="63"/>
        <v>0.57356225567330965</v>
      </c>
    </row>
    <row r="1996" spans="1:12" x14ac:dyDescent="0.25">
      <c r="A1996">
        <v>189</v>
      </c>
      <c r="B1996">
        <v>12.53333333</v>
      </c>
      <c r="C1996" t="s">
        <v>20</v>
      </c>
      <c r="D1996" t="s">
        <v>15</v>
      </c>
      <c r="E1996">
        <v>3</v>
      </c>
      <c r="F1996">
        <v>112.50596710000001</v>
      </c>
      <c r="G1996">
        <v>198.77924200000001</v>
      </c>
      <c r="H1996">
        <v>86.273274939999993</v>
      </c>
      <c r="I1996">
        <v>1</v>
      </c>
      <c r="J1996">
        <v>9.7692307488349735E-3</v>
      </c>
      <c r="K1996">
        <f t="shared" si="62"/>
        <v>1.9419202831765086</v>
      </c>
      <c r="L1996">
        <f t="shared" si="63"/>
        <v>0.84282353034654167</v>
      </c>
    </row>
    <row r="1997" spans="1:12" x14ac:dyDescent="0.25">
      <c r="A1997">
        <v>190</v>
      </c>
      <c r="B1997">
        <v>12.6</v>
      </c>
      <c r="C1997" t="s">
        <v>20</v>
      </c>
      <c r="D1997" t="s">
        <v>15</v>
      </c>
      <c r="E1997">
        <v>3</v>
      </c>
      <c r="F1997">
        <v>112.50596710000001</v>
      </c>
      <c r="G1997">
        <v>192.24160739999999</v>
      </c>
      <c r="H1997">
        <v>79.735640329999995</v>
      </c>
      <c r="I1997">
        <v>1</v>
      </c>
      <c r="J1997">
        <v>9.7692307488349735E-3</v>
      </c>
      <c r="K1997">
        <f t="shared" si="62"/>
        <v>1.8780526222175409</v>
      </c>
      <c r="L1997">
        <f t="shared" si="63"/>
        <v>0.77895586928988192</v>
      </c>
    </row>
    <row r="1998" spans="1:12" x14ac:dyDescent="0.25">
      <c r="A1998">
        <v>191</v>
      </c>
      <c r="B1998">
        <v>12.66666667</v>
      </c>
      <c r="C1998" t="s">
        <v>20</v>
      </c>
      <c r="D1998" t="s">
        <v>15</v>
      </c>
      <c r="E1998">
        <v>3</v>
      </c>
      <c r="F1998">
        <v>112.50596710000001</v>
      </c>
      <c r="G1998">
        <v>217.40050959999999</v>
      </c>
      <c r="H1998">
        <v>104.8945425</v>
      </c>
      <c r="I1998">
        <v>1</v>
      </c>
      <c r="J1998">
        <v>9.7692307488349735E-3</v>
      </c>
      <c r="K1998">
        <f t="shared" si="62"/>
        <v>2.1238357431967128</v>
      </c>
      <c r="L1998">
        <f t="shared" si="63"/>
        <v>1.0247389899759769</v>
      </c>
    </row>
    <row r="1999" spans="1:12" x14ac:dyDescent="0.25">
      <c r="A1999">
        <v>192</v>
      </c>
      <c r="B1999">
        <v>12.733333330000001</v>
      </c>
      <c r="C1999" t="s">
        <v>20</v>
      </c>
      <c r="D1999" t="s">
        <v>15</v>
      </c>
      <c r="E1999">
        <v>3</v>
      </c>
      <c r="F1999">
        <v>112.50596710000001</v>
      </c>
      <c r="G1999">
        <v>200.54880059999999</v>
      </c>
      <c r="H1999">
        <v>88.042833549999997</v>
      </c>
      <c r="I1999">
        <v>1</v>
      </c>
      <c r="J1999">
        <v>9.7692307488349735E-3</v>
      </c>
      <c r="K1999">
        <f t="shared" si="62"/>
        <v>1.9592075094634938</v>
      </c>
      <c r="L1999">
        <f t="shared" si="63"/>
        <v>0.86011075673121939</v>
      </c>
    </row>
    <row r="2000" spans="1:12" x14ac:dyDescent="0.25">
      <c r="A2000">
        <v>193</v>
      </c>
      <c r="B2000">
        <v>12.8</v>
      </c>
      <c r="C2000" t="s">
        <v>20</v>
      </c>
      <c r="D2000" t="s">
        <v>15</v>
      </c>
      <c r="E2000">
        <v>3</v>
      </c>
      <c r="F2000">
        <v>112.50596710000001</v>
      </c>
      <c r="G2000">
        <v>227.1827213</v>
      </c>
      <c r="H2000">
        <v>114.6767542</v>
      </c>
      <c r="I2000">
        <v>1</v>
      </c>
      <c r="J2000">
        <v>9.7692307488349735E-3</v>
      </c>
      <c r="K2000">
        <f t="shared" si="62"/>
        <v>2.2194004265279661</v>
      </c>
      <c r="L2000">
        <f t="shared" si="63"/>
        <v>1.1203036733072302</v>
      </c>
    </row>
    <row r="2001" spans="1:12" x14ac:dyDescent="0.25">
      <c r="A2001">
        <v>194</v>
      </c>
      <c r="B2001">
        <v>12.866666670000001</v>
      </c>
      <c r="C2001" t="s">
        <v>20</v>
      </c>
      <c r="D2001" t="s">
        <v>15</v>
      </c>
      <c r="E2001">
        <v>3</v>
      </c>
      <c r="F2001">
        <v>112.50596710000001</v>
      </c>
      <c r="G2001">
        <v>168.94264759999999</v>
      </c>
      <c r="H2001">
        <v>56.436680500000001</v>
      </c>
      <c r="I2001">
        <v>1</v>
      </c>
      <c r="J2001">
        <v>9.7692307488349735E-3</v>
      </c>
      <c r="K2001">
        <f t="shared" si="62"/>
        <v>1.6504397077235109</v>
      </c>
      <c r="L2001">
        <f t="shared" si="63"/>
        <v>0.55134295450277515</v>
      </c>
    </row>
    <row r="2002" spans="1:12" x14ac:dyDescent="0.25">
      <c r="A2002">
        <v>195</v>
      </c>
      <c r="B2002">
        <v>12.93333333</v>
      </c>
      <c r="C2002" t="s">
        <v>20</v>
      </c>
      <c r="D2002" t="s">
        <v>15</v>
      </c>
      <c r="E2002">
        <v>3</v>
      </c>
      <c r="F2002">
        <v>112.50596710000001</v>
      </c>
      <c r="G2002">
        <v>171.37713539999999</v>
      </c>
      <c r="H2002">
        <v>58.871168330000003</v>
      </c>
      <c r="I2002">
        <v>1</v>
      </c>
      <c r="J2002">
        <v>9.7692307488349735E-3</v>
      </c>
      <c r="K2002">
        <f t="shared" si="62"/>
        <v>1.6742227807969345</v>
      </c>
      <c r="L2002">
        <f t="shared" si="63"/>
        <v>0.57512602786927569</v>
      </c>
    </row>
    <row r="2003" spans="1:12" x14ac:dyDescent="0.25">
      <c r="A2003">
        <v>196</v>
      </c>
      <c r="B2003">
        <v>13</v>
      </c>
      <c r="C2003" t="s">
        <v>20</v>
      </c>
      <c r="D2003" t="s">
        <v>15</v>
      </c>
      <c r="E2003">
        <v>3</v>
      </c>
      <c r="F2003">
        <v>112.50596710000001</v>
      </c>
      <c r="G2003">
        <v>162.93354160000001</v>
      </c>
      <c r="H2003">
        <v>50.427574589999999</v>
      </c>
      <c r="I2003">
        <v>1</v>
      </c>
      <c r="J2003">
        <v>9.7692307488349735E-3</v>
      </c>
      <c r="K2003">
        <f t="shared" si="62"/>
        <v>1.5917353646153025</v>
      </c>
      <c r="L2003">
        <f t="shared" si="63"/>
        <v>0.49263861227379718</v>
      </c>
    </row>
    <row r="2004" spans="1:12" x14ac:dyDescent="0.25">
      <c r="A2004">
        <v>197</v>
      </c>
      <c r="B2004">
        <v>13.06666667</v>
      </c>
      <c r="C2004" t="s">
        <v>20</v>
      </c>
      <c r="D2004" t="s">
        <v>15</v>
      </c>
      <c r="E2004">
        <v>3</v>
      </c>
      <c r="F2004">
        <v>112.50596710000001</v>
      </c>
      <c r="G2004">
        <v>164.66621330000001</v>
      </c>
      <c r="H2004">
        <v>52.160246280000003</v>
      </c>
      <c r="I2004">
        <v>1</v>
      </c>
      <c r="J2004">
        <v>9.7692307488349735E-3</v>
      </c>
      <c r="K2004">
        <f t="shared" si="62"/>
        <v>1.6086622342645787</v>
      </c>
      <c r="L2004">
        <f t="shared" si="63"/>
        <v>0.50956548182538108</v>
      </c>
    </row>
    <row r="2005" spans="1:12" x14ac:dyDescent="0.25">
      <c r="A2005">
        <v>198</v>
      </c>
      <c r="B2005">
        <v>13.133333329999999</v>
      </c>
      <c r="C2005" t="s">
        <v>20</v>
      </c>
      <c r="D2005" t="s">
        <v>15</v>
      </c>
      <c r="E2005">
        <v>3</v>
      </c>
      <c r="F2005">
        <v>112.50596710000001</v>
      </c>
      <c r="G2005">
        <v>184.1722848</v>
      </c>
      <c r="H2005">
        <v>71.666317730000003</v>
      </c>
      <c r="I2005">
        <v>1</v>
      </c>
      <c r="J2005">
        <v>9.7692307488349735E-3</v>
      </c>
      <c r="K2005">
        <f t="shared" si="62"/>
        <v>1.799221547751352</v>
      </c>
      <c r="L2005">
        <f t="shared" si="63"/>
        <v>0.70012479482369305</v>
      </c>
    </row>
    <row r="2006" spans="1:12" x14ac:dyDescent="0.25">
      <c r="A2006">
        <v>199</v>
      </c>
      <c r="B2006">
        <v>13.2</v>
      </c>
      <c r="C2006" t="s">
        <v>20</v>
      </c>
      <c r="D2006" t="s">
        <v>15</v>
      </c>
      <c r="E2006">
        <v>3</v>
      </c>
      <c r="F2006">
        <v>112.50596710000001</v>
      </c>
      <c r="G2006">
        <v>215.11941350000001</v>
      </c>
      <c r="H2006">
        <v>102.6134464</v>
      </c>
      <c r="I2006">
        <v>1</v>
      </c>
      <c r="J2006">
        <v>9.7692307488349735E-3</v>
      </c>
      <c r="K2006">
        <f t="shared" si="62"/>
        <v>2.1015511890355452</v>
      </c>
      <c r="L2006">
        <f t="shared" si="63"/>
        <v>1.0024544358148095</v>
      </c>
    </row>
    <row r="2007" spans="1:12" x14ac:dyDescent="0.25">
      <c r="A2007">
        <v>200</v>
      </c>
      <c r="B2007">
        <v>13.266666669999999</v>
      </c>
      <c r="C2007" t="s">
        <v>20</v>
      </c>
      <c r="D2007" t="s">
        <v>15</v>
      </c>
      <c r="E2007">
        <v>3</v>
      </c>
      <c r="F2007">
        <v>112.50596710000001</v>
      </c>
      <c r="G2007">
        <v>224.32232010000001</v>
      </c>
      <c r="H2007">
        <v>111.81635300000001</v>
      </c>
      <c r="I2007">
        <v>1</v>
      </c>
      <c r="J2007">
        <v>9.7692307488349735E-3</v>
      </c>
      <c r="K2007">
        <f t="shared" si="62"/>
        <v>2.1914565071709218</v>
      </c>
      <c r="L2007">
        <f t="shared" si="63"/>
        <v>1.0923597539501857</v>
      </c>
    </row>
    <row r="2008" spans="1:12" x14ac:dyDescent="0.25">
      <c r="A2008">
        <v>201</v>
      </c>
      <c r="B2008">
        <v>13.33333333</v>
      </c>
      <c r="C2008" t="s">
        <v>20</v>
      </c>
      <c r="D2008" t="s">
        <v>15</v>
      </c>
      <c r="E2008">
        <v>3</v>
      </c>
      <c r="F2008">
        <v>112.50596710000001</v>
      </c>
      <c r="G2008">
        <v>228.09148440000001</v>
      </c>
      <c r="H2008">
        <v>115.5855174</v>
      </c>
      <c r="I2008">
        <v>1</v>
      </c>
      <c r="J2008">
        <v>9.7692307488349735E-3</v>
      </c>
      <c r="K2008">
        <f t="shared" si="62"/>
        <v>2.2282783429478927</v>
      </c>
      <c r="L2008">
        <f t="shared" si="63"/>
        <v>1.1291815907040799</v>
      </c>
    </row>
    <row r="2009" spans="1:12" x14ac:dyDescent="0.25">
      <c r="A2009">
        <v>202</v>
      </c>
      <c r="B2009">
        <v>13.4</v>
      </c>
      <c r="C2009" t="s">
        <v>20</v>
      </c>
      <c r="D2009" t="s">
        <v>15</v>
      </c>
      <c r="E2009">
        <v>3</v>
      </c>
      <c r="F2009">
        <v>112.50596710000001</v>
      </c>
      <c r="G2009">
        <v>273.42116979999997</v>
      </c>
      <c r="H2009">
        <v>160.91520270000001</v>
      </c>
      <c r="I2009">
        <v>1</v>
      </c>
      <c r="J2009">
        <v>9.7692307488349735E-3</v>
      </c>
      <c r="K2009">
        <f t="shared" si="62"/>
        <v>2.6711144993925884</v>
      </c>
      <c r="L2009">
        <f t="shared" si="63"/>
        <v>1.5720177461718525</v>
      </c>
    </row>
    <row r="2010" spans="1:12" x14ac:dyDescent="0.25">
      <c r="A2010">
        <v>203</v>
      </c>
      <c r="B2010">
        <v>13.46666667</v>
      </c>
      <c r="C2010" t="s">
        <v>20</v>
      </c>
      <c r="D2010" t="s">
        <v>15</v>
      </c>
      <c r="E2010">
        <v>3</v>
      </c>
      <c r="F2010">
        <v>112.50596710000001</v>
      </c>
      <c r="G2010">
        <v>220.46825229999999</v>
      </c>
      <c r="H2010">
        <v>107.9622853</v>
      </c>
      <c r="I2010">
        <v>1</v>
      </c>
      <c r="J2010">
        <v>9.7692307488349735E-3</v>
      </c>
      <c r="K2010">
        <f t="shared" si="62"/>
        <v>2.1538052295110668</v>
      </c>
      <c r="L2010">
        <f t="shared" si="63"/>
        <v>1.0547084772672541</v>
      </c>
    </row>
    <row r="2011" spans="1:12" x14ac:dyDescent="0.25">
      <c r="A2011">
        <v>204</v>
      </c>
      <c r="B2011">
        <v>13.53333333</v>
      </c>
      <c r="C2011" t="s">
        <v>20</v>
      </c>
      <c r="D2011" t="s">
        <v>15</v>
      </c>
      <c r="E2011">
        <v>3</v>
      </c>
      <c r="F2011">
        <v>112.50596710000001</v>
      </c>
      <c r="G2011">
        <v>240.755267</v>
      </c>
      <c r="H2011">
        <v>128.24929990000001</v>
      </c>
      <c r="I2011">
        <v>1</v>
      </c>
      <c r="J2011">
        <v>9.7692307488349735E-3</v>
      </c>
      <c r="K2011">
        <f t="shared" si="62"/>
        <v>2.3519937573203742</v>
      </c>
      <c r="L2011">
        <f t="shared" si="63"/>
        <v>1.2528970040996381</v>
      </c>
    </row>
    <row r="2012" spans="1:12" x14ac:dyDescent="0.25">
      <c r="A2012">
        <v>205</v>
      </c>
      <c r="B2012">
        <v>13.6</v>
      </c>
      <c r="C2012" t="s">
        <v>20</v>
      </c>
      <c r="D2012" t="s">
        <v>15</v>
      </c>
      <c r="E2012">
        <v>3</v>
      </c>
      <c r="F2012">
        <v>112.50596710000001</v>
      </c>
      <c r="G2012">
        <v>251.90336930000001</v>
      </c>
      <c r="H2012">
        <v>139.39740219999999</v>
      </c>
      <c r="I2012">
        <v>1</v>
      </c>
      <c r="J2012">
        <v>9.7692307488349735E-3</v>
      </c>
      <c r="K2012">
        <f t="shared" si="62"/>
        <v>2.4609021411006919</v>
      </c>
      <c r="L2012">
        <f t="shared" si="63"/>
        <v>1.3618053878799559</v>
      </c>
    </row>
    <row r="2013" spans="1:12" x14ac:dyDescent="0.25">
      <c r="A2013">
        <v>206</v>
      </c>
      <c r="B2013">
        <v>13.66666667</v>
      </c>
      <c r="C2013" t="s">
        <v>20</v>
      </c>
      <c r="D2013" t="s">
        <v>15</v>
      </c>
      <c r="E2013">
        <v>3</v>
      </c>
      <c r="F2013">
        <v>112.50596710000001</v>
      </c>
      <c r="G2013">
        <v>252.7351319</v>
      </c>
      <c r="H2013">
        <v>140.2291649</v>
      </c>
      <c r="I2013">
        <v>1</v>
      </c>
      <c r="J2013">
        <v>9.7692307488349735E-3</v>
      </c>
      <c r="K2013">
        <f t="shared" si="62"/>
        <v>2.4690278218683428</v>
      </c>
      <c r="L2013">
        <f t="shared" si="63"/>
        <v>1.3699310696245299</v>
      </c>
    </row>
    <row r="2014" spans="1:12" x14ac:dyDescent="0.25">
      <c r="A2014">
        <v>207</v>
      </c>
      <c r="B2014">
        <v>13.733333330000001</v>
      </c>
      <c r="C2014" t="s">
        <v>20</v>
      </c>
      <c r="D2014" t="s">
        <v>15</v>
      </c>
      <c r="E2014">
        <v>3</v>
      </c>
      <c r="F2014">
        <v>112.50596710000001</v>
      </c>
      <c r="G2014">
        <v>267.55023970000002</v>
      </c>
      <c r="H2014">
        <v>155.0442726</v>
      </c>
      <c r="I2014">
        <v>1</v>
      </c>
      <c r="J2014">
        <v>9.7692307488349735E-3</v>
      </c>
      <c r="K2014">
        <f t="shared" si="62"/>
        <v>2.6137600285354079</v>
      </c>
      <c r="L2014">
        <f t="shared" si="63"/>
        <v>1.5146632753146718</v>
      </c>
    </row>
    <row r="2015" spans="1:12" x14ac:dyDescent="0.25">
      <c r="A2015">
        <v>208</v>
      </c>
      <c r="B2015">
        <v>13.8</v>
      </c>
      <c r="C2015" t="s">
        <v>20</v>
      </c>
      <c r="D2015" t="s">
        <v>15</v>
      </c>
      <c r="E2015">
        <v>3</v>
      </c>
      <c r="F2015">
        <v>112.50596710000001</v>
      </c>
      <c r="G2015">
        <v>259.35714469999999</v>
      </c>
      <c r="H2015">
        <v>146.8511776</v>
      </c>
      <c r="I2015">
        <v>1</v>
      </c>
      <c r="J2015">
        <v>9.7692307488349735E-3</v>
      </c>
      <c r="K2015">
        <f t="shared" si="62"/>
        <v>2.5337197929332813</v>
      </c>
      <c r="L2015">
        <f t="shared" si="63"/>
        <v>1.4346230397125457</v>
      </c>
    </row>
    <row r="2016" spans="1:12" x14ac:dyDescent="0.25">
      <c r="A2016">
        <v>209</v>
      </c>
      <c r="B2016">
        <v>13.866666670000001</v>
      </c>
      <c r="C2016" t="s">
        <v>20</v>
      </c>
      <c r="D2016" t="s">
        <v>15</v>
      </c>
      <c r="E2016">
        <v>3</v>
      </c>
      <c r="F2016">
        <v>112.50596710000001</v>
      </c>
      <c r="G2016">
        <v>288.81241829999999</v>
      </c>
      <c r="H2016">
        <v>176.3064512</v>
      </c>
      <c r="I2016">
        <v>1</v>
      </c>
      <c r="J2016">
        <v>9.7692307488349735E-3</v>
      </c>
      <c r="K2016">
        <f t="shared" si="62"/>
        <v>2.8214751575017485</v>
      </c>
      <c r="L2016">
        <f t="shared" si="63"/>
        <v>1.7223784042810126</v>
      </c>
    </row>
    <row r="2017" spans="1:12" x14ac:dyDescent="0.25">
      <c r="A2017">
        <v>210</v>
      </c>
      <c r="B2017">
        <v>13.93333333</v>
      </c>
      <c r="C2017" t="s">
        <v>20</v>
      </c>
      <c r="D2017" t="s">
        <v>15</v>
      </c>
      <c r="E2017">
        <v>3</v>
      </c>
      <c r="F2017">
        <v>112.50596710000001</v>
      </c>
      <c r="G2017">
        <v>224.19469699999999</v>
      </c>
      <c r="H2017">
        <v>111.68873000000001</v>
      </c>
      <c r="I2017">
        <v>1</v>
      </c>
      <c r="J2017">
        <v>9.7692307488349735E-3</v>
      </c>
      <c r="K2017">
        <f t="shared" si="62"/>
        <v>2.1902097276581398</v>
      </c>
      <c r="L2017">
        <f t="shared" si="63"/>
        <v>1.0911129754143272</v>
      </c>
    </row>
    <row r="2018" spans="1:12" x14ac:dyDescent="0.25">
      <c r="A2018">
        <v>211</v>
      </c>
      <c r="B2018">
        <v>14</v>
      </c>
      <c r="C2018" t="s">
        <v>20</v>
      </c>
      <c r="D2018" t="s">
        <v>15</v>
      </c>
      <c r="E2018">
        <v>3</v>
      </c>
      <c r="F2018">
        <v>112.50596710000001</v>
      </c>
      <c r="G2018">
        <v>247.4571454</v>
      </c>
      <c r="H2018">
        <v>134.9511784</v>
      </c>
      <c r="I2018">
        <v>1</v>
      </c>
      <c r="J2018">
        <v>9.7692307488349735E-3</v>
      </c>
      <c r="K2018">
        <f t="shared" si="62"/>
        <v>2.4174659538606069</v>
      </c>
      <c r="L2018">
        <f t="shared" si="63"/>
        <v>1.3183692016167941</v>
      </c>
    </row>
    <row r="2019" spans="1:12" x14ac:dyDescent="0.25">
      <c r="A2019">
        <v>212</v>
      </c>
      <c r="B2019">
        <v>14.06666667</v>
      </c>
      <c r="C2019" t="s">
        <v>20</v>
      </c>
      <c r="D2019" t="s">
        <v>15</v>
      </c>
      <c r="E2019">
        <v>3</v>
      </c>
      <c r="F2019">
        <v>112.50596710000001</v>
      </c>
      <c r="G2019">
        <v>205.81135829999999</v>
      </c>
      <c r="H2019">
        <v>93.305391209999996</v>
      </c>
      <c r="I2019">
        <v>1</v>
      </c>
      <c r="J2019">
        <v>9.7692307488349735E-3</v>
      </c>
      <c r="K2019">
        <f t="shared" si="62"/>
        <v>2.0106186499638521</v>
      </c>
      <c r="L2019">
        <f t="shared" si="63"/>
        <v>0.91152189684080842</v>
      </c>
    </row>
    <row r="2020" spans="1:12" x14ac:dyDescent="0.25">
      <c r="A2020">
        <v>213</v>
      </c>
      <c r="B2020">
        <v>14.133333329999999</v>
      </c>
      <c r="C2020" t="s">
        <v>20</v>
      </c>
      <c r="D2020" t="s">
        <v>15</v>
      </c>
      <c r="E2020">
        <v>3</v>
      </c>
      <c r="F2020">
        <v>112.50596710000001</v>
      </c>
      <c r="G2020">
        <v>207.13171220000001</v>
      </c>
      <c r="H2020">
        <v>94.625745120000005</v>
      </c>
      <c r="I2020">
        <v>1</v>
      </c>
      <c r="J2020">
        <v>9.7692307488349735E-3</v>
      </c>
      <c r="K2020">
        <f t="shared" si="62"/>
        <v>2.0235174918830765</v>
      </c>
      <c r="L2020">
        <f t="shared" si="63"/>
        <v>0.92442073885772502</v>
      </c>
    </row>
    <row r="2021" spans="1:12" x14ac:dyDescent="0.25">
      <c r="A2021">
        <v>214</v>
      </c>
      <c r="B2021">
        <v>14.2</v>
      </c>
      <c r="C2021" t="s">
        <v>20</v>
      </c>
      <c r="D2021" t="s">
        <v>15</v>
      </c>
      <c r="E2021">
        <v>3</v>
      </c>
      <c r="F2021">
        <v>112.50596710000001</v>
      </c>
      <c r="G2021">
        <v>269.82000979999998</v>
      </c>
      <c r="H2021">
        <v>157.31404269999999</v>
      </c>
      <c r="I2021">
        <v>1</v>
      </c>
      <c r="J2021">
        <v>9.7692307488349735E-3</v>
      </c>
      <c r="K2021">
        <f t="shared" si="62"/>
        <v>2.6359339363891139</v>
      </c>
      <c r="L2021">
        <f t="shared" si="63"/>
        <v>1.5368371831683778</v>
      </c>
    </row>
    <row r="2022" spans="1:12" x14ac:dyDescent="0.25">
      <c r="A2022">
        <v>215</v>
      </c>
      <c r="B2022">
        <v>14.266666669999999</v>
      </c>
      <c r="C2022" t="s">
        <v>20</v>
      </c>
      <c r="D2022" t="s">
        <v>15</v>
      </c>
      <c r="E2022">
        <v>3</v>
      </c>
      <c r="F2022">
        <v>112.50596710000001</v>
      </c>
      <c r="G2022">
        <v>229.51285780000001</v>
      </c>
      <c r="H2022">
        <v>117.0068907</v>
      </c>
      <c r="I2022">
        <v>1</v>
      </c>
      <c r="J2022">
        <v>9.7692307488349735E-3</v>
      </c>
      <c r="K2022">
        <f t="shared" si="62"/>
        <v>2.242164067672749</v>
      </c>
      <c r="L2022">
        <f t="shared" si="63"/>
        <v>1.1430673144520129</v>
      </c>
    </row>
    <row r="2023" spans="1:12" x14ac:dyDescent="0.25">
      <c r="A2023">
        <v>216</v>
      </c>
      <c r="B2023">
        <v>14.33333333</v>
      </c>
      <c r="C2023" t="s">
        <v>20</v>
      </c>
      <c r="D2023" t="s">
        <v>15</v>
      </c>
      <c r="E2023">
        <v>3</v>
      </c>
      <c r="F2023">
        <v>112.50596710000001</v>
      </c>
      <c r="G2023">
        <v>238.31517260000001</v>
      </c>
      <c r="H2023">
        <v>125.8092056</v>
      </c>
      <c r="I2023">
        <v>1</v>
      </c>
      <c r="J2023">
        <v>9.7692307488349735E-3</v>
      </c>
      <c r="K2023">
        <f t="shared" si="62"/>
        <v>2.3281559120778339</v>
      </c>
      <c r="L2023">
        <f t="shared" si="63"/>
        <v>1.229059159834021</v>
      </c>
    </row>
    <row r="2024" spans="1:12" x14ac:dyDescent="0.25">
      <c r="A2024">
        <v>217</v>
      </c>
      <c r="B2024">
        <v>14.4</v>
      </c>
      <c r="C2024" t="s">
        <v>20</v>
      </c>
      <c r="D2024" t="s">
        <v>15</v>
      </c>
      <c r="E2024">
        <v>3</v>
      </c>
      <c r="F2024">
        <v>112.50596710000001</v>
      </c>
      <c r="G2024">
        <v>201.85093889999999</v>
      </c>
      <c r="H2024">
        <v>89.344971810000004</v>
      </c>
      <c r="I2024">
        <v>1</v>
      </c>
      <c r="J2024">
        <v>9.7692307488349735E-3</v>
      </c>
      <c r="K2024">
        <f t="shared" si="62"/>
        <v>1.9719283989830894</v>
      </c>
      <c r="L2024">
        <f t="shared" si="63"/>
        <v>0.87283164586004591</v>
      </c>
    </row>
    <row r="2025" spans="1:12" x14ac:dyDescent="0.25">
      <c r="A2025">
        <v>218</v>
      </c>
      <c r="B2025">
        <v>14.46666667</v>
      </c>
      <c r="C2025" t="s">
        <v>20</v>
      </c>
      <c r="D2025" t="s">
        <v>15</v>
      </c>
      <c r="E2025">
        <v>3</v>
      </c>
      <c r="F2025">
        <v>112.50596710000001</v>
      </c>
      <c r="G2025">
        <v>180.0033545</v>
      </c>
      <c r="H2025">
        <v>67.497387419999995</v>
      </c>
      <c r="I2025">
        <v>1</v>
      </c>
      <c r="J2025">
        <v>9.7692307488349735E-3</v>
      </c>
      <c r="K2025">
        <f t="shared" si="62"/>
        <v>1.7584943056748421</v>
      </c>
      <c r="L2025">
        <f t="shared" si="63"/>
        <v>0.65939755264949085</v>
      </c>
    </row>
    <row r="2026" spans="1:12" x14ac:dyDescent="0.25">
      <c r="A2026">
        <v>219</v>
      </c>
      <c r="B2026">
        <v>14.53333333</v>
      </c>
      <c r="C2026" t="s">
        <v>20</v>
      </c>
      <c r="D2026" t="s">
        <v>15</v>
      </c>
      <c r="E2026">
        <v>3</v>
      </c>
      <c r="F2026">
        <v>112.50596710000001</v>
      </c>
      <c r="G2026">
        <v>195.1595331</v>
      </c>
      <c r="H2026">
        <v>82.653566010000006</v>
      </c>
      <c r="I2026">
        <v>1</v>
      </c>
      <c r="J2026">
        <v>9.7692307488349735E-3</v>
      </c>
      <c r="K2026">
        <f t="shared" si="62"/>
        <v>1.9065585116887969</v>
      </c>
      <c r="L2026">
        <f t="shared" si="63"/>
        <v>0.80746175856575331</v>
      </c>
    </row>
    <row r="2027" spans="1:12" x14ac:dyDescent="0.25">
      <c r="A2027">
        <v>220</v>
      </c>
      <c r="B2027">
        <v>14.6</v>
      </c>
      <c r="C2027" t="s">
        <v>20</v>
      </c>
      <c r="D2027" t="s">
        <v>15</v>
      </c>
      <c r="E2027">
        <v>3</v>
      </c>
      <c r="F2027">
        <v>112.50596710000001</v>
      </c>
      <c r="G2027">
        <v>177.0622114</v>
      </c>
      <c r="H2027">
        <v>64.556244390000003</v>
      </c>
      <c r="I2027">
        <v>1</v>
      </c>
      <c r="J2027">
        <v>9.7692307488349735E-3</v>
      </c>
      <c r="K2027">
        <f t="shared" si="62"/>
        <v>1.7297616000655984</v>
      </c>
      <c r="L2027">
        <f t="shared" si="63"/>
        <v>0.63066484772409326</v>
      </c>
    </row>
    <row r="2028" spans="1:12" x14ac:dyDescent="0.25">
      <c r="A2028">
        <v>221</v>
      </c>
      <c r="B2028">
        <v>14.66666667</v>
      </c>
      <c r="C2028" t="s">
        <v>20</v>
      </c>
      <c r="D2028" t="s">
        <v>15</v>
      </c>
      <c r="E2028">
        <v>3</v>
      </c>
      <c r="F2028">
        <v>112.50596710000001</v>
      </c>
      <c r="G2028">
        <v>180.4218267</v>
      </c>
      <c r="H2028">
        <v>67.915859679999997</v>
      </c>
      <c r="I2028">
        <v>1</v>
      </c>
      <c r="J2028">
        <v>9.7692307488349735E-3</v>
      </c>
      <c r="K2028">
        <f t="shared" si="62"/>
        <v>1.7625824571586148</v>
      </c>
      <c r="L2028">
        <f t="shared" si="63"/>
        <v>0.66348570471941737</v>
      </c>
    </row>
    <row r="2029" spans="1:12" x14ac:dyDescent="0.25">
      <c r="A2029">
        <v>222</v>
      </c>
      <c r="B2029">
        <v>14.733333330000001</v>
      </c>
      <c r="C2029" t="s">
        <v>20</v>
      </c>
      <c r="D2029" t="s">
        <v>15</v>
      </c>
      <c r="E2029">
        <v>3</v>
      </c>
      <c r="F2029">
        <v>112.50596710000001</v>
      </c>
      <c r="G2029">
        <v>180.74346879999999</v>
      </c>
      <c r="H2029">
        <v>68.237501769999994</v>
      </c>
      <c r="I2029">
        <v>1</v>
      </c>
      <c r="J2029">
        <v>9.7692307488349735E-3</v>
      </c>
      <c r="K2029">
        <f t="shared" si="62"/>
        <v>1.7657246530520545</v>
      </c>
      <c r="L2029">
        <f t="shared" si="63"/>
        <v>0.66662790051516485</v>
      </c>
    </row>
    <row r="2030" spans="1:12" x14ac:dyDescent="0.25">
      <c r="A2030">
        <v>223</v>
      </c>
      <c r="B2030">
        <v>14.8</v>
      </c>
      <c r="C2030" t="s">
        <v>20</v>
      </c>
      <c r="D2030" t="s">
        <v>15</v>
      </c>
      <c r="E2030">
        <v>3</v>
      </c>
      <c r="F2030">
        <v>112.50596710000001</v>
      </c>
      <c r="G2030">
        <v>193.1592177</v>
      </c>
      <c r="H2030">
        <v>80.653250650000004</v>
      </c>
      <c r="I2030">
        <v>1</v>
      </c>
      <c r="J2030">
        <v>9.7692307488349735E-3</v>
      </c>
      <c r="K2030">
        <f t="shared" si="62"/>
        <v>1.8870169689757486</v>
      </c>
      <c r="L2030">
        <f t="shared" si="63"/>
        <v>0.7879202162434743</v>
      </c>
    </row>
    <row r="2031" spans="1:12" x14ac:dyDescent="0.25">
      <c r="A2031">
        <v>224</v>
      </c>
      <c r="B2031">
        <v>14.866666670000001</v>
      </c>
      <c r="C2031" t="s">
        <v>20</v>
      </c>
      <c r="D2031" t="s">
        <v>15</v>
      </c>
      <c r="E2031">
        <v>3</v>
      </c>
      <c r="F2031">
        <v>112.50596710000001</v>
      </c>
      <c r="G2031">
        <v>223.53315420000001</v>
      </c>
      <c r="H2031">
        <v>111.02718710000001</v>
      </c>
      <c r="I2031">
        <v>1</v>
      </c>
      <c r="J2031">
        <v>9.7692307488349735E-3</v>
      </c>
      <c r="K2031">
        <f t="shared" si="62"/>
        <v>2.1837469633947095</v>
      </c>
      <c r="L2031">
        <f t="shared" si="63"/>
        <v>1.0846502101739737</v>
      </c>
    </row>
    <row r="2032" spans="1:12" x14ac:dyDescent="0.25">
      <c r="A2032">
        <v>225</v>
      </c>
      <c r="B2032">
        <v>14.93333333</v>
      </c>
      <c r="C2032" t="s">
        <v>20</v>
      </c>
      <c r="D2032" t="s">
        <v>15</v>
      </c>
      <c r="E2032">
        <v>3</v>
      </c>
      <c r="F2032">
        <v>112.50596710000001</v>
      </c>
      <c r="G2032">
        <v>200.78137190000001</v>
      </c>
      <c r="H2032">
        <v>88.275404839999993</v>
      </c>
      <c r="I2032">
        <v>1</v>
      </c>
      <c r="J2032">
        <v>9.7692307488349735E-3</v>
      </c>
      <c r="K2032">
        <f t="shared" si="62"/>
        <v>1.9614795521587505</v>
      </c>
      <c r="L2032">
        <f t="shared" si="63"/>
        <v>0.86238279932878359</v>
      </c>
    </row>
    <row r="2033" spans="1:12" x14ac:dyDescent="0.25">
      <c r="A2033">
        <v>226</v>
      </c>
      <c r="B2033">
        <v>15</v>
      </c>
      <c r="C2033" t="s">
        <v>20</v>
      </c>
      <c r="D2033" t="s">
        <v>15</v>
      </c>
      <c r="E2033">
        <v>3</v>
      </c>
      <c r="F2033">
        <v>112.50596710000001</v>
      </c>
      <c r="G2033">
        <v>208.95867039999999</v>
      </c>
      <c r="H2033">
        <v>96.452703369999995</v>
      </c>
      <c r="I2033">
        <v>1</v>
      </c>
      <c r="J2033">
        <v>9.7692307488349735E-3</v>
      </c>
      <c r="K2033">
        <f t="shared" si="62"/>
        <v>2.0413654681073523</v>
      </c>
      <c r="L2033">
        <f t="shared" si="63"/>
        <v>0.94226871557046266</v>
      </c>
    </row>
    <row r="2034" spans="1:12" x14ac:dyDescent="0.25">
      <c r="A2034">
        <v>227</v>
      </c>
      <c r="B2034">
        <v>15.06666667</v>
      </c>
      <c r="C2034" t="s">
        <v>20</v>
      </c>
      <c r="D2034" t="s">
        <v>15</v>
      </c>
      <c r="E2034">
        <v>3</v>
      </c>
      <c r="F2034">
        <v>112.50596710000001</v>
      </c>
      <c r="G2034">
        <v>276.84597359999998</v>
      </c>
      <c r="H2034">
        <v>164.34000649999999</v>
      </c>
      <c r="I2034">
        <v>1</v>
      </c>
      <c r="J2034">
        <v>9.7692307488349735E-3</v>
      </c>
      <c r="K2034">
        <f t="shared" si="62"/>
        <v>2.704572197984275</v>
      </c>
      <c r="L2034">
        <f t="shared" si="63"/>
        <v>1.6054754447635393</v>
      </c>
    </row>
    <row r="2035" spans="1:12" x14ac:dyDescent="0.25">
      <c r="A2035">
        <v>228</v>
      </c>
      <c r="B2035">
        <v>15.133333329999999</v>
      </c>
      <c r="C2035" t="s">
        <v>20</v>
      </c>
      <c r="D2035" t="s">
        <v>15</v>
      </c>
      <c r="E2035">
        <v>3</v>
      </c>
      <c r="F2035">
        <v>112.50596710000001</v>
      </c>
      <c r="G2035">
        <v>271.51892700000002</v>
      </c>
      <c r="H2035">
        <v>159.01295999999999</v>
      </c>
      <c r="I2035">
        <v>1</v>
      </c>
      <c r="J2035">
        <v>9.7692307488349735E-3</v>
      </c>
      <c r="K2035">
        <f t="shared" si="62"/>
        <v>2.6525310505390789</v>
      </c>
      <c r="L2035">
        <f t="shared" si="63"/>
        <v>1.5534342982952656</v>
      </c>
    </row>
    <row r="2036" spans="1:12" x14ac:dyDescent="0.25">
      <c r="A2036">
        <v>229</v>
      </c>
      <c r="B2036">
        <v>15.2</v>
      </c>
      <c r="C2036" t="s">
        <v>20</v>
      </c>
      <c r="D2036" t="s">
        <v>15</v>
      </c>
      <c r="E2036">
        <v>3</v>
      </c>
      <c r="F2036">
        <v>112.50596710000001</v>
      </c>
      <c r="G2036">
        <v>266.52176420000001</v>
      </c>
      <c r="H2036">
        <v>154.01579709999999</v>
      </c>
      <c r="I2036">
        <v>1</v>
      </c>
      <c r="J2036">
        <v>9.7692307488349735E-3</v>
      </c>
      <c r="K2036">
        <f t="shared" si="62"/>
        <v>2.6037126140563842</v>
      </c>
      <c r="L2036">
        <f t="shared" si="63"/>
        <v>1.5046158608356481</v>
      </c>
    </row>
    <row r="2037" spans="1:12" x14ac:dyDescent="0.25">
      <c r="A2037">
        <v>230</v>
      </c>
      <c r="B2037">
        <v>15.266666669999999</v>
      </c>
      <c r="C2037" t="s">
        <v>20</v>
      </c>
      <c r="D2037" t="s">
        <v>15</v>
      </c>
      <c r="E2037">
        <v>3</v>
      </c>
      <c r="F2037">
        <v>112.50596710000001</v>
      </c>
      <c r="G2037">
        <v>203.18279390000001</v>
      </c>
      <c r="H2037">
        <v>90.676826790000007</v>
      </c>
      <c r="I2037">
        <v>1</v>
      </c>
      <c r="J2037">
        <v>9.7692307488349735E-3</v>
      </c>
      <c r="K2037">
        <f t="shared" si="62"/>
        <v>1.9849395978020792</v>
      </c>
      <c r="L2037">
        <f t="shared" si="63"/>
        <v>0.88584284448365092</v>
      </c>
    </row>
    <row r="2038" spans="1:12" x14ac:dyDescent="0.25">
      <c r="A2038">
        <v>231</v>
      </c>
      <c r="B2038">
        <v>15.33333333</v>
      </c>
      <c r="C2038" t="s">
        <v>20</v>
      </c>
      <c r="D2038" t="s">
        <v>15</v>
      </c>
      <c r="E2038">
        <v>3</v>
      </c>
      <c r="F2038">
        <v>112.50596710000001</v>
      </c>
      <c r="G2038">
        <v>198.30568600000001</v>
      </c>
      <c r="H2038">
        <v>85.799718909999996</v>
      </c>
      <c r="I2038">
        <v>1</v>
      </c>
      <c r="J2038">
        <v>9.7692307488349735E-3</v>
      </c>
      <c r="K2038">
        <f t="shared" si="62"/>
        <v>1.9372940053400132</v>
      </c>
      <c r="L2038">
        <f t="shared" si="63"/>
        <v>0.8381972522169695</v>
      </c>
    </row>
    <row r="2039" spans="1:12" x14ac:dyDescent="0.25">
      <c r="A2039">
        <v>232</v>
      </c>
      <c r="B2039">
        <v>15.4</v>
      </c>
      <c r="C2039" t="s">
        <v>20</v>
      </c>
      <c r="D2039" t="s">
        <v>15</v>
      </c>
      <c r="E2039">
        <v>3</v>
      </c>
      <c r="F2039">
        <v>112.50596710000001</v>
      </c>
      <c r="G2039">
        <v>240.91046750000001</v>
      </c>
      <c r="H2039">
        <v>128.40450039999999</v>
      </c>
      <c r="I2039">
        <v>1</v>
      </c>
      <c r="J2039">
        <v>9.7692307488349735E-3</v>
      </c>
      <c r="K2039">
        <f t="shared" si="62"/>
        <v>2.3535099468172085</v>
      </c>
      <c r="L2039">
        <f t="shared" si="63"/>
        <v>1.2544131935964726</v>
      </c>
    </row>
    <row r="2040" spans="1:12" x14ac:dyDescent="0.25">
      <c r="A2040">
        <v>233</v>
      </c>
      <c r="B2040">
        <v>15.46666667</v>
      </c>
      <c r="C2040" t="s">
        <v>20</v>
      </c>
      <c r="D2040" t="s">
        <v>15</v>
      </c>
      <c r="E2040">
        <v>3</v>
      </c>
      <c r="F2040">
        <v>112.50596710000001</v>
      </c>
      <c r="G2040">
        <v>220.19563869999999</v>
      </c>
      <c r="H2040">
        <v>107.6896716</v>
      </c>
      <c r="I2040">
        <v>1</v>
      </c>
      <c r="J2040">
        <v>9.7692307488349735E-3</v>
      </c>
      <c r="K2040">
        <f t="shared" si="62"/>
        <v>2.1511420043473963</v>
      </c>
      <c r="L2040">
        <f t="shared" si="63"/>
        <v>1.0520452511266603</v>
      </c>
    </row>
    <row r="2041" spans="1:12" x14ac:dyDescent="0.25">
      <c r="A2041">
        <v>234</v>
      </c>
      <c r="B2041">
        <v>15.53333333</v>
      </c>
      <c r="C2041" t="s">
        <v>20</v>
      </c>
      <c r="D2041" t="s">
        <v>15</v>
      </c>
      <c r="E2041">
        <v>3</v>
      </c>
      <c r="F2041">
        <v>112.50596710000001</v>
      </c>
      <c r="G2041">
        <v>264.74583869999998</v>
      </c>
      <c r="H2041">
        <v>152.23987159999999</v>
      </c>
      <c r="I2041">
        <v>1</v>
      </c>
      <c r="J2041">
        <v>9.7692307488349735E-3</v>
      </c>
      <c r="K2041">
        <f t="shared" si="62"/>
        <v>2.5863631880541438</v>
      </c>
      <c r="L2041">
        <f t="shared" si="63"/>
        <v>1.4872664348334081</v>
      </c>
    </row>
    <row r="2042" spans="1:12" x14ac:dyDescent="0.25">
      <c r="A2042">
        <v>235</v>
      </c>
      <c r="B2042">
        <v>15.6</v>
      </c>
      <c r="C2042" t="s">
        <v>20</v>
      </c>
      <c r="D2042" t="s">
        <v>15</v>
      </c>
      <c r="E2042">
        <v>3</v>
      </c>
      <c r="F2042">
        <v>112.50596710000001</v>
      </c>
      <c r="G2042">
        <v>284.44721199999998</v>
      </c>
      <c r="H2042">
        <v>171.94124489999999</v>
      </c>
      <c r="I2042">
        <v>1</v>
      </c>
      <c r="J2042">
        <v>9.7692307488349735E-3</v>
      </c>
      <c r="K2042">
        <f t="shared" si="62"/>
        <v>2.7788304498907803</v>
      </c>
      <c r="L2042">
        <f t="shared" si="63"/>
        <v>1.6797336966700445</v>
      </c>
    </row>
    <row r="2043" spans="1:12" x14ac:dyDescent="0.25">
      <c r="A2043">
        <v>236</v>
      </c>
      <c r="B2043">
        <v>15.66666667</v>
      </c>
      <c r="C2043" t="s">
        <v>20</v>
      </c>
      <c r="D2043" t="s">
        <v>15</v>
      </c>
      <c r="E2043">
        <v>3</v>
      </c>
      <c r="F2043">
        <v>112.50596710000001</v>
      </c>
      <c r="G2043">
        <v>233.77322580000001</v>
      </c>
      <c r="H2043">
        <v>121.2672587</v>
      </c>
      <c r="I2043">
        <v>1</v>
      </c>
      <c r="J2043">
        <v>9.7692307488349735E-3</v>
      </c>
      <c r="K2043">
        <f t="shared" si="62"/>
        <v>2.2837845857397014</v>
      </c>
      <c r="L2043">
        <f t="shared" si="63"/>
        <v>1.1846878325189654</v>
      </c>
    </row>
    <row r="2044" spans="1:12" x14ac:dyDescent="0.25">
      <c r="A2044">
        <v>237</v>
      </c>
      <c r="B2044">
        <v>15.733333330000001</v>
      </c>
      <c r="C2044" t="s">
        <v>20</v>
      </c>
      <c r="D2044" t="s">
        <v>15</v>
      </c>
      <c r="E2044">
        <v>3</v>
      </c>
      <c r="F2044">
        <v>112.50596710000001</v>
      </c>
      <c r="G2044">
        <v>226.36067729999999</v>
      </c>
      <c r="H2044">
        <v>113.8547102</v>
      </c>
      <c r="I2044">
        <v>1</v>
      </c>
      <c r="J2044">
        <v>9.7692307488349735E-3</v>
      </c>
      <c r="K2044">
        <f t="shared" si="62"/>
        <v>2.2113696890062706</v>
      </c>
      <c r="L2044">
        <f t="shared" si="63"/>
        <v>1.112272935785535</v>
      </c>
    </row>
    <row r="2045" spans="1:12" x14ac:dyDescent="0.25">
      <c r="A2045">
        <v>238</v>
      </c>
      <c r="B2045">
        <v>15.8</v>
      </c>
      <c r="C2045" t="s">
        <v>20</v>
      </c>
      <c r="D2045" t="s">
        <v>15</v>
      </c>
      <c r="E2045">
        <v>3</v>
      </c>
      <c r="F2045">
        <v>112.50596710000001</v>
      </c>
      <c r="G2045">
        <v>259.43596860000002</v>
      </c>
      <c r="H2045">
        <v>146.9300015</v>
      </c>
      <c r="I2045">
        <v>1</v>
      </c>
      <c r="J2045">
        <v>9.7692307488349735E-3</v>
      </c>
      <c r="K2045">
        <f t="shared" si="62"/>
        <v>2.5344898418009048</v>
      </c>
      <c r="L2045">
        <f t="shared" si="63"/>
        <v>1.4353930885801689</v>
      </c>
    </row>
    <row r="2046" spans="1:12" x14ac:dyDescent="0.25">
      <c r="A2046">
        <v>239</v>
      </c>
      <c r="B2046">
        <v>15.866666670000001</v>
      </c>
      <c r="C2046" t="s">
        <v>20</v>
      </c>
      <c r="D2046" t="s">
        <v>15</v>
      </c>
      <c r="E2046">
        <v>3</v>
      </c>
      <c r="F2046">
        <v>112.50596710000001</v>
      </c>
      <c r="G2046">
        <v>265.95644010000001</v>
      </c>
      <c r="H2046">
        <v>153.45047310000001</v>
      </c>
      <c r="I2046">
        <v>1</v>
      </c>
      <c r="J2046">
        <v>9.7692307488349735E-3</v>
      </c>
      <c r="K2046">
        <f t="shared" si="62"/>
        <v>2.5981898324756068</v>
      </c>
      <c r="L2046">
        <f t="shared" si="63"/>
        <v>1.4990930802317941</v>
      </c>
    </row>
    <row r="2047" spans="1:12" x14ac:dyDescent="0.25">
      <c r="A2047">
        <v>240</v>
      </c>
      <c r="B2047">
        <v>15.93333333</v>
      </c>
      <c r="C2047" t="s">
        <v>20</v>
      </c>
      <c r="D2047" t="s">
        <v>15</v>
      </c>
      <c r="E2047">
        <v>3</v>
      </c>
      <c r="F2047">
        <v>112.50596710000001</v>
      </c>
      <c r="G2047">
        <v>228.41517210000001</v>
      </c>
      <c r="H2047">
        <v>115.90920509999999</v>
      </c>
      <c r="I2047">
        <v>1</v>
      </c>
      <c r="J2047">
        <v>9.7692307488349735E-3</v>
      </c>
      <c r="K2047">
        <f t="shared" si="62"/>
        <v>2.2314405227797525</v>
      </c>
      <c r="L2047">
        <f t="shared" si="63"/>
        <v>1.1323437705359394</v>
      </c>
    </row>
    <row r="2048" spans="1:12" x14ac:dyDescent="0.25">
      <c r="A2048">
        <v>241</v>
      </c>
      <c r="B2048">
        <v>16</v>
      </c>
      <c r="C2048" t="s">
        <v>20</v>
      </c>
      <c r="D2048" t="s">
        <v>15</v>
      </c>
      <c r="E2048">
        <v>3</v>
      </c>
      <c r="F2048">
        <v>112.50596710000001</v>
      </c>
      <c r="G2048">
        <v>287.25290519999999</v>
      </c>
      <c r="H2048">
        <v>174.74693819999999</v>
      </c>
      <c r="I2048">
        <v>1</v>
      </c>
      <c r="J2048">
        <v>9.7692307488349735E-3</v>
      </c>
      <c r="K2048">
        <f t="shared" si="62"/>
        <v>2.8062399141720173</v>
      </c>
      <c r="L2048">
        <f t="shared" si="63"/>
        <v>1.7071431619282047</v>
      </c>
    </row>
    <row r="2049" spans="1:12" x14ac:dyDescent="0.25">
      <c r="A2049">
        <v>242</v>
      </c>
      <c r="B2049">
        <v>16.06666667</v>
      </c>
      <c r="C2049" t="s">
        <v>20</v>
      </c>
      <c r="D2049" t="s">
        <v>15</v>
      </c>
      <c r="E2049">
        <v>3</v>
      </c>
      <c r="F2049">
        <v>112.50596710000001</v>
      </c>
      <c r="G2049">
        <v>204.62068489999999</v>
      </c>
      <c r="H2049">
        <v>92.11471779</v>
      </c>
      <c r="I2049">
        <v>1</v>
      </c>
      <c r="J2049">
        <v>9.7692307488349735E-3</v>
      </c>
      <c r="K2049">
        <f t="shared" si="62"/>
        <v>1.9989866867727519</v>
      </c>
      <c r="L2049">
        <f t="shared" si="63"/>
        <v>0.899889933454324</v>
      </c>
    </row>
    <row r="2050" spans="1:12" x14ac:dyDescent="0.25">
      <c r="A2050">
        <v>243</v>
      </c>
      <c r="B2050">
        <v>16.133333329999999</v>
      </c>
      <c r="C2050" t="s">
        <v>20</v>
      </c>
      <c r="D2050" t="s">
        <v>15</v>
      </c>
      <c r="E2050">
        <v>3</v>
      </c>
      <c r="F2050">
        <v>112.50596710000001</v>
      </c>
      <c r="G2050">
        <v>202.4921023</v>
      </c>
      <c r="H2050">
        <v>89.986135270000005</v>
      </c>
      <c r="I2050">
        <v>1</v>
      </c>
      <c r="J2050">
        <v>9.7692307488349735E-3</v>
      </c>
      <c r="K2050">
        <f t="shared" si="62"/>
        <v>1.9781920721853969</v>
      </c>
      <c r="L2050">
        <f t="shared" si="63"/>
        <v>0.8790953196485074</v>
      </c>
    </row>
    <row r="2051" spans="1:12" x14ac:dyDescent="0.25">
      <c r="A2051">
        <v>244</v>
      </c>
      <c r="B2051">
        <v>16.2</v>
      </c>
      <c r="C2051" t="s">
        <v>20</v>
      </c>
      <c r="D2051" t="s">
        <v>15</v>
      </c>
      <c r="E2051">
        <v>3</v>
      </c>
      <c r="F2051">
        <v>112.50596710000001</v>
      </c>
      <c r="G2051">
        <v>227.17005889999999</v>
      </c>
      <c r="H2051">
        <v>114.66409179999999</v>
      </c>
      <c r="I2051">
        <v>1</v>
      </c>
      <c r="J2051">
        <v>9.7692307488349735E-3</v>
      </c>
      <c r="K2051">
        <f t="shared" ref="K2051:K2114" si="64">J2051*G2051</f>
        <v>2.2192767246205318</v>
      </c>
      <c r="L2051">
        <f t="shared" ref="L2051:L2114" si="65">J2051*H2051</f>
        <v>1.1201799713997962</v>
      </c>
    </row>
    <row r="2052" spans="1:12" x14ac:dyDescent="0.25">
      <c r="A2052">
        <v>245</v>
      </c>
      <c r="B2052">
        <v>16.266666669999999</v>
      </c>
      <c r="C2052" t="s">
        <v>20</v>
      </c>
      <c r="D2052" t="s">
        <v>15</v>
      </c>
      <c r="E2052">
        <v>3</v>
      </c>
      <c r="F2052">
        <v>112.50596710000001</v>
      </c>
      <c r="G2052">
        <v>195.19477649999999</v>
      </c>
      <c r="H2052">
        <v>82.688809460000002</v>
      </c>
      <c r="I2052">
        <v>1</v>
      </c>
      <c r="J2052">
        <v>9.7692307488349735E-3</v>
      </c>
      <c r="K2052">
        <f t="shared" si="64"/>
        <v>1.9069028125957701</v>
      </c>
      <c r="L2052">
        <f t="shared" si="65"/>
        <v>0.80780605996118826</v>
      </c>
    </row>
    <row r="2053" spans="1:12" x14ac:dyDescent="0.25">
      <c r="A2053">
        <v>246</v>
      </c>
      <c r="B2053">
        <v>16.333333329999999</v>
      </c>
      <c r="C2053" t="s">
        <v>20</v>
      </c>
      <c r="D2053" t="s">
        <v>15</v>
      </c>
      <c r="E2053">
        <v>3</v>
      </c>
      <c r="F2053">
        <v>112.50596710000001</v>
      </c>
      <c r="G2053">
        <v>197.535616</v>
      </c>
      <c r="H2053">
        <v>85.029648929999993</v>
      </c>
      <c r="I2053">
        <v>1</v>
      </c>
      <c r="J2053">
        <v>9.7692307488349735E-3</v>
      </c>
      <c r="K2053">
        <f t="shared" si="64"/>
        <v>1.9297710138172579</v>
      </c>
      <c r="L2053">
        <f t="shared" si="65"/>
        <v>0.83067426088959873</v>
      </c>
    </row>
    <row r="2054" spans="1:12" x14ac:dyDescent="0.25">
      <c r="A2054">
        <v>247</v>
      </c>
      <c r="B2054">
        <v>16.399999999999999</v>
      </c>
      <c r="C2054" t="s">
        <v>20</v>
      </c>
      <c r="D2054" t="s">
        <v>15</v>
      </c>
      <c r="E2054">
        <v>3</v>
      </c>
      <c r="F2054">
        <v>112.50596710000001</v>
      </c>
      <c r="G2054">
        <v>264.17656169999998</v>
      </c>
      <c r="H2054">
        <v>151.67059470000001</v>
      </c>
      <c r="I2054">
        <v>1</v>
      </c>
      <c r="J2054">
        <v>9.7692307488349735E-3</v>
      </c>
      <c r="K2054">
        <f t="shared" si="64"/>
        <v>2.5808017896811393</v>
      </c>
      <c r="L2054">
        <f t="shared" si="65"/>
        <v>1.4817050374373268</v>
      </c>
    </row>
    <row r="2055" spans="1:12" x14ac:dyDescent="0.25">
      <c r="A2055">
        <v>248</v>
      </c>
      <c r="B2055">
        <v>16.466666669999999</v>
      </c>
      <c r="C2055" t="s">
        <v>20</v>
      </c>
      <c r="D2055" t="s">
        <v>15</v>
      </c>
      <c r="E2055">
        <v>3</v>
      </c>
      <c r="F2055">
        <v>112.50596710000001</v>
      </c>
      <c r="G2055">
        <v>224.85543469999999</v>
      </c>
      <c r="H2055">
        <v>112.34946770000001</v>
      </c>
      <c r="I2055">
        <v>1</v>
      </c>
      <c r="J2055">
        <v>9.7692307488349735E-3</v>
      </c>
      <c r="K2055">
        <f t="shared" si="64"/>
        <v>2.1966646267138943</v>
      </c>
      <c r="L2055">
        <f t="shared" si="65"/>
        <v>1.0975678744700816</v>
      </c>
    </row>
    <row r="2056" spans="1:12" x14ac:dyDescent="0.25">
      <c r="A2056">
        <v>249</v>
      </c>
      <c r="B2056">
        <v>16.533333330000001</v>
      </c>
      <c r="C2056" t="s">
        <v>20</v>
      </c>
      <c r="D2056" t="s">
        <v>15</v>
      </c>
      <c r="E2056">
        <v>3</v>
      </c>
      <c r="F2056">
        <v>112.50596710000001</v>
      </c>
      <c r="G2056">
        <v>250.93471829999999</v>
      </c>
      <c r="H2056">
        <v>138.42875119999999</v>
      </c>
      <c r="I2056">
        <v>1</v>
      </c>
      <c r="J2056">
        <v>9.7692307488349735E-3</v>
      </c>
      <c r="K2056">
        <f t="shared" si="64"/>
        <v>2.4514391659666019</v>
      </c>
      <c r="L2056">
        <f t="shared" si="65"/>
        <v>1.3523424127458661</v>
      </c>
    </row>
    <row r="2057" spans="1:12" x14ac:dyDescent="0.25">
      <c r="A2057">
        <v>250</v>
      </c>
      <c r="B2057">
        <v>16.600000000000001</v>
      </c>
      <c r="C2057" t="s">
        <v>20</v>
      </c>
      <c r="D2057" t="s">
        <v>15</v>
      </c>
      <c r="E2057">
        <v>3</v>
      </c>
      <c r="F2057">
        <v>112.50596710000001</v>
      </c>
      <c r="G2057">
        <v>181.5923511</v>
      </c>
      <c r="H2057">
        <v>69.086384030000005</v>
      </c>
      <c r="I2057">
        <v>1</v>
      </c>
      <c r="J2057">
        <v>9.7692307488349735E-3</v>
      </c>
      <c r="K2057">
        <f t="shared" si="64"/>
        <v>1.7740175801193565</v>
      </c>
      <c r="L2057">
        <f t="shared" si="65"/>
        <v>0.67492082719169755</v>
      </c>
    </row>
    <row r="2058" spans="1:12" x14ac:dyDescent="0.25">
      <c r="A2058">
        <v>251</v>
      </c>
      <c r="B2058">
        <v>16.666666670000001</v>
      </c>
      <c r="C2058" t="s">
        <v>20</v>
      </c>
      <c r="D2058" t="s">
        <v>15</v>
      </c>
      <c r="E2058">
        <v>3</v>
      </c>
      <c r="F2058">
        <v>112.50596710000001</v>
      </c>
      <c r="G2058">
        <v>220.76058760000001</v>
      </c>
      <c r="H2058">
        <v>108.2546205</v>
      </c>
      <c r="I2058">
        <v>1</v>
      </c>
      <c r="J2058">
        <v>9.7692307488349735E-3</v>
      </c>
      <c r="K2058">
        <f t="shared" si="64"/>
        <v>2.1566611205127968</v>
      </c>
      <c r="L2058">
        <f t="shared" si="65"/>
        <v>1.0575643672920609</v>
      </c>
    </row>
    <row r="2059" spans="1:12" x14ac:dyDescent="0.25">
      <c r="A2059">
        <v>252</v>
      </c>
      <c r="B2059">
        <v>16.733333330000001</v>
      </c>
      <c r="C2059" t="s">
        <v>20</v>
      </c>
      <c r="D2059" t="s">
        <v>15</v>
      </c>
      <c r="E2059">
        <v>3</v>
      </c>
      <c r="F2059">
        <v>112.50596710000001</v>
      </c>
      <c r="G2059">
        <v>172.9185387</v>
      </c>
      <c r="H2059">
        <v>60.412571669999998</v>
      </c>
      <c r="I2059">
        <v>1</v>
      </c>
      <c r="J2059">
        <v>9.7692307488349735E-3</v>
      </c>
      <c r="K2059">
        <f t="shared" si="64"/>
        <v>1.6892811053116503</v>
      </c>
      <c r="L2059">
        <f t="shared" si="65"/>
        <v>0.59018435277476056</v>
      </c>
    </row>
    <row r="2060" spans="1:12" x14ac:dyDescent="0.25">
      <c r="A2060">
        <v>253</v>
      </c>
      <c r="B2060">
        <v>16.8</v>
      </c>
      <c r="C2060" t="s">
        <v>20</v>
      </c>
      <c r="D2060" t="s">
        <v>15</v>
      </c>
      <c r="E2060">
        <v>3</v>
      </c>
      <c r="F2060">
        <v>112.50596710000001</v>
      </c>
      <c r="G2060">
        <v>182.2076295</v>
      </c>
      <c r="H2060">
        <v>69.701662470000002</v>
      </c>
      <c r="I2060">
        <v>1</v>
      </c>
      <c r="J2060">
        <v>9.7692307488349735E-3</v>
      </c>
      <c r="K2060">
        <f t="shared" si="64"/>
        <v>1.7800283767837304</v>
      </c>
      <c r="L2060">
        <f t="shared" si="65"/>
        <v>0.68093162424684073</v>
      </c>
    </row>
    <row r="2061" spans="1:12" x14ac:dyDescent="0.25">
      <c r="A2061">
        <v>254</v>
      </c>
      <c r="B2061">
        <v>16.866666670000001</v>
      </c>
      <c r="C2061" t="s">
        <v>20</v>
      </c>
      <c r="D2061" t="s">
        <v>15</v>
      </c>
      <c r="E2061">
        <v>3</v>
      </c>
      <c r="F2061">
        <v>112.50596710000001</v>
      </c>
      <c r="G2061">
        <v>160.57703269999999</v>
      </c>
      <c r="H2061">
        <v>48.071065609999998</v>
      </c>
      <c r="I2061">
        <v>1</v>
      </c>
      <c r="J2061">
        <v>9.7692307488349735E-3</v>
      </c>
      <c r="K2061">
        <f t="shared" si="64"/>
        <v>1.568714085409519</v>
      </c>
      <c r="L2061">
        <f t="shared" si="65"/>
        <v>0.4696173322864754</v>
      </c>
    </row>
    <row r="2062" spans="1:12" x14ac:dyDescent="0.25">
      <c r="A2062">
        <v>255</v>
      </c>
      <c r="B2062">
        <v>16.93333333</v>
      </c>
      <c r="C2062" t="s">
        <v>20</v>
      </c>
      <c r="D2062" t="s">
        <v>15</v>
      </c>
      <c r="E2062">
        <v>3</v>
      </c>
      <c r="F2062">
        <v>112.50596710000001</v>
      </c>
      <c r="G2062">
        <v>188.6483163</v>
      </c>
      <c r="H2062">
        <v>76.142349210000006</v>
      </c>
      <c r="I2062">
        <v>1</v>
      </c>
      <c r="J2062">
        <v>9.7692307488349735E-3</v>
      </c>
      <c r="K2062">
        <f t="shared" si="64"/>
        <v>1.8429489323139059</v>
      </c>
      <c r="L2062">
        <f t="shared" si="65"/>
        <v>0.74385217919086244</v>
      </c>
    </row>
    <row r="2063" spans="1:12" x14ac:dyDescent="0.25">
      <c r="A2063">
        <v>256</v>
      </c>
      <c r="B2063">
        <v>17</v>
      </c>
      <c r="C2063" t="s">
        <v>20</v>
      </c>
      <c r="D2063" t="s">
        <v>15</v>
      </c>
      <c r="E2063">
        <v>3</v>
      </c>
      <c r="F2063">
        <v>112.50596710000001</v>
      </c>
      <c r="G2063">
        <v>170.05212700000001</v>
      </c>
      <c r="H2063">
        <v>57.546159940000003</v>
      </c>
      <c r="I2063">
        <v>1</v>
      </c>
      <c r="J2063">
        <v>9.7692307488349735E-3</v>
      </c>
      <c r="K2063">
        <f t="shared" si="64"/>
        <v>1.6612784679931902</v>
      </c>
      <c r="L2063">
        <f t="shared" si="65"/>
        <v>0.56218171516322335</v>
      </c>
    </row>
    <row r="2064" spans="1:12" x14ac:dyDescent="0.25">
      <c r="A2064">
        <v>257</v>
      </c>
      <c r="B2064">
        <v>17.06666667</v>
      </c>
      <c r="C2064" t="s">
        <v>20</v>
      </c>
      <c r="D2064" t="s">
        <v>15</v>
      </c>
      <c r="E2064">
        <v>3</v>
      </c>
      <c r="F2064">
        <v>112.50596710000001</v>
      </c>
      <c r="G2064">
        <v>206.90554850000001</v>
      </c>
      <c r="H2064">
        <v>94.399581449999999</v>
      </c>
      <c r="I2064">
        <v>1</v>
      </c>
      <c r="J2064">
        <v>9.7692307488349735E-3</v>
      </c>
      <c r="K2064">
        <f t="shared" si="64"/>
        <v>2.0213080465107658</v>
      </c>
      <c r="L2064">
        <f t="shared" si="65"/>
        <v>0.92221129377849154</v>
      </c>
    </row>
    <row r="2065" spans="1:12" x14ac:dyDescent="0.25">
      <c r="A2065">
        <v>258</v>
      </c>
      <c r="B2065">
        <v>17.133333329999999</v>
      </c>
      <c r="C2065" t="s">
        <v>20</v>
      </c>
      <c r="D2065" t="s">
        <v>15</v>
      </c>
      <c r="E2065">
        <v>3</v>
      </c>
      <c r="F2065">
        <v>112.50596710000001</v>
      </c>
      <c r="G2065">
        <v>243.71611369999999</v>
      </c>
      <c r="H2065">
        <v>131.2101466</v>
      </c>
      <c r="I2065">
        <v>1</v>
      </c>
      <c r="J2065">
        <v>9.7692307488349735E-3</v>
      </c>
      <c r="K2065">
        <f t="shared" si="64"/>
        <v>2.3809189519446003</v>
      </c>
      <c r="L2065">
        <f t="shared" si="65"/>
        <v>1.2818221987238647</v>
      </c>
    </row>
    <row r="2066" spans="1:12" x14ac:dyDescent="0.25">
      <c r="A2066">
        <v>259</v>
      </c>
      <c r="B2066">
        <v>17.2</v>
      </c>
      <c r="C2066" t="s">
        <v>20</v>
      </c>
      <c r="D2066" t="s">
        <v>15</v>
      </c>
      <c r="E2066">
        <v>3</v>
      </c>
      <c r="F2066">
        <v>112.50596710000001</v>
      </c>
      <c r="G2066">
        <v>208.62483259999999</v>
      </c>
      <c r="H2066">
        <v>96.118865560000003</v>
      </c>
      <c r="I2066">
        <v>1</v>
      </c>
      <c r="J2066">
        <v>9.7692307488349735E-3</v>
      </c>
      <c r="K2066">
        <f t="shared" si="64"/>
        <v>2.0381041296064688</v>
      </c>
      <c r="L2066">
        <f t="shared" si="65"/>
        <v>0.93900737697188696</v>
      </c>
    </row>
    <row r="2067" spans="1:12" x14ac:dyDescent="0.25">
      <c r="A2067">
        <v>260</v>
      </c>
      <c r="B2067">
        <v>17.266666669999999</v>
      </c>
      <c r="C2067" t="s">
        <v>20</v>
      </c>
      <c r="D2067" t="s">
        <v>15</v>
      </c>
      <c r="E2067">
        <v>3</v>
      </c>
      <c r="F2067">
        <v>112.50596710000001</v>
      </c>
      <c r="G2067">
        <v>238.96998149999999</v>
      </c>
      <c r="H2067">
        <v>126.4640144</v>
      </c>
      <c r="I2067">
        <v>1</v>
      </c>
      <c r="J2067">
        <v>9.7692307488349735E-3</v>
      </c>
      <c r="K2067">
        <f t="shared" si="64"/>
        <v>2.3345528913183244</v>
      </c>
      <c r="L2067">
        <f t="shared" si="65"/>
        <v>1.2354561380975888</v>
      </c>
    </row>
    <row r="2068" spans="1:12" x14ac:dyDescent="0.25">
      <c r="A2068">
        <v>261</v>
      </c>
      <c r="B2068">
        <v>17.333333329999999</v>
      </c>
      <c r="C2068" t="s">
        <v>20</v>
      </c>
      <c r="D2068" t="s">
        <v>15</v>
      </c>
      <c r="E2068">
        <v>3</v>
      </c>
      <c r="F2068">
        <v>112.50596710000001</v>
      </c>
      <c r="G2068">
        <v>281.34673900000001</v>
      </c>
      <c r="H2068">
        <v>168.84077189999999</v>
      </c>
      <c r="I2068">
        <v>1</v>
      </c>
      <c r="J2068">
        <v>9.7692307488349735E-3</v>
      </c>
      <c r="K2068">
        <f t="shared" si="64"/>
        <v>2.7485412137232479</v>
      </c>
      <c r="L2068">
        <f t="shared" si="65"/>
        <v>1.6494444605025118</v>
      </c>
    </row>
    <row r="2069" spans="1:12" x14ac:dyDescent="0.25">
      <c r="A2069">
        <v>262</v>
      </c>
      <c r="B2069">
        <v>17.399999999999999</v>
      </c>
      <c r="C2069" t="s">
        <v>20</v>
      </c>
      <c r="D2069" t="s">
        <v>15</v>
      </c>
      <c r="E2069">
        <v>3</v>
      </c>
      <c r="F2069">
        <v>112.50596710000001</v>
      </c>
      <c r="G2069">
        <v>237.21740790000001</v>
      </c>
      <c r="H2069">
        <v>124.71144080000001</v>
      </c>
      <c r="I2069">
        <v>1</v>
      </c>
      <c r="J2069">
        <v>9.7692307488349735E-3</v>
      </c>
      <c r="K2069">
        <f t="shared" si="64"/>
        <v>2.3174315954156084</v>
      </c>
      <c r="L2069">
        <f t="shared" si="65"/>
        <v>1.2183348421948725</v>
      </c>
    </row>
    <row r="2070" spans="1:12" x14ac:dyDescent="0.25">
      <c r="A2070">
        <v>263</v>
      </c>
      <c r="B2070">
        <v>17.466666669999999</v>
      </c>
      <c r="C2070" t="s">
        <v>20</v>
      </c>
      <c r="D2070" t="s">
        <v>15</v>
      </c>
      <c r="E2070">
        <v>3</v>
      </c>
      <c r="F2070">
        <v>112.50596710000001</v>
      </c>
      <c r="G2070">
        <v>206.63509089999999</v>
      </c>
      <c r="H2070">
        <v>94.129123809999996</v>
      </c>
      <c r="I2070">
        <v>1</v>
      </c>
      <c r="J2070">
        <v>9.7692307488349735E-3</v>
      </c>
      <c r="K2070">
        <f t="shared" si="64"/>
        <v>2.0186658838085898</v>
      </c>
      <c r="L2070">
        <f t="shared" si="65"/>
        <v>0.91956913068554624</v>
      </c>
    </row>
    <row r="2071" spans="1:12" x14ac:dyDescent="0.25">
      <c r="A2071">
        <v>264</v>
      </c>
      <c r="B2071">
        <v>17.533333330000001</v>
      </c>
      <c r="C2071" t="s">
        <v>20</v>
      </c>
      <c r="D2071" t="s">
        <v>15</v>
      </c>
      <c r="E2071">
        <v>3</v>
      </c>
      <c r="F2071">
        <v>112.50596710000001</v>
      </c>
      <c r="G2071">
        <v>189.47566689999999</v>
      </c>
      <c r="H2071">
        <v>76.969699790000007</v>
      </c>
      <c r="I2071">
        <v>1</v>
      </c>
      <c r="J2071">
        <v>9.7692307488349735E-3</v>
      </c>
      <c r="K2071">
        <f t="shared" si="64"/>
        <v>1.8510315112354929</v>
      </c>
      <c r="L2071">
        <f t="shared" si="65"/>
        <v>0.75193475791706488</v>
      </c>
    </row>
    <row r="2072" spans="1:12" x14ac:dyDescent="0.25">
      <c r="A2072">
        <v>265</v>
      </c>
      <c r="B2072">
        <v>17.600000000000001</v>
      </c>
      <c r="C2072" t="s">
        <v>20</v>
      </c>
      <c r="D2072" t="s">
        <v>15</v>
      </c>
      <c r="E2072">
        <v>3</v>
      </c>
      <c r="F2072">
        <v>112.50596710000001</v>
      </c>
      <c r="G2072">
        <v>183.30616649999999</v>
      </c>
      <c r="H2072">
        <v>70.800199410000005</v>
      </c>
      <c r="I2072">
        <v>1</v>
      </c>
      <c r="J2072">
        <v>9.7692307488349735E-3</v>
      </c>
      <c r="K2072">
        <f t="shared" si="64"/>
        <v>1.7907602382228631</v>
      </c>
      <c r="L2072">
        <f t="shared" si="65"/>
        <v>0.69166348509981979</v>
      </c>
    </row>
    <row r="2073" spans="1:12" x14ac:dyDescent="0.25">
      <c r="A2073">
        <v>266</v>
      </c>
      <c r="B2073">
        <v>17.666666670000001</v>
      </c>
      <c r="C2073" t="s">
        <v>20</v>
      </c>
      <c r="D2073" t="s">
        <v>15</v>
      </c>
      <c r="E2073">
        <v>3</v>
      </c>
      <c r="F2073">
        <v>112.50596710000001</v>
      </c>
      <c r="G2073">
        <v>192.31622369999999</v>
      </c>
      <c r="H2073">
        <v>79.810256600000002</v>
      </c>
      <c r="I2073">
        <v>1</v>
      </c>
      <c r="J2073">
        <v>9.7692307488349735E-3</v>
      </c>
      <c r="K2073">
        <f t="shared" si="64"/>
        <v>1.8787815660698652</v>
      </c>
      <c r="L2073">
        <f t="shared" si="65"/>
        <v>0.77968481284912938</v>
      </c>
    </row>
    <row r="2074" spans="1:12" x14ac:dyDescent="0.25">
      <c r="A2074">
        <v>267</v>
      </c>
      <c r="B2074">
        <v>17.733333330000001</v>
      </c>
      <c r="C2074" t="s">
        <v>20</v>
      </c>
      <c r="D2074" t="s">
        <v>15</v>
      </c>
      <c r="E2074">
        <v>3</v>
      </c>
      <c r="F2074">
        <v>112.50596710000001</v>
      </c>
      <c r="G2074">
        <v>170.11735289999999</v>
      </c>
      <c r="H2074">
        <v>57.611385800000001</v>
      </c>
      <c r="I2074">
        <v>1</v>
      </c>
      <c r="J2074">
        <v>9.7692307488349735E-3</v>
      </c>
      <c r="K2074">
        <f t="shared" si="64"/>
        <v>1.6619156748610904</v>
      </c>
      <c r="L2074">
        <f t="shared" si="65"/>
        <v>0.56281892164035452</v>
      </c>
    </row>
    <row r="2075" spans="1:12" x14ac:dyDescent="0.25">
      <c r="A2075">
        <v>268</v>
      </c>
      <c r="B2075">
        <v>17.8</v>
      </c>
      <c r="C2075" t="s">
        <v>20</v>
      </c>
      <c r="D2075" t="s">
        <v>15</v>
      </c>
      <c r="E2075">
        <v>3</v>
      </c>
      <c r="F2075">
        <v>112.50596710000001</v>
      </c>
      <c r="G2075">
        <v>200.316485</v>
      </c>
      <c r="H2075">
        <v>87.810517950000005</v>
      </c>
      <c r="I2075">
        <v>1</v>
      </c>
      <c r="J2075">
        <v>9.7692307488349735E-3</v>
      </c>
      <c r="K2075">
        <f t="shared" si="64"/>
        <v>1.9569379647605398</v>
      </c>
      <c r="L2075">
        <f t="shared" si="65"/>
        <v>0.85784121202826547</v>
      </c>
    </row>
    <row r="2076" spans="1:12" x14ac:dyDescent="0.25">
      <c r="A2076">
        <v>269</v>
      </c>
      <c r="B2076">
        <v>17.866666670000001</v>
      </c>
      <c r="C2076" t="s">
        <v>20</v>
      </c>
      <c r="D2076" t="s">
        <v>15</v>
      </c>
      <c r="E2076">
        <v>3</v>
      </c>
      <c r="F2076">
        <v>112.50596710000001</v>
      </c>
      <c r="G2076">
        <v>177.42786559999999</v>
      </c>
      <c r="H2076">
        <v>64.921898569999996</v>
      </c>
      <c r="I2076">
        <v>1</v>
      </c>
      <c r="J2076">
        <v>9.7692307488349735E-3</v>
      </c>
      <c r="K2076">
        <f t="shared" si="64"/>
        <v>1.733333760319679</v>
      </c>
      <c r="L2076">
        <f t="shared" si="65"/>
        <v>0.63423700778278924</v>
      </c>
    </row>
    <row r="2077" spans="1:12" x14ac:dyDescent="0.25">
      <c r="A2077">
        <v>270</v>
      </c>
      <c r="B2077">
        <v>17.93333333</v>
      </c>
      <c r="C2077" t="s">
        <v>20</v>
      </c>
      <c r="D2077" t="s">
        <v>15</v>
      </c>
      <c r="E2077">
        <v>3</v>
      </c>
      <c r="F2077">
        <v>112.50596710000001</v>
      </c>
      <c r="G2077">
        <v>205.70156209999999</v>
      </c>
      <c r="H2077">
        <v>93.195595060000002</v>
      </c>
      <c r="I2077">
        <v>1</v>
      </c>
      <c r="J2077">
        <v>9.7692307488349735E-3</v>
      </c>
      <c r="K2077">
        <f t="shared" si="64"/>
        <v>2.0095460255507067</v>
      </c>
      <c r="L2077">
        <f t="shared" si="65"/>
        <v>0.91044927291612476</v>
      </c>
    </row>
    <row r="2078" spans="1:12" x14ac:dyDescent="0.25">
      <c r="A2078">
        <v>271</v>
      </c>
      <c r="B2078">
        <v>18</v>
      </c>
      <c r="C2078" t="s">
        <v>20</v>
      </c>
      <c r="D2078" t="s">
        <v>15</v>
      </c>
      <c r="E2078">
        <v>3</v>
      </c>
      <c r="F2078">
        <v>112.50596710000001</v>
      </c>
      <c r="G2078">
        <v>158.69145789999999</v>
      </c>
      <c r="H2078">
        <v>46.185490790000003</v>
      </c>
      <c r="I2078">
        <v>1</v>
      </c>
      <c r="J2078">
        <v>9.7692307488349735E-3</v>
      </c>
      <c r="K2078">
        <f t="shared" si="64"/>
        <v>1.5502934700941307</v>
      </c>
      <c r="L2078">
        <f t="shared" si="65"/>
        <v>0.4511967167757025</v>
      </c>
    </row>
    <row r="2079" spans="1:12" x14ac:dyDescent="0.25">
      <c r="A2079">
        <v>272</v>
      </c>
      <c r="B2079">
        <v>18.06666667</v>
      </c>
      <c r="C2079" t="s">
        <v>20</v>
      </c>
      <c r="D2079" t="s">
        <v>15</v>
      </c>
      <c r="E2079">
        <v>3</v>
      </c>
      <c r="F2079">
        <v>112.50596710000001</v>
      </c>
      <c r="G2079">
        <v>197.02959970000001</v>
      </c>
      <c r="H2079">
        <v>84.523632680000006</v>
      </c>
      <c r="I2079">
        <v>1</v>
      </c>
      <c r="J2079">
        <v>9.7692307488349735E-3</v>
      </c>
      <c r="K2079">
        <f t="shared" si="64"/>
        <v>1.924827623819886</v>
      </c>
      <c r="L2079">
        <f t="shared" si="65"/>
        <v>0.82573087138068868</v>
      </c>
    </row>
    <row r="2080" spans="1:12" x14ac:dyDescent="0.25">
      <c r="A2080">
        <v>273</v>
      </c>
      <c r="B2080">
        <v>18.133333329999999</v>
      </c>
      <c r="C2080" t="s">
        <v>20</v>
      </c>
      <c r="D2080" t="s">
        <v>15</v>
      </c>
      <c r="E2080">
        <v>3</v>
      </c>
      <c r="F2080">
        <v>112.50596710000001</v>
      </c>
      <c r="G2080">
        <v>209.15682810000001</v>
      </c>
      <c r="H2080">
        <v>96.650861000000006</v>
      </c>
      <c r="I2080">
        <v>1</v>
      </c>
      <c r="J2080">
        <v>9.7692307488349735E-3</v>
      </c>
      <c r="K2080">
        <f t="shared" si="64"/>
        <v>2.0433013164033111</v>
      </c>
      <c r="L2080">
        <f t="shared" si="65"/>
        <v>0.94420456318257495</v>
      </c>
    </row>
    <row r="2081" spans="1:12" x14ac:dyDescent="0.25">
      <c r="A2081">
        <v>274</v>
      </c>
      <c r="B2081">
        <v>18.2</v>
      </c>
      <c r="C2081" t="s">
        <v>20</v>
      </c>
      <c r="D2081" t="s">
        <v>15</v>
      </c>
      <c r="E2081">
        <v>3</v>
      </c>
      <c r="F2081">
        <v>112.50596710000001</v>
      </c>
      <c r="G2081">
        <v>227.6703823</v>
      </c>
      <c r="H2081">
        <v>115.1644153</v>
      </c>
      <c r="I2081">
        <v>1</v>
      </c>
      <c r="J2081">
        <v>9.7692307488349735E-3</v>
      </c>
      <c r="K2081">
        <f t="shared" si="64"/>
        <v>2.2241644993641736</v>
      </c>
      <c r="L2081">
        <f t="shared" si="65"/>
        <v>1.125067747120361</v>
      </c>
    </row>
    <row r="2082" spans="1:12" x14ac:dyDescent="0.25">
      <c r="A2082">
        <v>275</v>
      </c>
      <c r="B2082">
        <v>18.266666669999999</v>
      </c>
      <c r="C2082" t="s">
        <v>20</v>
      </c>
      <c r="D2082" t="s">
        <v>15</v>
      </c>
      <c r="E2082">
        <v>3</v>
      </c>
      <c r="F2082">
        <v>112.50596710000001</v>
      </c>
      <c r="G2082">
        <v>157.13201699999999</v>
      </c>
      <c r="H2082">
        <v>44.626049950000002</v>
      </c>
      <c r="I2082">
        <v>1</v>
      </c>
      <c r="J2082">
        <v>9.7692307488349735E-3</v>
      </c>
      <c r="K2082">
        <f t="shared" si="64"/>
        <v>1.5350589321028596</v>
      </c>
      <c r="L2082">
        <f t="shared" si="65"/>
        <v>0.43596217937058546</v>
      </c>
    </row>
    <row r="2083" spans="1:12" x14ac:dyDescent="0.25">
      <c r="A2083">
        <v>276</v>
      </c>
      <c r="B2083">
        <v>18.333333329999999</v>
      </c>
      <c r="C2083" t="s">
        <v>20</v>
      </c>
      <c r="D2083" t="s">
        <v>15</v>
      </c>
      <c r="E2083">
        <v>3</v>
      </c>
      <c r="F2083">
        <v>112.50596710000001</v>
      </c>
      <c r="G2083">
        <v>241.19708299999999</v>
      </c>
      <c r="H2083">
        <v>128.69111599999999</v>
      </c>
      <c r="I2083">
        <v>1</v>
      </c>
      <c r="J2083">
        <v>9.7692307488349735E-3</v>
      </c>
      <c r="K2083">
        <f t="shared" si="64"/>
        <v>2.3563099597729011</v>
      </c>
      <c r="L2083">
        <f t="shared" si="65"/>
        <v>1.2572132075290883</v>
      </c>
    </row>
    <row r="2084" spans="1:12" x14ac:dyDescent="0.25">
      <c r="A2084">
        <v>277</v>
      </c>
      <c r="B2084">
        <v>18.399999999999999</v>
      </c>
      <c r="C2084" t="s">
        <v>20</v>
      </c>
      <c r="D2084" t="s">
        <v>15</v>
      </c>
      <c r="E2084">
        <v>3</v>
      </c>
      <c r="F2084">
        <v>112.50596710000001</v>
      </c>
      <c r="G2084">
        <v>220.9850739</v>
      </c>
      <c r="H2084">
        <v>108.4791069</v>
      </c>
      <c r="I2084">
        <v>1</v>
      </c>
      <c r="J2084">
        <v>9.7692307488349735E-3</v>
      </c>
      <c r="K2084">
        <f t="shared" si="64"/>
        <v>2.1588541789774491</v>
      </c>
      <c r="L2084">
        <f t="shared" si="65"/>
        <v>1.0597574267336363</v>
      </c>
    </row>
    <row r="2085" spans="1:12" x14ac:dyDescent="0.25">
      <c r="A2085">
        <v>278</v>
      </c>
      <c r="B2085">
        <v>18.466666669999999</v>
      </c>
      <c r="C2085" t="s">
        <v>20</v>
      </c>
      <c r="D2085" t="s">
        <v>15</v>
      </c>
      <c r="E2085">
        <v>3</v>
      </c>
      <c r="F2085">
        <v>112.50596710000001</v>
      </c>
      <c r="G2085">
        <v>256.58674180000003</v>
      </c>
      <c r="H2085">
        <v>144.08077470000001</v>
      </c>
      <c r="I2085">
        <v>1</v>
      </c>
      <c r="J2085">
        <v>9.7692307488349735E-3</v>
      </c>
      <c r="K2085">
        <f t="shared" si="64"/>
        <v>2.5066550877359401</v>
      </c>
      <c r="L2085">
        <f t="shared" si="65"/>
        <v>1.4075583345152041</v>
      </c>
    </row>
    <row r="2086" spans="1:12" x14ac:dyDescent="0.25">
      <c r="A2086">
        <v>279</v>
      </c>
      <c r="B2086">
        <v>18.533333330000001</v>
      </c>
      <c r="C2086" t="s">
        <v>20</v>
      </c>
      <c r="D2086" t="s">
        <v>15</v>
      </c>
      <c r="E2086">
        <v>3</v>
      </c>
      <c r="F2086">
        <v>112.50596710000001</v>
      </c>
      <c r="G2086">
        <v>200.6557205</v>
      </c>
      <c r="H2086">
        <v>88.149753430000004</v>
      </c>
      <c r="I2086">
        <v>1</v>
      </c>
      <c r="J2086">
        <v>9.7692307488349735E-3</v>
      </c>
      <c r="K2086">
        <f t="shared" si="64"/>
        <v>1.9602520346382362</v>
      </c>
      <c r="L2086">
        <f t="shared" si="65"/>
        <v>0.8611552817105772</v>
      </c>
    </row>
    <row r="2087" spans="1:12" x14ac:dyDescent="0.25">
      <c r="A2087">
        <v>280</v>
      </c>
      <c r="B2087">
        <v>18.600000000000001</v>
      </c>
      <c r="C2087" t="s">
        <v>20</v>
      </c>
      <c r="D2087" t="s">
        <v>15</v>
      </c>
      <c r="E2087">
        <v>3</v>
      </c>
      <c r="F2087">
        <v>112.50596710000001</v>
      </c>
      <c r="G2087">
        <v>233.77742000000001</v>
      </c>
      <c r="H2087">
        <v>121.27145299999999</v>
      </c>
      <c r="I2087">
        <v>1</v>
      </c>
      <c r="J2087">
        <v>9.7692307488349735E-3</v>
      </c>
      <c r="K2087">
        <f t="shared" si="64"/>
        <v>2.2838255598473083</v>
      </c>
      <c r="L2087">
        <f t="shared" si="65"/>
        <v>1.1847288076034952</v>
      </c>
    </row>
    <row r="2088" spans="1:12" x14ac:dyDescent="0.25">
      <c r="A2088">
        <v>281</v>
      </c>
      <c r="B2088">
        <v>18.666666670000001</v>
      </c>
      <c r="C2088" t="s">
        <v>20</v>
      </c>
      <c r="D2088" t="s">
        <v>15</v>
      </c>
      <c r="E2088">
        <v>3</v>
      </c>
      <c r="F2088">
        <v>112.50596710000001</v>
      </c>
      <c r="G2088">
        <v>196.4116319</v>
      </c>
      <c r="H2088">
        <v>83.905664799999997</v>
      </c>
      <c r="I2088">
        <v>1</v>
      </c>
      <c r="J2088">
        <v>9.7692307488349735E-3</v>
      </c>
      <c r="K2088">
        <f t="shared" si="64"/>
        <v>1.9187905537863361</v>
      </c>
      <c r="L2088">
        <f t="shared" si="65"/>
        <v>0.81969380056560026</v>
      </c>
    </row>
    <row r="2089" spans="1:12" x14ac:dyDescent="0.25">
      <c r="A2089">
        <v>282</v>
      </c>
      <c r="B2089">
        <v>18.733333330000001</v>
      </c>
      <c r="C2089" t="s">
        <v>20</v>
      </c>
      <c r="D2089" t="s">
        <v>15</v>
      </c>
      <c r="E2089">
        <v>3</v>
      </c>
      <c r="F2089">
        <v>112.50596710000001</v>
      </c>
      <c r="G2089">
        <v>172.8143895</v>
      </c>
      <c r="H2089">
        <v>60.308422469999996</v>
      </c>
      <c r="I2089">
        <v>1</v>
      </c>
      <c r="J2089">
        <v>9.7692307488349735E-3</v>
      </c>
      <c r="K2089">
        <f t="shared" si="64"/>
        <v>1.6882636477445438</v>
      </c>
      <c r="L2089">
        <f t="shared" si="65"/>
        <v>0.58916689520765397</v>
      </c>
    </row>
    <row r="2090" spans="1:12" x14ac:dyDescent="0.25">
      <c r="A2090">
        <v>283</v>
      </c>
      <c r="B2090">
        <v>18.8</v>
      </c>
      <c r="C2090" t="s">
        <v>20</v>
      </c>
      <c r="D2090" t="s">
        <v>15</v>
      </c>
      <c r="E2090">
        <v>4</v>
      </c>
      <c r="F2090">
        <v>112.50596710000001</v>
      </c>
      <c r="G2090">
        <v>190.11758900000001</v>
      </c>
      <c r="H2090">
        <v>77.61162195</v>
      </c>
      <c r="I2090">
        <v>1</v>
      </c>
      <c r="J2090">
        <v>9.7692307488349735E-3</v>
      </c>
      <c r="K2090">
        <f t="shared" si="64"/>
        <v>1.8573025963531697</v>
      </c>
      <c r="L2090">
        <f t="shared" si="65"/>
        <v>0.75820584362089538</v>
      </c>
    </row>
    <row r="2091" spans="1:12" x14ac:dyDescent="0.25">
      <c r="A2091">
        <v>284</v>
      </c>
      <c r="B2091">
        <v>18.866666670000001</v>
      </c>
      <c r="C2091" t="s">
        <v>20</v>
      </c>
      <c r="D2091" t="s">
        <v>15</v>
      </c>
      <c r="E2091">
        <v>3</v>
      </c>
      <c r="F2091">
        <v>112.50596710000001</v>
      </c>
      <c r="G2091">
        <v>230.63462730000001</v>
      </c>
      <c r="H2091">
        <v>118.1286602</v>
      </c>
      <c r="I2091">
        <v>1</v>
      </c>
      <c r="J2091">
        <v>9.7692307488349735E-3</v>
      </c>
      <c r="K2091">
        <f t="shared" si="64"/>
        <v>2.253122892765254</v>
      </c>
      <c r="L2091">
        <f t="shared" si="65"/>
        <v>1.1540261395445182</v>
      </c>
    </row>
    <row r="2092" spans="1:12" x14ac:dyDescent="0.25">
      <c r="A2092">
        <v>285</v>
      </c>
      <c r="B2092">
        <v>18.93333333</v>
      </c>
      <c r="C2092" t="s">
        <v>20</v>
      </c>
      <c r="D2092" t="s">
        <v>15</v>
      </c>
      <c r="E2092">
        <v>3</v>
      </c>
      <c r="F2092">
        <v>112.50596710000001</v>
      </c>
      <c r="G2092">
        <v>188.83303939999999</v>
      </c>
      <c r="H2092">
        <v>76.327072329999993</v>
      </c>
      <c r="I2092">
        <v>1</v>
      </c>
      <c r="J2092">
        <v>9.7692307488349735E-3</v>
      </c>
      <c r="K2092">
        <f t="shared" si="64"/>
        <v>1.844753534902446</v>
      </c>
      <c r="L2092">
        <f t="shared" si="65"/>
        <v>0.74565678197478702</v>
      </c>
    </row>
    <row r="2093" spans="1:12" x14ac:dyDescent="0.25">
      <c r="A2093">
        <v>286</v>
      </c>
      <c r="B2093">
        <v>19</v>
      </c>
      <c r="C2093" t="s">
        <v>20</v>
      </c>
      <c r="D2093" t="s">
        <v>15</v>
      </c>
      <c r="E2093">
        <v>3</v>
      </c>
      <c r="F2093">
        <v>112.50596710000001</v>
      </c>
      <c r="G2093">
        <v>189.620012</v>
      </c>
      <c r="H2093">
        <v>77.114044899999996</v>
      </c>
      <c r="I2093">
        <v>1</v>
      </c>
      <c r="J2093">
        <v>9.7692307488349735E-3</v>
      </c>
      <c r="K2093">
        <f t="shared" si="64"/>
        <v>1.8524416518248568</v>
      </c>
      <c r="L2093">
        <f t="shared" si="65"/>
        <v>0.75334489860412068</v>
      </c>
    </row>
    <row r="2094" spans="1:12" x14ac:dyDescent="0.25">
      <c r="A2094">
        <v>287</v>
      </c>
      <c r="B2094">
        <v>19.06666667</v>
      </c>
      <c r="C2094" t="s">
        <v>20</v>
      </c>
      <c r="D2094" t="s">
        <v>15</v>
      </c>
      <c r="E2094">
        <v>3</v>
      </c>
      <c r="F2094">
        <v>112.50596710000001</v>
      </c>
      <c r="G2094">
        <v>232.5079174</v>
      </c>
      <c r="H2094">
        <v>120.0019503</v>
      </c>
      <c r="I2094">
        <v>1</v>
      </c>
      <c r="J2094">
        <v>9.7692307488349735E-3</v>
      </c>
      <c r="K2094">
        <f t="shared" si="64"/>
        <v>2.2714234960116619</v>
      </c>
      <c r="L2094">
        <f t="shared" si="65"/>
        <v>1.1723267427909263</v>
      </c>
    </row>
    <row r="2095" spans="1:12" x14ac:dyDescent="0.25">
      <c r="A2095">
        <v>288</v>
      </c>
      <c r="B2095">
        <v>19.133333329999999</v>
      </c>
      <c r="C2095" t="s">
        <v>20</v>
      </c>
      <c r="D2095" t="s">
        <v>15</v>
      </c>
      <c r="E2095">
        <v>3</v>
      </c>
      <c r="F2095">
        <v>112.50596710000001</v>
      </c>
      <c r="G2095">
        <v>177.3520269</v>
      </c>
      <c r="H2095">
        <v>64.846059830000002</v>
      </c>
      <c r="I2095">
        <v>1</v>
      </c>
      <c r="J2095">
        <v>9.7692307488349735E-3</v>
      </c>
      <c r="K2095">
        <f t="shared" si="64"/>
        <v>1.7325928745596872</v>
      </c>
      <c r="L2095">
        <f t="shared" si="65"/>
        <v>0.6334961216320284</v>
      </c>
    </row>
    <row r="2096" spans="1:12" x14ac:dyDescent="0.25">
      <c r="A2096">
        <v>289</v>
      </c>
      <c r="B2096">
        <v>19.2</v>
      </c>
      <c r="C2096" t="s">
        <v>20</v>
      </c>
      <c r="D2096" t="s">
        <v>15</v>
      </c>
      <c r="E2096">
        <v>3</v>
      </c>
      <c r="F2096">
        <v>112.50596710000001</v>
      </c>
      <c r="G2096">
        <v>164.8925979</v>
      </c>
      <c r="H2096">
        <v>52.386630820000001</v>
      </c>
      <c r="I2096">
        <v>1</v>
      </c>
      <c r="J2096">
        <v>9.7692307488349735E-3</v>
      </c>
      <c r="K2096">
        <f t="shared" si="64"/>
        <v>1.6108738376599612</v>
      </c>
      <c r="L2096">
        <f t="shared" si="65"/>
        <v>0.51177708463460991</v>
      </c>
    </row>
    <row r="2097" spans="1:12" x14ac:dyDescent="0.25">
      <c r="A2097">
        <v>290</v>
      </c>
      <c r="B2097">
        <v>19.266666669999999</v>
      </c>
      <c r="C2097" t="s">
        <v>20</v>
      </c>
      <c r="D2097" t="s">
        <v>15</v>
      </c>
      <c r="E2097">
        <v>3</v>
      </c>
      <c r="F2097">
        <v>112.50596710000001</v>
      </c>
      <c r="G2097">
        <v>159.4065689</v>
      </c>
      <c r="H2097">
        <v>46.900601809999998</v>
      </c>
      <c r="I2097">
        <v>1</v>
      </c>
      <c r="J2097">
        <v>9.7692307488349735E-3</v>
      </c>
      <c r="K2097">
        <f t="shared" si="64"/>
        <v>1.5572795544641607</v>
      </c>
      <c r="L2097">
        <f t="shared" si="65"/>
        <v>0.45818280134111716</v>
      </c>
    </row>
    <row r="2098" spans="1:12" x14ac:dyDescent="0.25">
      <c r="A2098">
        <v>291</v>
      </c>
      <c r="B2098">
        <v>19.333333329999999</v>
      </c>
      <c r="C2098" t="s">
        <v>20</v>
      </c>
      <c r="D2098" t="s">
        <v>15</v>
      </c>
      <c r="E2098">
        <v>3</v>
      </c>
      <c r="F2098">
        <v>112.50596710000001</v>
      </c>
      <c r="G2098">
        <v>174.69192190000001</v>
      </c>
      <c r="H2098">
        <v>62.185954789999997</v>
      </c>
      <c r="I2098">
        <v>1</v>
      </c>
      <c r="J2098">
        <v>9.7692307488349735E-3</v>
      </c>
      <c r="K2098">
        <f t="shared" si="64"/>
        <v>1.7066056949985577</v>
      </c>
      <c r="L2098">
        <f t="shared" si="65"/>
        <v>0.60750894168012948</v>
      </c>
    </row>
    <row r="2099" spans="1:12" x14ac:dyDescent="0.25">
      <c r="A2099">
        <v>292</v>
      </c>
      <c r="B2099">
        <v>19.399999999999999</v>
      </c>
      <c r="C2099" t="s">
        <v>20</v>
      </c>
      <c r="D2099" t="s">
        <v>15</v>
      </c>
      <c r="E2099">
        <v>3</v>
      </c>
      <c r="F2099">
        <v>112.50596710000001</v>
      </c>
      <c r="G2099">
        <v>179.12687740000001</v>
      </c>
      <c r="H2099">
        <v>66.620910370000004</v>
      </c>
      <c r="I2099">
        <v>1</v>
      </c>
      <c r="J2099">
        <v>9.7692307488349735E-3</v>
      </c>
      <c r="K2099">
        <f t="shared" si="64"/>
        <v>1.7499317986388725</v>
      </c>
      <c r="L2099">
        <f t="shared" si="65"/>
        <v>0.65083504610198284</v>
      </c>
    </row>
    <row r="2100" spans="1:12" x14ac:dyDescent="0.25">
      <c r="A2100">
        <v>293</v>
      </c>
      <c r="B2100">
        <v>19.466666669999999</v>
      </c>
      <c r="C2100" t="s">
        <v>20</v>
      </c>
      <c r="D2100" t="s">
        <v>15</v>
      </c>
      <c r="E2100">
        <v>3</v>
      </c>
      <c r="F2100">
        <v>112.50596710000001</v>
      </c>
      <c r="G2100">
        <v>225.1891803</v>
      </c>
      <c r="H2100">
        <v>112.68321330000001</v>
      </c>
      <c r="I2100">
        <v>1</v>
      </c>
      <c r="J2100">
        <v>9.7692307488349735E-3</v>
      </c>
      <c r="K2100">
        <f t="shared" si="64"/>
        <v>2.199925064491703</v>
      </c>
      <c r="L2100">
        <f t="shared" si="65"/>
        <v>1.1008283122478901</v>
      </c>
    </row>
    <row r="2101" spans="1:12" x14ac:dyDescent="0.25">
      <c r="A2101">
        <v>294</v>
      </c>
      <c r="B2101">
        <v>19.533333330000001</v>
      </c>
      <c r="C2101" t="s">
        <v>20</v>
      </c>
      <c r="D2101" t="s">
        <v>15</v>
      </c>
      <c r="E2101">
        <v>3</v>
      </c>
      <c r="F2101">
        <v>112.50596710000001</v>
      </c>
      <c r="G2101">
        <v>180.37997920000001</v>
      </c>
      <c r="H2101">
        <v>67.874012179999994</v>
      </c>
      <c r="I2101">
        <v>1</v>
      </c>
      <c r="J2101">
        <v>9.7692307488349735E-3</v>
      </c>
      <c r="K2101">
        <f t="shared" si="64"/>
        <v>1.762173639274853</v>
      </c>
      <c r="L2101">
        <f t="shared" si="65"/>
        <v>0.66307688683565547</v>
      </c>
    </row>
    <row r="2102" spans="1:12" x14ac:dyDescent="0.25">
      <c r="A2102">
        <v>295</v>
      </c>
      <c r="B2102">
        <v>19.600000000000001</v>
      </c>
      <c r="C2102" t="s">
        <v>20</v>
      </c>
      <c r="D2102" t="s">
        <v>15</v>
      </c>
      <c r="E2102">
        <v>3</v>
      </c>
      <c r="F2102">
        <v>112.50596710000001</v>
      </c>
      <c r="G2102">
        <v>208.88887600000001</v>
      </c>
      <c r="H2102">
        <v>96.382908970000003</v>
      </c>
      <c r="I2102">
        <v>1</v>
      </c>
      <c r="J2102">
        <v>9.7692307488349735E-3</v>
      </c>
      <c r="K2102">
        <f t="shared" si="64"/>
        <v>2.0406836305087759</v>
      </c>
      <c r="L2102">
        <f t="shared" si="65"/>
        <v>0.94158687797188623</v>
      </c>
    </row>
    <row r="2103" spans="1:12" x14ac:dyDescent="0.25">
      <c r="A2103">
        <v>296</v>
      </c>
      <c r="B2103">
        <v>19.666666670000001</v>
      </c>
      <c r="C2103" t="s">
        <v>20</v>
      </c>
      <c r="D2103" t="s">
        <v>15</v>
      </c>
      <c r="E2103">
        <v>3</v>
      </c>
      <c r="F2103">
        <v>112.50596710000001</v>
      </c>
      <c r="G2103">
        <v>231.9966321</v>
      </c>
      <c r="H2103">
        <v>119.49066500000001</v>
      </c>
      <c r="I2103">
        <v>1</v>
      </c>
      <c r="J2103">
        <v>9.7692307488349735E-3</v>
      </c>
      <c r="K2103">
        <f t="shared" si="64"/>
        <v>2.2664286319374747</v>
      </c>
      <c r="L2103">
        <f t="shared" si="65"/>
        <v>1.167331878716739</v>
      </c>
    </row>
    <row r="2104" spans="1:12" x14ac:dyDescent="0.25">
      <c r="A2104">
        <v>297</v>
      </c>
      <c r="B2104">
        <v>19.733333330000001</v>
      </c>
      <c r="C2104" t="s">
        <v>20</v>
      </c>
      <c r="D2104" t="s">
        <v>15</v>
      </c>
      <c r="E2104">
        <v>3</v>
      </c>
      <c r="F2104">
        <v>112.50596710000001</v>
      </c>
      <c r="G2104">
        <v>245.81758780000001</v>
      </c>
      <c r="H2104">
        <v>133.31162069999999</v>
      </c>
      <c r="I2104">
        <v>1</v>
      </c>
      <c r="J2104">
        <v>9.7692307488349735E-3</v>
      </c>
      <c r="K2104">
        <f t="shared" si="64"/>
        <v>2.4014487373402011</v>
      </c>
      <c r="L2104">
        <f t="shared" si="65"/>
        <v>1.3023519841194648</v>
      </c>
    </row>
    <row r="2105" spans="1:12" x14ac:dyDescent="0.25">
      <c r="A2105">
        <v>298</v>
      </c>
      <c r="B2105">
        <v>19.8</v>
      </c>
      <c r="C2105" t="s">
        <v>20</v>
      </c>
      <c r="D2105" t="s">
        <v>15</v>
      </c>
      <c r="E2105">
        <v>3</v>
      </c>
      <c r="F2105">
        <v>112.50596710000001</v>
      </c>
      <c r="G2105">
        <v>248.89780020000001</v>
      </c>
      <c r="H2105">
        <v>136.39183310000001</v>
      </c>
      <c r="I2105">
        <v>1</v>
      </c>
      <c r="J2105">
        <v>9.7692307488349735E-3</v>
      </c>
      <c r="K2105">
        <f t="shared" si="64"/>
        <v>2.4315400430312235</v>
      </c>
      <c r="L2105">
        <f t="shared" si="65"/>
        <v>1.3324432898104879</v>
      </c>
    </row>
    <row r="2106" spans="1:12" x14ac:dyDescent="0.25">
      <c r="A2106">
        <v>299</v>
      </c>
      <c r="B2106">
        <v>19.866666670000001</v>
      </c>
      <c r="C2106" t="s">
        <v>20</v>
      </c>
      <c r="D2106" t="s">
        <v>15</v>
      </c>
      <c r="E2106">
        <v>3</v>
      </c>
      <c r="F2106">
        <v>112.50596710000001</v>
      </c>
      <c r="G2106">
        <v>247.93082910000001</v>
      </c>
      <c r="H2106">
        <v>135.42486199999999</v>
      </c>
      <c r="I2106">
        <v>1</v>
      </c>
      <c r="J2106">
        <v>9.7692307488349735E-3</v>
      </c>
      <c r="K2106">
        <f t="shared" si="64"/>
        <v>2.4220934792278688</v>
      </c>
      <c r="L2106">
        <f t="shared" si="65"/>
        <v>1.3229967260071329</v>
      </c>
    </row>
    <row r="2107" spans="1:12" x14ac:dyDescent="0.25">
      <c r="A2107">
        <v>300</v>
      </c>
      <c r="B2107">
        <v>19.93333333</v>
      </c>
      <c r="C2107" t="s">
        <v>20</v>
      </c>
      <c r="D2107" t="s">
        <v>15</v>
      </c>
      <c r="E2107">
        <v>3</v>
      </c>
      <c r="F2107">
        <v>112.50596710000001</v>
      </c>
      <c r="G2107">
        <v>193.6378144</v>
      </c>
      <c r="H2107">
        <v>81.131847289999996</v>
      </c>
      <c r="I2107">
        <v>1</v>
      </c>
      <c r="J2107">
        <v>9.7692307488349735E-3</v>
      </c>
      <c r="K2107">
        <f t="shared" si="64"/>
        <v>1.8916924905736796</v>
      </c>
      <c r="L2107">
        <f t="shared" si="65"/>
        <v>0.79259573725525134</v>
      </c>
    </row>
    <row r="2108" spans="1:12" x14ac:dyDescent="0.25">
      <c r="A2108">
        <v>301</v>
      </c>
      <c r="B2108">
        <v>20</v>
      </c>
      <c r="C2108" t="s">
        <v>20</v>
      </c>
      <c r="D2108" t="s">
        <v>15</v>
      </c>
      <c r="E2108">
        <v>3</v>
      </c>
      <c r="F2108">
        <v>112.50596710000001</v>
      </c>
      <c r="G2108">
        <v>202.43987379999999</v>
      </c>
      <c r="H2108">
        <v>89.933906730000004</v>
      </c>
      <c r="I2108">
        <v>1</v>
      </c>
      <c r="J2108">
        <v>9.7692307488349735E-3</v>
      </c>
      <c r="K2108">
        <f t="shared" si="64"/>
        <v>1.9776818399172313</v>
      </c>
      <c r="L2108">
        <f t="shared" si="65"/>
        <v>0.87858508698957261</v>
      </c>
    </row>
    <row r="2109" spans="1:12" x14ac:dyDescent="0.25">
      <c r="A2109">
        <v>1</v>
      </c>
      <c r="B2109">
        <v>0</v>
      </c>
      <c r="C2109" t="s">
        <v>21</v>
      </c>
      <c r="D2109" t="s">
        <v>13</v>
      </c>
      <c r="E2109">
        <v>6</v>
      </c>
      <c r="F2109">
        <v>130.0037758</v>
      </c>
      <c r="G2109">
        <v>141.27672340000001</v>
      </c>
      <c r="H2109">
        <v>11.2729476</v>
      </c>
      <c r="I2109">
        <v>1</v>
      </c>
      <c r="J2109">
        <v>9.7692307488349735E-3</v>
      </c>
      <c r="K2109">
        <f t="shared" si="64"/>
        <v>1.3801649103339335</v>
      </c>
      <c r="L2109">
        <f t="shared" si="65"/>
        <v>0.11012802632392542</v>
      </c>
    </row>
    <row r="2110" spans="1:12" x14ac:dyDescent="0.25">
      <c r="A2110">
        <v>2</v>
      </c>
      <c r="B2110">
        <v>6.6666666999999999E-2</v>
      </c>
      <c r="C2110" t="s">
        <v>21</v>
      </c>
      <c r="D2110" t="s">
        <v>13</v>
      </c>
      <c r="E2110">
        <v>6</v>
      </c>
      <c r="F2110">
        <v>130.0037758</v>
      </c>
      <c r="G2110">
        <v>117.793615</v>
      </c>
      <c r="H2110">
        <v>-12.21016075</v>
      </c>
      <c r="I2110">
        <v>0</v>
      </c>
      <c r="J2110">
        <v>9.7692307488349735E-3</v>
      </c>
      <c r="K2110">
        <f t="shared" si="64"/>
        <v>1.1507530056744286</v>
      </c>
      <c r="L2110">
        <f t="shared" si="65"/>
        <v>-0.1192838778471179</v>
      </c>
    </row>
    <row r="2111" spans="1:12" x14ac:dyDescent="0.25">
      <c r="A2111">
        <v>3</v>
      </c>
      <c r="B2111">
        <v>0.133333333</v>
      </c>
      <c r="C2111" t="s">
        <v>21</v>
      </c>
      <c r="D2111" t="s">
        <v>13</v>
      </c>
      <c r="E2111">
        <v>5</v>
      </c>
      <c r="F2111">
        <v>130.0037758</v>
      </c>
      <c r="G2111">
        <v>111.46076189999999</v>
      </c>
      <c r="H2111">
        <v>-18.543013859999999</v>
      </c>
      <c r="I2111">
        <v>0</v>
      </c>
      <c r="J2111">
        <v>9.7692307488349735E-3</v>
      </c>
      <c r="K2111">
        <f t="shared" si="64"/>
        <v>1.0888859024420536</v>
      </c>
      <c r="L2111">
        <f t="shared" si="65"/>
        <v>-0.18115098117718509</v>
      </c>
    </row>
    <row r="2112" spans="1:12" x14ac:dyDescent="0.25">
      <c r="A2112">
        <v>4</v>
      </c>
      <c r="B2112">
        <v>0.2</v>
      </c>
      <c r="C2112" t="s">
        <v>21</v>
      </c>
      <c r="D2112" t="s">
        <v>13</v>
      </c>
      <c r="E2112">
        <v>4</v>
      </c>
      <c r="F2112">
        <v>130.0037758</v>
      </c>
      <c r="G2112">
        <v>114.8970877</v>
      </c>
      <c r="H2112">
        <v>-15.106688030000001</v>
      </c>
      <c r="I2112">
        <v>0</v>
      </c>
      <c r="J2112">
        <v>9.7692307488349735E-3</v>
      </c>
      <c r="K2112">
        <f t="shared" si="64"/>
        <v>1.1224561621104285</v>
      </c>
      <c r="L2112">
        <f t="shared" si="65"/>
        <v>-0.14758072121573323</v>
      </c>
    </row>
    <row r="2113" spans="1:12" x14ac:dyDescent="0.25">
      <c r="A2113">
        <v>5</v>
      </c>
      <c r="B2113">
        <v>0.26666666700000002</v>
      </c>
      <c r="C2113" t="s">
        <v>21</v>
      </c>
      <c r="D2113" t="s">
        <v>13</v>
      </c>
      <c r="E2113">
        <v>4</v>
      </c>
      <c r="F2113">
        <v>130.0037758</v>
      </c>
      <c r="G2113">
        <v>104.1782343</v>
      </c>
      <c r="H2113">
        <v>-25.825541470000001</v>
      </c>
      <c r="I2113">
        <v>0</v>
      </c>
      <c r="J2113">
        <v>9.7692307488349735E-3</v>
      </c>
      <c r="K2113">
        <f t="shared" si="64"/>
        <v>1.0177412098828944</v>
      </c>
      <c r="L2113">
        <f t="shared" si="65"/>
        <v>-0.25229567383403678</v>
      </c>
    </row>
    <row r="2114" spans="1:12" x14ac:dyDescent="0.25">
      <c r="A2114">
        <v>6</v>
      </c>
      <c r="B2114">
        <v>0.33333333300000001</v>
      </c>
      <c r="C2114" t="s">
        <v>21</v>
      </c>
      <c r="D2114" t="s">
        <v>13</v>
      </c>
      <c r="E2114">
        <v>4</v>
      </c>
      <c r="F2114">
        <v>130.0037758</v>
      </c>
      <c r="G2114">
        <v>112.79105800000001</v>
      </c>
      <c r="H2114">
        <v>-17.212717749999999</v>
      </c>
      <c r="I2114">
        <v>0</v>
      </c>
      <c r="J2114">
        <v>9.7692307488349735E-3</v>
      </c>
      <c r="K2114">
        <f t="shared" si="64"/>
        <v>1.101881872007229</v>
      </c>
      <c r="L2114">
        <f t="shared" si="65"/>
        <v>-0.16815501151431753</v>
      </c>
    </row>
    <row r="2115" spans="1:12" x14ac:dyDescent="0.25">
      <c r="A2115">
        <v>7</v>
      </c>
      <c r="B2115">
        <v>0.4</v>
      </c>
      <c r="C2115" t="s">
        <v>21</v>
      </c>
      <c r="D2115" t="s">
        <v>13</v>
      </c>
      <c r="E2115">
        <v>6</v>
      </c>
      <c r="F2115">
        <v>130.0037758</v>
      </c>
      <c r="G2115">
        <v>109.8187935</v>
      </c>
      <c r="H2115">
        <v>-20.18498224</v>
      </c>
      <c r="I2115">
        <v>0</v>
      </c>
      <c r="J2115">
        <v>9.7692307488349735E-3</v>
      </c>
      <c r="K2115">
        <f t="shared" ref="K2115:K2178" si="66">J2115*G2115</f>
        <v>1.0728451342601584</v>
      </c>
      <c r="L2115">
        <f t="shared" ref="L2115:L2178" si="67">J2115*H2115</f>
        <v>-0.19719174916369583</v>
      </c>
    </row>
    <row r="2116" spans="1:12" x14ac:dyDescent="0.25">
      <c r="A2116">
        <v>8</v>
      </c>
      <c r="B2116">
        <v>0.46666666699999998</v>
      </c>
      <c r="C2116" t="s">
        <v>21</v>
      </c>
      <c r="D2116" t="s">
        <v>13</v>
      </c>
      <c r="E2116">
        <v>5</v>
      </c>
      <c r="F2116">
        <v>130.0037758</v>
      </c>
      <c r="G2116">
        <v>109.23440069999999</v>
      </c>
      <c r="H2116">
        <v>-20.769375069999999</v>
      </c>
      <c r="I2116">
        <v>0</v>
      </c>
      <c r="J2116">
        <v>9.7692307488349735E-3</v>
      </c>
      <c r="K2116">
        <f t="shared" si="66"/>
        <v>1.0671360661490006</v>
      </c>
      <c r="L2116">
        <f t="shared" si="67"/>
        <v>-0.20290081756793052</v>
      </c>
    </row>
    <row r="2117" spans="1:12" x14ac:dyDescent="0.25">
      <c r="A2117">
        <v>9</v>
      </c>
      <c r="B2117">
        <v>0.53333333299999997</v>
      </c>
      <c r="C2117" t="s">
        <v>21</v>
      </c>
      <c r="D2117" t="s">
        <v>13</v>
      </c>
      <c r="E2117">
        <v>5</v>
      </c>
      <c r="F2117">
        <v>130.0037758</v>
      </c>
      <c r="G2117">
        <v>106.82439650000001</v>
      </c>
      <c r="H2117">
        <v>-23.179379310000002</v>
      </c>
      <c r="I2117">
        <v>0</v>
      </c>
      <c r="J2117">
        <v>9.7692307488349735E-3</v>
      </c>
      <c r="K2117">
        <f t="shared" si="66"/>
        <v>1.0435921790135392</v>
      </c>
      <c r="L2117">
        <f t="shared" si="67"/>
        <v>-0.2264447050941612</v>
      </c>
    </row>
    <row r="2118" spans="1:12" x14ac:dyDescent="0.25">
      <c r="A2118">
        <v>10</v>
      </c>
      <c r="B2118">
        <v>0.6</v>
      </c>
      <c r="C2118" t="s">
        <v>21</v>
      </c>
      <c r="D2118" t="s">
        <v>13</v>
      </c>
      <c r="E2118">
        <v>7</v>
      </c>
      <c r="F2118">
        <v>130.0037758</v>
      </c>
      <c r="G2118">
        <v>102.3325773</v>
      </c>
      <c r="H2118">
        <v>-27.671198489999998</v>
      </c>
      <c r="I2118">
        <v>0</v>
      </c>
      <c r="J2118">
        <v>9.7692307488349735E-3</v>
      </c>
      <c r="K2118">
        <f t="shared" si="66"/>
        <v>0.99971056076669174</v>
      </c>
      <c r="L2118">
        <f t="shared" si="67"/>
        <v>-0.27032632314562388</v>
      </c>
    </row>
    <row r="2119" spans="1:12" x14ac:dyDescent="0.25">
      <c r="A2119">
        <v>11</v>
      </c>
      <c r="B2119">
        <v>0.66666666699999999</v>
      </c>
      <c r="C2119" t="s">
        <v>21</v>
      </c>
      <c r="D2119" t="s">
        <v>13</v>
      </c>
      <c r="E2119">
        <v>6</v>
      </c>
      <c r="F2119">
        <v>130.0037758</v>
      </c>
      <c r="G2119">
        <v>99.280352870000002</v>
      </c>
      <c r="H2119">
        <v>-30.72342291</v>
      </c>
      <c r="I2119">
        <v>0</v>
      </c>
      <c r="J2119">
        <v>9.7692307488349735E-3</v>
      </c>
      <c r="K2119">
        <f t="shared" si="66"/>
        <v>0.9698926760127905</v>
      </c>
      <c r="L2119">
        <f t="shared" si="67"/>
        <v>-0.30014420780183287</v>
      </c>
    </row>
    <row r="2120" spans="1:12" x14ac:dyDescent="0.25">
      <c r="A2120">
        <v>12</v>
      </c>
      <c r="B2120">
        <v>0.73333333300000003</v>
      </c>
      <c r="C2120" t="s">
        <v>21</v>
      </c>
      <c r="D2120" t="s">
        <v>13</v>
      </c>
      <c r="E2120">
        <v>6</v>
      </c>
      <c r="F2120">
        <v>130.0037758</v>
      </c>
      <c r="G2120">
        <v>104.08690180000001</v>
      </c>
      <c r="H2120">
        <v>-25.916873949999999</v>
      </c>
      <c r="I2120">
        <v>0</v>
      </c>
      <c r="J2120">
        <v>9.7692307488349735E-3</v>
      </c>
      <c r="K2120">
        <f t="shared" si="66"/>
        <v>1.0168489616155265</v>
      </c>
      <c r="L2120">
        <f t="shared" si="67"/>
        <v>-0.25318792190602013</v>
      </c>
    </row>
    <row r="2121" spans="1:12" x14ac:dyDescent="0.25">
      <c r="A2121">
        <v>13</v>
      </c>
      <c r="B2121">
        <v>0.8</v>
      </c>
      <c r="C2121" t="s">
        <v>21</v>
      </c>
      <c r="D2121" t="s">
        <v>13</v>
      </c>
      <c r="E2121">
        <v>6</v>
      </c>
      <c r="F2121">
        <v>130.0037758</v>
      </c>
      <c r="G2121">
        <v>105.9293433</v>
      </c>
      <c r="H2121">
        <v>-24.074432470000001</v>
      </c>
      <c r="I2121">
        <v>0</v>
      </c>
      <c r="J2121">
        <v>9.7692307488349735E-3</v>
      </c>
      <c r="K2121">
        <f t="shared" si="66"/>
        <v>1.0348481977702559</v>
      </c>
      <c r="L2121">
        <f t="shared" si="67"/>
        <v>-0.23518868594667511</v>
      </c>
    </row>
    <row r="2122" spans="1:12" x14ac:dyDescent="0.25">
      <c r="A2122">
        <v>14</v>
      </c>
      <c r="B2122">
        <v>0.86666666699999995</v>
      </c>
      <c r="C2122" t="s">
        <v>21</v>
      </c>
      <c r="D2122" t="s">
        <v>13</v>
      </c>
      <c r="E2122">
        <v>6</v>
      </c>
      <c r="F2122">
        <v>130.0037758</v>
      </c>
      <c r="G2122">
        <v>100.750282</v>
      </c>
      <c r="H2122">
        <v>-29.25349379</v>
      </c>
      <c r="I2122">
        <v>0</v>
      </c>
      <c r="J2122">
        <v>9.7692307488349735E-3</v>
      </c>
      <c r="K2122">
        <f t="shared" si="66"/>
        <v>0.98425275286819469</v>
      </c>
      <c r="L2122">
        <f t="shared" si="67"/>
        <v>-0.28578413104412093</v>
      </c>
    </row>
    <row r="2123" spans="1:12" x14ac:dyDescent="0.25">
      <c r="A2123">
        <v>15</v>
      </c>
      <c r="B2123">
        <v>0.93333333299999999</v>
      </c>
      <c r="C2123" t="s">
        <v>21</v>
      </c>
      <c r="D2123" t="s">
        <v>13</v>
      </c>
      <c r="E2123">
        <v>4</v>
      </c>
      <c r="F2123">
        <v>130.0037758</v>
      </c>
      <c r="G2123">
        <v>111.69532169999999</v>
      </c>
      <c r="H2123">
        <v>-18.308454059999999</v>
      </c>
      <c r="I2123">
        <v>0</v>
      </c>
      <c r="J2123">
        <v>9.7692307488349735E-3</v>
      </c>
      <c r="K2123">
        <f t="shared" si="66"/>
        <v>1.0911773712526542</v>
      </c>
      <c r="L2123">
        <f t="shared" si="67"/>
        <v>-0.17885951236658451</v>
      </c>
    </row>
    <row r="2124" spans="1:12" x14ac:dyDescent="0.25">
      <c r="A2124">
        <v>16</v>
      </c>
      <c r="B2124">
        <v>1</v>
      </c>
      <c r="C2124" t="s">
        <v>21</v>
      </c>
      <c r="D2124" t="s">
        <v>13</v>
      </c>
      <c r="E2124">
        <v>6</v>
      </c>
      <c r="F2124">
        <v>130.0037758</v>
      </c>
      <c r="G2124">
        <v>111.4391109</v>
      </c>
      <c r="H2124">
        <v>-18.5646649</v>
      </c>
      <c r="I2124">
        <v>0</v>
      </c>
      <c r="J2124">
        <v>9.7692307488349735E-3</v>
      </c>
      <c r="K2124">
        <f t="shared" si="66"/>
        <v>1.0886743888271107</v>
      </c>
      <c r="L2124">
        <f t="shared" si="67"/>
        <v>-0.18136249518289735</v>
      </c>
    </row>
    <row r="2125" spans="1:12" x14ac:dyDescent="0.25">
      <c r="A2125">
        <v>17</v>
      </c>
      <c r="B2125">
        <v>1.066666667</v>
      </c>
      <c r="C2125" t="s">
        <v>21</v>
      </c>
      <c r="D2125" t="s">
        <v>13</v>
      </c>
      <c r="E2125">
        <v>6</v>
      </c>
      <c r="F2125">
        <v>130.0037758</v>
      </c>
      <c r="G2125">
        <v>117.18690580000001</v>
      </c>
      <c r="H2125">
        <v>-12.816869990000001</v>
      </c>
      <c r="I2125">
        <v>0</v>
      </c>
      <c r="J2125">
        <v>9.7692307488349735E-3</v>
      </c>
      <c r="K2125">
        <f t="shared" si="66"/>
        <v>1.1448259235021876</v>
      </c>
      <c r="L2125">
        <f t="shared" si="67"/>
        <v>-0.12521096041012822</v>
      </c>
    </row>
    <row r="2126" spans="1:12" x14ac:dyDescent="0.25">
      <c r="A2126">
        <v>18</v>
      </c>
      <c r="B2126">
        <v>1.1333333329999999</v>
      </c>
      <c r="C2126" t="s">
        <v>21</v>
      </c>
      <c r="D2126" t="s">
        <v>13</v>
      </c>
      <c r="E2126">
        <v>4</v>
      </c>
      <c r="F2126">
        <v>130.0037758</v>
      </c>
      <c r="G2126">
        <v>115.88419570000001</v>
      </c>
      <c r="H2126">
        <v>-14.11958012</v>
      </c>
      <c r="I2126">
        <v>0</v>
      </c>
      <c r="J2126">
        <v>9.7692307488349735E-3</v>
      </c>
      <c r="K2126">
        <f t="shared" si="66"/>
        <v>1.1320994479364497</v>
      </c>
      <c r="L2126">
        <f t="shared" si="67"/>
        <v>-0.137937436268943</v>
      </c>
    </row>
    <row r="2127" spans="1:12" x14ac:dyDescent="0.25">
      <c r="A2127">
        <v>19</v>
      </c>
      <c r="B2127">
        <v>1.2</v>
      </c>
      <c r="C2127" t="s">
        <v>21</v>
      </c>
      <c r="D2127" t="s">
        <v>13</v>
      </c>
      <c r="E2127">
        <v>5</v>
      </c>
      <c r="F2127">
        <v>130.0037758</v>
      </c>
      <c r="G2127">
        <v>112.5358159</v>
      </c>
      <c r="H2127">
        <v>-17.467959879999999</v>
      </c>
      <c r="I2127">
        <v>0</v>
      </c>
      <c r="J2127">
        <v>9.7692307488349735E-3</v>
      </c>
      <c r="K2127">
        <f t="shared" si="66"/>
        <v>1.0993883530355117</v>
      </c>
      <c r="L2127">
        <f t="shared" si="67"/>
        <v>-0.17064853077911166</v>
      </c>
    </row>
    <row r="2128" spans="1:12" x14ac:dyDescent="0.25">
      <c r="A2128">
        <v>20</v>
      </c>
      <c r="B2128">
        <v>1.266666667</v>
      </c>
      <c r="C2128" t="s">
        <v>21</v>
      </c>
      <c r="D2128" t="s">
        <v>13</v>
      </c>
      <c r="E2128">
        <v>5</v>
      </c>
      <c r="F2128">
        <v>130.0037758</v>
      </c>
      <c r="G2128">
        <v>109.7149491</v>
      </c>
      <c r="H2128">
        <v>-20.28882668</v>
      </c>
      <c r="I2128">
        <v>0</v>
      </c>
      <c r="J2128">
        <v>9.7692307488349735E-3</v>
      </c>
      <c r="K2128">
        <f t="shared" si="66"/>
        <v>1.0718306543545839</v>
      </c>
      <c r="L2128">
        <f t="shared" si="67"/>
        <v>-0.19820622946003938</v>
      </c>
    </row>
    <row r="2129" spans="1:12" x14ac:dyDescent="0.25">
      <c r="A2129">
        <v>21</v>
      </c>
      <c r="B2129">
        <v>1.3333333329999999</v>
      </c>
      <c r="C2129" t="s">
        <v>21</v>
      </c>
      <c r="D2129" t="s">
        <v>13</v>
      </c>
      <c r="E2129">
        <v>5</v>
      </c>
      <c r="F2129">
        <v>130.0037758</v>
      </c>
      <c r="G2129">
        <v>109.9092328</v>
      </c>
      <c r="H2129">
        <v>-20.094542990000001</v>
      </c>
      <c r="I2129">
        <v>0</v>
      </c>
      <c r="J2129">
        <v>9.7692307488349735E-3</v>
      </c>
      <c r="K2129">
        <f t="shared" si="66"/>
        <v>1.0737286566506214</v>
      </c>
      <c r="L2129">
        <f t="shared" si="67"/>
        <v>-0.19630822726169428</v>
      </c>
    </row>
    <row r="2130" spans="1:12" x14ac:dyDescent="0.25">
      <c r="A2130">
        <v>22</v>
      </c>
      <c r="B2130">
        <v>1.4</v>
      </c>
      <c r="C2130" t="s">
        <v>21</v>
      </c>
      <c r="D2130" t="s">
        <v>13</v>
      </c>
      <c r="E2130">
        <v>4</v>
      </c>
      <c r="F2130">
        <v>130.0037758</v>
      </c>
      <c r="G2130">
        <v>109.4757975</v>
      </c>
      <c r="H2130">
        <v>-20.52797829</v>
      </c>
      <c r="I2130">
        <v>0</v>
      </c>
      <c r="J2130">
        <v>9.7692307488349735E-3</v>
      </c>
      <c r="K2130">
        <f t="shared" si="66"/>
        <v>1.0694943271902309</v>
      </c>
      <c r="L2130">
        <f t="shared" si="67"/>
        <v>-0.20054255672208479</v>
      </c>
    </row>
    <row r="2131" spans="1:12" x14ac:dyDescent="0.25">
      <c r="A2131">
        <v>23</v>
      </c>
      <c r="B2131">
        <v>1.4666666669999999</v>
      </c>
      <c r="C2131" t="s">
        <v>21</v>
      </c>
      <c r="D2131" t="s">
        <v>13</v>
      </c>
      <c r="E2131">
        <v>6</v>
      </c>
      <c r="F2131">
        <v>130.0037758</v>
      </c>
      <c r="G2131">
        <v>109.6812759</v>
      </c>
      <c r="H2131">
        <v>-20.322499870000001</v>
      </c>
      <c r="I2131">
        <v>0</v>
      </c>
      <c r="J2131">
        <v>9.7692307488349735E-3</v>
      </c>
      <c r="K2131">
        <f t="shared" si="66"/>
        <v>1.0715016930937324</v>
      </c>
      <c r="L2131">
        <f t="shared" si="67"/>
        <v>-0.19853519062319877</v>
      </c>
    </row>
    <row r="2132" spans="1:12" x14ac:dyDescent="0.25">
      <c r="A2132">
        <v>24</v>
      </c>
      <c r="B2132">
        <v>1.5333333330000001</v>
      </c>
      <c r="C2132" t="s">
        <v>21</v>
      </c>
      <c r="D2132" t="s">
        <v>13</v>
      </c>
      <c r="E2132">
        <v>5</v>
      </c>
      <c r="F2132">
        <v>130.0037758</v>
      </c>
      <c r="G2132">
        <v>108.2691849</v>
      </c>
      <c r="H2132">
        <v>-21.734590919999999</v>
      </c>
      <c r="I2132">
        <v>0</v>
      </c>
      <c r="J2132">
        <v>9.7692307488349735E-3</v>
      </c>
      <c r="K2132">
        <f t="shared" si="66"/>
        <v>1.0577066502763792</v>
      </c>
      <c r="L2132">
        <f t="shared" si="67"/>
        <v>-0.2123302339290134</v>
      </c>
    </row>
    <row r="2133" spans="1:12" x14ac:dyDescent="0.25">
      <c r="A2133">
        <v>25</v>
      </c>
      <c r="B2133">
        <v>1.6</v>
      </c>
      <c r="C2133" t="s">
        <v>21</v>
      </c>
      <c r="D2133" t="s">
        <v>13</v>
      </c>
      <c r="E2133">
        <v>5</v>
      </c>
      <c r="F2133">
        <v>130.0037758</v>
      </c>
      <c r="G2133">
        <v>108.09656529999999</v>
      </c>
      <c r="H2133">
        <v>-21.90721044</v>
      </c>
      <c r="I2133">
        <v>0</v>
      </c>
      <c r="J2133">
        <v>9.7692307488349735E-3</v>
      </c>
      <c r="K2133">
        <f t="shared" si="66"/>
        <v>1.0560202895722075</v>
      </c>
      <c r="L2133">
        <f t="shared" si="67"/>
        <v>-0.21401659385164654</v>
      </c>
    </row>
    <row r="2134" spans="1:12" x14ac:dyDescent="0.25">
      <c r="A2134">
        <v>26</v>
      </c>
      <c r="B2134">
        <v>1.6666666670000001</v>
      </c>
      <c r="C2134" t="s">
        <v>21</v>
      </c>
      <c r="D2134" t="s">
        <v>13</v>
      </c>
      <c r="E2134">
        <v>5</v>
      </c>
      <c r="F2134">
        <v>130.0037758</v>
      </c>
      <c r="G2134">
        <v>105.2158228</v>
      </c>
      <c r="H2134">
        <v>-24.78795298</v>
      </c>
      <c r="I2134">
        <v>0</v>
      </c>
      <c r="J2134">
        <v>9.7692307488349735E-3</v>
      </c>
      <c r="K2134">
        <f t="shared" si="66"/>
        <v>1.0278776513617318</v>
      </c>
      <c r="L2134">
        <f t="shared" si="67"/>
        <v>-0.2421592324528915</v>
      </c>
    </row>
    <row r="2135" spans="1:12" x14ac:dyDescent="0.25">
      <c r="A2135">
        <v>27</v>
      </c>
      <c r="B2135">
        <v>1.733333333</v>
      </c>
      <c r="C2135" t="s">
        <v>21</v>
      </c>
      <c r="D2135" t="s">
        <v>13</v>
      </c>
      <c r="E2135">
        <v>4</v>
      </c>
      <c r="F2135">
        <v>130.0037758</v>
      </c>
      <c r="G2135">
        <v>105.02660109999999</v>
      </c>
      <c r="H2135">
        <v>-24.977174649999998</v>
      </c>
      <c r="I2135">
        <v>0</v>
      </c>
      <c r="J2135">
        <v>9.7692307488349735E-3</v>
      </c>
      <c r="K2135">
        <f t="shared" si="66"/>
        <v>1.026029100911745</v>
      </c>
      <c r="L2135">
        <f t="shared" si="67"/>
        <v>-0.24400778260980141</v>
      </c>
    </row>
    <row r="2136" spans="1:12" x14ac:dyDescent="0.25">
      <c r="A2136">
        <v>28</v>
      </c>
      <c r="B2136">
        <v>1.8</v>
      </c>
      <c r="C2136" t="s">
        <v>21</v>
      </c>
      <c r="D2136" t="s">
        <v>13</v>
      </c>
      <c r="E2136">
        <v>6</v>
      </c>
      <c r="F2136">
        <v>130.0037758</v>
      </c>
      <c r="G2136">
        <v>109.7836949</v>
      </c>
      <c r="H2136">
        <v>-20.220080840000001</v>
      </c>
      <c r="I2136">
        <v>0</v>
      </c>
      <c r="J2136">
        <v>9.7692307488349735E-3</v>
      </c>
      <c r="K2136">
        <f t="shared" si="66"/>
        <v>1.0725022479377972</v>
      </c>
      <c r="L2136">
        <f t="shared" si="67"/>
        <v>-0.1975346354860569</v>
      </c>
    </row>
    <row r="2137" spans="1:12" x14ac:dyDescent="0.25">
      <c r="A2137">
        <v>29</v>
      </c>
      <c r="B2137">
        <v>1.8666666670000001</v>
      </c>
      <c r="C2137" t="s">
        <v>21</v>
      </c>
      <c r="D2137" t="s">
        <v>13</v>
      </c>
      <c r="E2137">
        <v>8</v>
      </c>
      <c r="F2137">
        <v>130.0037758</v>
      </c>
      <c r="G2137">
        <v>103.4019763</v>
      </c>
      <c r="H2137">
        <v>-26.601799450000001</v>
      </c>
      <c r="I2137">
        <v>0</v>
      </c>
      <c r="J2137">
        <v>9.7692307488349735E-3</v>
      </c>
      <c r="K2137">
        <f t="shared" si="66"/>
        <v>1.0101577663602652</v>
      </c>
      <c r="L2137">
        <f t="shared" si="67"/>
        <v>-0.25987911716128131</v>
      </c>
    </row>
    <row r="2138" spans="1:12" x14ac:dyDescent="0.25">
      <c r="A2138">
        <v>30</v>
      </c>
      <c r="B2138">
        <v>1.933333333</v>
      </c>
      <c r="C2138" t="s">
        <v>21</v>
      </c>
      <c r="D2138" t="s">
        <v>13</v>
      </c>
      <c r="E2138">
        <v>5</v>
      </c>
      <c r="F2138">
        <v>130.0037758</v>
      </c>
      <c r="G2138">
        <v>104.7228703</v>
      </c>
      <c r="H2138">
        <v>-25.280905480000001</v>
      </c>
      <c r="I2138">
        <v>0</v>
      </c>
      <c r="J2138">
        <v>9.7692307488349735E-3</v>
      </c>
      <c r="K2138">
        <f t="shared" si="66"/>
        <v>1.0230618846410167</v>
      </c>
      <c r="L2138">
        <f t="shared" si="67"/>
        <v>-0.2469749991736066</v>
      </c>
    </row>
    <row r="2139" spans="1:12" x14ac:dyDescent="0.25">
      <c r="A2139">
        <v>31</v>
      </c>
      <c r="B2139">
        <v>2</v>
      </c>
      <c r="C2139" t="s">
        <v>21</v>
      </c>
      <c r="D2139" t="s">
        <v>13</v>
      </c>
      <c r="E2139">
        <v>5</v>
      </c>
      <c r="F2139">
        <v>130.0037758</v>
      </c>
      <c r="G2139">
        <v>98.920460689999999</v>
      </c>
      <c r="H2139">
        <v>-31.083315089999999</v>
      </c>
      <c r="I2139">
        <v>0</v>
      </c>
      <c r="J2139">
        <v>9.7692307488349735E-3</v>
      </c>
      <c r="K2139">
        <f t="shared" si="66"/>
        <v>0.96637680626166922</v>
      </c>
      <c r="L2139">
        <f t="shared" si="67"/>
        <v>-0.3036600775529541</v>
      </c>
    </row>
    <row r="2140" spans="1:12" x14ac:dyDescent="0.25">
      <c r="A2140">
        <v>32</v>
      </c>
      <c r="B2140">
        <v>2.0666666669999998</v>
      </c>
      <c r="C2140" t="s">
        <v>21</v>
      </c>
      <c r="D2140" t="s">
        <v>13</v>
      </c>
      <c r="E2140">
        <v>5</v>
      </c>
      <c r="F2140">
        <v>130.0037758</v>
      </c>
      <c r="G2140">
        <v>100.73520259999999</v>
      </c>
      <c r="H2140">
        <v>-29.26857321</v>
      </c>
      <c r="I2140">
        <v>0</v>
      </c>
      <c r="J2140">
        <v>9.7692307488349735E-3</v>
      </c>
      <c r="K2140">
        <f t="shared" si="66"/>
        <v>0.98410543873004075</v>
      </c>
      <c r="L2140">
        <f t="shared" si="67"/>
        <v>-0.28593144537765952</v>
      </c>
    </row>
    <row r="2141" spans="1:12" x14ac:dyDescent="0.25">
      <c r="A2141">
        <v>33</v>
      </c>
      <c r="B2141">
        <v>2.1333333329999999</v>
      </c>
      <c r="C2141" t="s">
        <v>21</v>
      </c>
      <c r="D2141" t="s">
        <v>13</v>
      </c>
      <c r="E2141">
        <v>6</v>
      </c>
      <c r="F2141">
        <v>130.0037758</v>
      </c>
      <c r="G2141">
        <v>102.339387</v>
      </c>
      <c r="H2141">
        <v>-27.664388729999999</v>
      </c>
      <c r="I2141">
        <v>0</v>
      </c>
      <c r="J2141">
        <v>9.7692307488349735E-3</v>
      </c>
      <c r="K2141">
        <f t="shared" si="66"/>
        <v>0.9997770862973222</v>
      </c>
      <c r="L2141">
        <f t="shared" si="67"/>
        <v>-0.27025979702883968</v>
      </c>
    </row>
    <row r="2142" spans="1:12" x14ac:dyDescent="0.25">
      <c r="A2142">
        <v>34</v>
      </c>
      <c r="B2142">
        <v>2.2000000000000002</v>
      </c>
      <c r="C2142" t="s">
        <v>21</v>
      </c>
      <c r="D2142" t="s">
        <v>13</v>
      </c>
      <c r="E2142">
        <v>5</v>
      </c>
      <c r="F2142">
        <v>130.0037758</v>
      </c>
      <c r="G2142">
        <v>114.7520494</v>
      </c>
      <c r="H2142">
        <v>-15.25172639</v>
      </c>
      <c r="I2142">
        <v>0</v>
      </c>
      <c r="J2142">
        <v>9.7692307488349735E-3</v>
      </c>
      <c r="K2142">
        <f t="shared" si="66"/>
        <v>1.1210392494903099</v>
      </c>
      <c r="L2142">
        <f t="shared" si="67"/>
        <v>-0.14899763442200584</v>
      </c>
    </row>
    <row r="2143" spans="1:12" x14ac:dyDescent="0.25">
      <c r="A2143">
        <v>35</v>
      </c>
      <c r="B2143">
        <v>2.266666667</v>
      </c>
      <c r="C2143" t="s">
        <v>21</v>
      </c>
      <c r="D2143" t="s">
        <v>13</v>
      </c>
      <c r="E2143">
        <v>5</v>
      </c>
      <c r="F2143">
        <v>130.0037758</v>
      </c>
      <c r="G2143">
        <v>116.2059072</v>
      </c>
      <c r="H2143">
        <v>-13.797868619999999</v>
      </c>
      <c r="I2143">
        <v>0</v>
      </c>
      <c r="J2143">
        <v>9.7692307488349735E-3</v>
      </c>
      <c r="K2143">
        <f t="shared" si="66"/>
        <v>1.1352423218145034</v>
      </c>
      <c r="L2143">
        <f t="shared" si="67"/>
        <v>-0.13479456239088916</v>
      </c>
    </row>
    <row r="2144" spans="1:12" x14ac:dyDescent="0.25">
      <c r="A2144">
        <v>36</v>
      </c>
      <c r="B2144">
        <v>2.3333333330000001</v>
      </c>
      <c r="C2144" t="s">
        <v>21</v>
      </c>
      <c r="D2144" t="s">
        <v>13</v>
      </c>
      <c r="E2144">
        <v>5</v>
      </c>
      <c r="F2144">
        <v>130.0037758</v>
      </c>
      <c r="G2144">
        <v>112.25266929999999</v>
      </c>
      <c r="H2144">
        <v>-17.751106480000001</v>
      </c>
      <c r="I2144">
        <v>0</v>
      </c>
      <c r="J2144">
        <v>9.7692307488349735E-3</v>
      </c>
      <c r="K2144">
        <f t="shared" si="66"/>
        <v>1.0966222285643636</v>
      </c>
      <c r="L2144">
        <f t="shared" si="67"/>
        <v>-0.17341465525025976</v>
      </c>
    </row>
    <row r="2145" spans="1:12" x14ac:dyDescent="0.25">
      <c r="A2145">
        <v>37</v>
      </c>
      <c r="B2145">
        <v>2.4</v>
      </c>
      <c r="C2145" t="s">
        <v>21</v>
      </c>
      <c r="D2145" t="s">
        <v>13</v>
      </c>
      <c r="E2145">
        <v>5</v>
      </c>
      <c r="F2145">
        <v>130.0037758</v>
      </c>
      <c r="G2145">
        <v>110.7608537</v>
      </c>
      <c r="H2145">
        <v>-19.242922069999999</v>
      </c>
      <c r="I2145">
        <v>0</v>
      </c>
      <c r="J2145">
        <v>9.7692307488349735E-3</v>
      </c>
      <c r="K2145">
        <f t="shared" si="66"/>
        <v>1.0820483377332519</v>
      </c>
      <c r="L2145">
        <f t="shared" si="67"/>
        <v>-0.18798854598367912</v>
      </c>
    </row>
    <row r="2146" spans="1:12" x14ac:dyDescent="0.25">
      <c r="A2146">
        <v>38</v>
      </c>
      <c r="B2146">
        <v>2.4666666670000001</v>
      </c>
      <c r="C2146" t="s">
        <v>21</v>
      </c>
      <c r="D2146" t="s">
        <v>13</v>
      </c>
      <c r="E2146">
        <v>5</v>
      </c>
      <c r="F2146">
        <v>130.0037758</v>
      </c>
      <c r="G2146">
        <v>118.9551213</v>
      </c>
      <c r="H2146">
        <v>-11.04865444</v>
      </c>
      <c r="I2146">
        <v>0</v>
      </c>
      <c r="J2146">
        <v>9.7692307488349735E-3</v>
      </c>
      <c r="K2146">
        <f t="shared" si="66"/>
        <v>1.1621000287353542</v>
      </c>
      <c r="L2146">
        <f t="shared" si="67"/>
        <v>-0.10793685468850005</v>
      </c>
    </row>
    <row r="2147" spans="1:12" x14ac:dyDescent="0.25">
      <c r="A2147">
        <v>39</v>
      </c>
      <c r="B2147">
        <v>2.5333333329999999</v>
      </c>
      <c r="C2147" t="s">
        <v>21</v>
      </c>
      <c r="D2147" t="s">
        <v>13</v>
      </c>
      <c r="E2147">
        <v>5</v>
      </c>
      <c r="F2147">
        <v>130.0037758</v>
      </c>
      <c r="G2147">
        <v>112.35831349999999</v>
      </c>
      <c r="H2147">
        <v>-17.645462240000001</v>
      </c>
      <c r="I2147">
        <v>0</v>
      </c>
      <c r="J2147">
        <v>9.7692307488349735E-3</v>
      </c>
      <c r="K2147">
        <f t="shared" si="66"/>
        <v>1.0976542911314398</v>
      </c>
      <c r="L2147">
        <f t="shared" si="67"/>
        <v>-0.17238259229241445</v>
      </c>
    </row>
    <row r="2148" spans="1:12" x14ac:dyDescent="0.25">
      <c r="A2148">
        <v>40</v>
      </c>
      <c r="B2148">
        <v>2.6</v>
      </c>
      <c r="C2148" t="s">
        <v>21</v>
      </c>
      <c r="D2148" t="s">
        <v>13</v>
      </c>
      <c r="E2148">
        <v>5</v>
      </c>
      <c r="F2148">
        <v>130.0037758</v>
      </c>
      <c r="G2148">
        <v>110.9965222</v>
      </c>
      <c r="H2148">
        <v>-19.007253590000001</v>
      </c>
      <c r="I2148">
        <v>0</v>
      </c>
      <c r="J2148">
        <v>9.7692307488349735E-3</v>
      </c>
      <c r="K2148">
        <f t="shared" si="66"/>
        <v>1.0843506376899839</v>
      </c>
      <c r="L2148">
        <f t="shared" si="67"/>
        <v>-0.18568624622233196</v>
      </c>
    </row>
    <row r="2149" spans="1:12" x14ac:dyDescent="0.25">
      <c r="A2149">
        <v>41</v>
      </c>
      <c r="B2149">
        <v>2.6666666669999999</v>
      </c>
      <c r="C2149" t="s">
        <v>21</v>
      </c>
      <c r="D2149" t="s">
        <v>13</v>
      </c>
      <c r="E2149">
        <v>4</v>
      </c>
      <c r="F2149">
        <v>130.0037758</v>
      </c>
      <c r="G2149">
        <v>112.93638300000001</v>
      </c>
      <c r="H2149">
        <v>-17.067392819999998</v>
      </c>
      <c r="I2149">
        <v>0</v>
      </c>
      <c r="J2149">
        <v>9.7692307488349735E-3</v>
      </c>
      <c r="K2149">
        <f t="shared" si="66"/>
        <v>1.1033015854658035</v>
      </c>
      <c r="L2149">
        <f t="shared" si="67"/>
        <v>-0.16673529873958923</v>
      </c>
    </row>
    <row r="2150" spans="1:12" x14ac:dyDescent="0.25">
      <c r="A2150">
        <v>42</v>
      </c>
      <c r="B2150">
        <v>2.733333333</v>
      </c>
      <c r="C2150" t="s">
        <v>21</v>
      </c>
      <c r="D2150" t="s">
        <v>13</v>
      </c>
      <c r="E2150">
        <v>5</v>
      </c>
      <c r="F2150">
        <v>130.0037758</v>
      </c>
      <c r="G2150">
        <v>100.3262113</v>
      </c>
      <c r="H2150">
        <v>-29.67756451</v>
      </c>
      <c r="I2150">
        <v>0</v>
      </c>
      <c r="J2150">
        <v>9.7692307488349735E-3</v>
      </c>
      <c r="K2150">
        <f t="shared" si="66"/>
        <v>0.9801099083460747</v>
      </c>
      <c r="L2150">
        <f t="shared" si="67"/>
        <v>-0.28992697576162552</v>
      </c>
    </row>
    <row r="2151" spans="1:12" x14ac:dyDescent="0.25">
      <c r="A2151">
        <v>43</v>
      </c>
      <c r="B2151">
        <v>2.8</v>
      </c>
      <c r="C2151" t="s">
        <v>21</v>
      </c>
      <c r="D2151" t="s">
        <v>13</v>
      </c>
      <c r="E2151">
        <v>5</v>
      </c>
      <c r="F2151">
        <v>130.0037758</v>
      </c>
      <c r="G2151">
        <v>102.6388414</v>
      </c>
      <c r="H2151">
        <v>-27.364934340000001</v>
      </c>
      <c r="I2151">
        <v>0</v>
      </c>
      <c r="J2151">
        <v>9.7692307488349735E-3</v>
      </c>
      <c r="K2151">
        <f t="shared" si="66"/>
        <v>1.0027025254296762</v>
      </c>
      <c r="L2151">
        <f t="shared" si="67"/>
        <v>-0.2673343579941781</v>
      </c>
    </row>
    <row r="2152" spans="1:12" x14ac:dyDescent="0.25">
      <c r="A2152">
        <v>44</v>
      </c>
      <c r="B2152">
        <v>2.8666666670000001</v>
      </c>
      <c r="C2152" t="s">
        <v>21</v>
      </c>
      <c r="D2152" t="s">
        <v>13</v>
      </c>
      <c r="E2152">
        <v>5</v>
      </c>
      <c r="F2152">
        <v>130.0037758</v>
      </c>
      <c r="G2152">
        <v>96.125350560000001</v>
      </c>
      <c r="H2152">
        <v>-33.878425219999997</v>
      </c>
      <c r="I2152">
        <v>0</v>
      </c>
      <c r="J2152">
        <v>9.7692307488349735E-3</v>
      </c>
      <c r="K2152">
        <f t="shared" si="66"/>
        <v>0.93907073043329314</v>
      </c>
      <c r="L2152">
        <f t="shared" si="67"/>
        <v>-0.33096615338133023</v>
      </c>
    </row>
    <row r="2153" spans="1:12" x14ac:dyDescent="0.25">
      <c r="A2153">
        <v>45</v>
      </c>
      <c r="B2153">
        <v>2.9333333330000002</v>
      </c>
      <c r="C2153" t="s">
        <v>21</v>
      </c>
      <c r="D2153" t="s">
        <v>13</v>
      </c>
      <c r="E2153">
        <v>6</v>
      </c>
      <c r="F2153">
        <v>130.0037758</v>
      </c>
      <c r="G2153">
        <v>86.35972529</v>
      </c>
      <c r="H2153">
        <v>-43.644050489999998</v>
      </c>
      <c r="I2153">
        <v>0</v>
      </c>
      <c r="J2153">
        <v>9.7692307488349735E-3</v>
      </c>
      <c r="K2153">
        <f t="shared" si="66"/>
        <v>0.84366808376400926</v>
      </c>
      <c r="L2153">
        <f t="shared" si="67"/>
        <v>-0.42636880005061406</v>
      </c>
    </row>
    <row r="2154" spans="1:12" x14ac:dyDescent="0.25">
      <c r="A2154">
        <v>46</v>
      </c>
      <c r="B2154">
        <v>3</v>
      </c>
      <c r="C2154" t="s">
        <v>21</v>
      </c>
      <c r="D2154" t="s">
        <v>13</v>
      </c>
      <c r="E2154">
        <v>7</v>
      </c>
      <c r="F2154">
        <v>130.0037758</v>
      </c>
      <c r="G2154">
        <v>90.847431420000007</v>
      </c>
      <c r="H2154">
        <v>-39.156344359999999</v>
      </c>
      <c r="I2154">
        <v>0</v>
      </c>
      <c r="J2154">
        <v>9.7692307488349735E-3</v>
      </c>
      <c r="K2154">
        <f t="shared" si="66"/>
        <v>0.88750952048094056</v>
      </c>
      <c r="L2154">
        <f t="shared" si="67"/>
        <v>-0.38252736333368287</v>
      </c>
    </row>
    <row r="2155" spans="1:12" x14ac:dyDescent="0.25">
      <c r="A2155">
        <v>47</v>
      </c>
      <c r="B2155">
        <v>3.0666666669999998</v>
      </c>
      <c r="C2155" t="s">
        <v>21</v>
      </c>
      <c r="D2155" t="s">
        <v>13</v>
      </c>
      <c r="E2155">
        <v>7</v>
      </c>
      <c r="F2155">
        <v>130.0037758</v>
      </c>
      <c r="G2155">
        <v>93.744296570000003</v>
      </c>
      <c r="H2155">
        <v>-36.259479210000002</v>
      </c>
      <c r="I2155">
        <v>0</v>
      </c>
      <c r="J2155">
        <v>9.7692307488349735E-3</v>
      </c>
      <c r="K2155">
        <f t="shared" si="66"/>
        <v>0.91580966457954893</v>
      </c>
      <c r="L2155">
        <f t="shared" si="67"/>
        <v>-0.3542272192350745</v>
      </c>
    </row>
    <row r="2156" spans="1:12" x14ac:dyDescent="0.25">
      <c r="A2156">
        <v>48</v>
      </c>
      <c r="B2156">
        <v>3.1333333329999999</v>
      </c>
      <c r="C2156" t="s">
        <v>21</v>
      </c>
      <c r="D2156" t="s">
        <v>13</v>
      </c>
      <c r="E2156">
        <v>6</v>
      </c>
      <c r="F2156">
        <v>130.0037758</v>
      </c>
      <c r="G2156">
        <v>90.322728850000004</v>
      </c>
      <c r="H2156">
        <v>-39.681046930000001</v>
      </c>
      <c r="I2156">
        <v>0</v>
      </c>
      <c r="J2156">
        <v>9.7692307488349735E-3</v>
      </c>
      <c r="K2156">
        <f t="shared" si="66"/>
        <v>0.88238358000010375</v>
      </c>
      <c r="L2156">
        <f t="shared" si="67"/>
        <v>-0.38765330381451962</v>
      </c>
    </row>
    <row r="2157" spans="1:12" x14ac:dyDescent="0.25">
      <c r="A2157">
        <v>49</v>
      </c>
      <c r="B2157">
        <v>3.2</v>
      </c>
      <c r="C2157" t="s">
        <v>21</v>
      </c>
      <c r="D2157" t="s">
        <v>13</v>
      </c>
      <c r="E2157">
        <v>6</v>
      </c>
      <c r="F2157">
        <v>130.0037758</v>
      </c>
      <c r="G2157">
        <v>91.618331130000001</v>
      </c>
      <c r="H2157">
        <v>-38.385444640000003</v>
      </c>
      <c r="I2157">
        <v>0</v>
      </c>
      <c r="J2157">
        <v>9.7692307488349735E-3</v>
      </c>
      <c r="K2157">
        <f t="shared" si="66"/>
        <v>0.89504061763214049</v>
      </c>
      <c r="L2157">
        <f t="shared" si="67"/>
        <v>-0.37499626608479064</v>
      </c>
    </row>
    <row r="2158" spans="1:12" x14ac:dyDescent="0.25">
      <c r="A2158">
        <v>50</v>
      </c>
      <c r="B2158">
        <v>3.266666667</v>
      </c>
      <c r="C2158" t="s">
        <v>21</v>
      </c>
      <c r="D2158" t="s">
        <v>13</v>
      </c>
      <c r="E2158">
        <v>6</v>
      </c>
      <c r="F2158">
        <v>130.0037758</v>
      </c>
      <c r="G2158">
        <v>100.7339401</v>
      </c>
      <c r="H2158">
        <v>-29.269835629999999</v>
      </c>
      <c r="I2158">
        <v>0</v>
      </c>
      <c r="J2158">
        <v>9.7692307488349735E-3</v>
      </c>
      <c r="K2158">
        <f t="shared" si="66"/>
        <v>0.98409310507622039</v>
      </c>
      <c r="L2158">
        <f t="shared" si="67"/>
        <v>-0.28594377824994149</v>
      </c>
    </row>
    <row r="2159" spans="1:12" x14ac:dyDescent="0.25">
      <c r="A2159">
        <v>51</v>
      </c>
      <c r="B2159">
        <v>3.3333333330000001</v>
      </c>
      <c r="C2159" t="s">
        <v>21</v>
      </c>
      <c r="D2159" t="s">
        <v>13</v>
      </c>
      <c r="E2159">
        <v>5</v>
      </c>
      <c r="F2159">
        <v>130.0037758</v>
      </c>
      <c r="G2159">
        <v>97.888359679999994</v>
      </c>
      <c r="H2159">
        <v>-32.115416099999997</v>
      </c>
      <c r="I2159">
        <v>0</v>
      </c>
      <c r="J2159">
        <v>9.7692307488349735E-3</v>
      </c>
      <c r="K2159">
        <f t="shared" si="66"/>
        <v>0.95629397333887356</v>
      </c>
      <c r="L2159">
        <f t="shared" si="67"/>
        <v>-0.31374291047574976</v>
      </c>
    </row>
    <row r="2160" spans="1:12" x14ac:dyDescent="0.25">
      <c r="A2160">
        <v>52</v>
      </c>
      <c r="B2160">
        <v>3.4</v>
      </c>
      <c r="C2160" t="s">
        <v>21</v>
      </c>
      <c r="D2160" t="s">
        <v>13</v>
      </c>
      <c r="E2160">
        <v>5</v>
      </c>
      <c r="F2160">
        <v>130.0037758</v>
      </c>
      <c r="G2160">
        <v>97.488940310000004</v>
      </c>
      <c r="H2160">
        <v>-32.514835470000001</v>
      </c>
      <c r="I2160">
        <v>0</v>
      </c>
      <c r="J2160">
        <v>9.7692307488349735E-3</v>
      </c>
      <c r="K2160">
        <f t="shared" si="66"/>
        <v>0.95239195334778937</v>
      </c>
      <c r="L2160">
        <f t="shared" si="67"/>
        <v>-0.31764493046683406</v>
      </c>
    </row>
    <row r="2161" spans="1:12" x14ac:dyDescent="0.25">
      <c r="A2161">
        <v>53</v>
      </c>
      <c r="B2161">
        <v>3.4666666670000001</v>
      </c>
      <c r="C2161" t="s">
        <v>21</v>
      </c>
      <c r="D2161" t="s">
        <v>13</v>
      </c>
      <c r="E2161">
        <v>5</v>
      </c>
      <c r="F2161">
        <v>130.0037758</v>
      </c>
      <c r="G2161">
        <v>98.588188619999997</v>
      </c>
      <c r="H2161">
        <v>-31.415587160000001</v>
      </c>
      <c r="I2161">
        <v>0</v>
      </c>
      <c r="J2161">
        <v>9.7692307488349735E-3</v>
      </c>
      <c r="K2161">
        <f t="shared" si="66"/>
        <v>0.96313076373844619</v>
      </c>
      <c r="L2161">
        <f t="shared" si="67"/>
        <v>-0.30690612007617718</v>
      </c>
    </row>
    <row r="2162" spans="1:12" x14ac:dyDescent="0.25">
      <c r="A2162">
        <v>54</v>
      </c>
      <c r="B2162">
        <v>3.5333333329999999</v>
      </c>
      <c r="C2162" t="s">
        <v>21</v>
      </c>
      <c r="D2162" t="s">
        <v>13</v>
      </c>
      <c r="E2162">
        <v>7</v>
      </c>
      <c r="F2162">
        <v>130.0037758</v>
      </c>
      <c r="G2162">
        <v>103.9163649</v>
      </c>
      <c r="H2162">
        <v>-26.087410850000001</v>
      </c>
      <c r="I2162">
        <v>0</v>
      </c>
      <c r="J2162">
        <v>9.7692307488349735E-3</v>
      </c>
      <c r="K2162">
        <f t="shared" si="66"/>
        <v>1.0151829472882354</v>
      </c>
      <c r="L2162">
        <f t="shared" si="67"/>
        <v>-0.25485393623331115</v>
      </c>
    </row>
    <row r="2163" spans="1:12" x14ac:dyDescent="0.25">
      <c r="A2163">
        <v>55</v>
      </c>
      <c r="B2163">
        <v>3.6</v>
      </c>
      <c r="C2163" t="s">
        <v>21</v>
      </c>
      <c r="D2163" t="s">
        <v>13</v>
      </c>
      <c r="E2163">
        <v>6</v>
      </c>
      <c r="F2163">
        <v>130.0037758</v>
      </c>
      <c r="G2163">
        <v>105.5000594</v>
      </c>
      <c r="H2163">
        <v>-24.503716350000001</v>
      </c>
      <c r="I2163">
        <v>0</v>
      </c>
      <c r="J2163">
        <v>9.7692307488349735E-3</v>
      </c>
      <c r="K2163">
        <f t="shared" si="66"/>
        <v>1.0306544242943962</v>
      </c>
      <c r="L2163">
        <f t="shared" si="67"/>
        <v>-0.23938245922715029</v>
      </c>
    </row>
    <row r="2164" spans="1:12" x14ac:dyDescent="0.25">
      <c r="A2164">
        <v>56</v>
      </c>
      <c r="B2164">
        <v>3.6666666669999999</v>
      </c>
      <c r="C2164" t="s">
        <v>21</v>
      </c>
      <c r="D2164" t="s">
        <v>13</v>
      </c>
      <c r="E2164">
        <v>7</v>
      </c>
      <c r="F2164">
        <v>130.0037758</v>
      </c>
      <c r="G2164">
        <v>129.91097790000001</v>
      </c>
      <c r="H2164">
        <v>-9.2797878E-2</v>
      </c>
      <c r="I2164">
        <v>0</v>
      </c>
      <c r="J2164">
        <v>9.7692307488349735E-3</v>
      </c>
      <c r="K2164">
        <f t="shared" si="66"/>
        <v>1.2691303199119008</v>
      </c>
      <c r="L2164">
        <f t="shared" si="67"/>
        <v>-9.0656388318423656E-4</v>
      </c>
    </row>
    <row r="2165" spans="1:12" x14ac:dyDescent="0.25">
      <c r="A2165">
        <v>57</v>
      </c>
      <c r="B2165">
        <v>3.733333333</v>
      </c>
      <c r="C2165" t="s">
        <v>21</v>
      </c>
      <c r="D2165" t="s">
        <v>13</v>
      </c>
      <c r="E2165">
        <v>7</v>
      </c>
      <c r="F2165">
        <v>130.0037758</v>
      </c>
      <c r="G2165">
        <v>124.99274250000001</v>
      </c>
      <c r="H2165">
        <v>-5.0110333090000001</v>
      </c>
      <c r="I2165">
        <v>0</v>
      </c>
      <c r="J2165">
        <v>9.7692307488349735E-3</v>
      </c>
      <c r="K2165">
        <f t="shared" si="66"/>
        <v>1.2210829434122121</v>
      </c>
      <c r="L2165">
        <f t="shared" si="67"/>
        <v>-4.8953940685719066E-2</v>
      </c>
    </row>
    <row r="2166" spans="1:12" x14ac:dyDescent="0.25">
      <c r="A2166">
        <v>58</v>
      </c>
      <c r="B2166">
        <v>3.8</v>
      </c>
      <c r="C2166" t="s">
        <v>21</v>
      </c>
      <c r="D2166" t="s">
        <v>13</v>
      </c>
      <c r="E2166">
        <v>6</v>
      </c>
      <c r="F2166">
        <v>130.0037758</v>
      </c>
      <c r="G2166">
        <v>122.9698762</v>
      </c>
      <c r="H2166">
        <v>-7.0338995689999999</v>
      </c>
      <c r="I2166">
        <v>0</v>
      </c>
      <c r="J2166">
        <v>9.7692307488349735E-3</v>
      </c>
      <c r="K2166">
        <f t="shared" si="66"/>
        <v>1.2013210957534699</v>
      </c>
      <c r="L2166">
        <f t="shared" si="67"/>
        <v>-6.8715787953691862E-2</v>
      </c>
    </row>
    <row r="2167" spans="1:12" x14ac:dyDescent="0.25">
      <c r="A2167">
        <v>59</v>
      </c>
      <c r="B2167">
        <v>3.8666666670000001</v>
      </c>
      <c r="C2167" t="s">
        <v>21</v>
      </c>
      <c r="D2167" t="s">
        <v>13</v>
      </c>
      <c r="E2167">
        <v>7</v>
      </c>
      <c r="F2167">
        <v>130.0037758</v>
      </c>
      <c r="G2167">
        <v>132.4767171</v>
      </c>
      <c r="H2167">
        <v>2.4729413089999999</v>
      </c>
      <c r="I2167">
        <v>1</v>
      </c>
      <c r="J2167">
        <v>9.7692307488349735E-3</v>
      </c>
      <c r="K2167">
        <f t="shared" si="66"/>
        <v>1.2941956181980319</v>
      </c>
      <c r="L2167">
        <f t="shared" si="67"/>
        <v>2.4158734275947009E-2</v>
      </c>
    </row>
    <row r="2168" spans="1:12" x14ac:dyDescent="0.25">
      <c r="A2168">
        <v>60</v>
      </c>
      <c r="B2168">
        <v>3.9333333330000002</v>
      </c>
      <c r="C2168" t="s">
        <v>21</v>
      </c>
      <c r="D2168" t="s">
        <v>13</v>
      </c>
      <c r="E2168">
        <v>6</v>
      </c>
      <c r="F2168">
        <v>130.0037758</v>
      </c>
      <c r="G2168">
        <v>117.4567052</v>
      </c>
      <c r="H2168">
        <v>-12.547070590000001</v>
      </c>
      <c r="I2168">
        <v>0</v>
      </c>
      <c r="J2168">
        <v>9.7692307488349735E-3</v>
      </c>
      <c r="K2168">
        <f t="shared" si="66"/>
        <v>1.1474616560966848</v>
      </c>
      <c r="L2168">
        <f t="shared" si="67"/>
        <v>-0.12257522781563097</v>
      </c>
    </row>
    <row r="2169" spans="1:12" x14ac:dyDescent="0.25">
      <c r="A2169">
        <v>61</v>
      </c>
      <c r="B2169">
        <v>4</v>
      </c>
      <c r="C2169" t="s">
        <v>21</v>
      </c>
      <c r="D2169" t="s">
        <v>13</v>
      </c>
      <c r="E2169">
        <v>5</v>
      </c>
      <c r="F2169">
        <v>130.0037758</v>
      </c>
      <c r="G2169">
        <v>121.955781</v>
      </c>
      <c r="H2169">
        <v>-8.0479948219999997</v>
      </c>
      <c r="I2169">
        <v>0</v>
      </c>
      <c r="J2169">
        <v>9.7692307488349735E-3</v>
      </c>
      <c r="K2169">
        <f t="shared" si="66"/>
        <v>1.1914141657433841</v>
      </c>
      <c r="L2169">
        <f t="shared" si="67"/>
        <v>-7.8622718481547046E-2</v>
      </c>
    </row>
    <row r="2170" spans="1:12" x14ac:dyDescent="0.25">
      <c r="A2170">
        <v>62</v>
      </c>
      <c r="B2170">
        <v>4.0666666669999998</v>
      </c>
      <c r="C2170" t="s">
        <v>21</v>
      </c>
      <c r="D2170" t="s">
        <v>13</v>
      </c>
      <c r="E2170">
        <v>7</v>
      </c>
      <c r="F2170">
        <v>130.0037758</v>
      </c>
      <c r="G2170">
        <v>125.9714596</v>
      </c>
      <c r="H2170">
        <v>-4.032316196</v>
      </c>
      <c r="I2170">
        <v>0</v>
      </c>
      <c r="J2170">
        <v>9.7692307488349735E-3</v>
      </c>
      <c r="K2170">
        <f t="shared" si="66"/>
        <v>1.2306442565999427</v>
      </c>
      <c r="L2170">
        <f t="shared" si="67"/>
        <v>-3.9392627370988469E-2</v>
      </c>
    </row>
    <row r="2171" spans="1:12" x14ac:dyDescent="0.25">
      <c r="A2171">
        <v>63</v>
      </c>
      <c r="B2171">
        <v>4.1333333330000004</v>
      </c>
      <c r="C2171" t="s">
        <v>21</v>
      </c>
      <c r="D2171" t="s">
        <v>13</v>
      </c>
      <c r="E2171">
        <v>6</v>
      </c>
      <c r="F2171">
        <v>130.0037758</v>
      </c>
      <c r="G2171">
        <v>118.98168560000001</v>
      </c>
      <c r="H2171">
        <v>-11.02209017</v>
      </c>
      <c r="I2171">
        <v>0</v>
      </c>
      <c r="J2171">
        <v>9.7692307488349735E-3</v>
      </c>
      <c r="K2171">
        <f t="shared" si="66"/>
        <v>1.1623595415117354</v>
      </c>
      <c r="L2171">
        <f t="shared" si="67"/>
        <v>-0.1076773422051957</v>
      </c>
    </row>
    <row r="2172" spans="1:12" x14ac:dyDescent="0.25">
      <c r="A2172">
        <v>64</v>
      </c>
      <c r="B2172">
        <v>4.2</v>
      </c>
      <c r="C2172" t="s">
        <v>21</v>
      </c>
      <c r="D2172" t="s">
        <v>13</v>
      </c>
      <c r="E2172">
        <v>6</v>
      </c>
      <c r="F2172">
        <v>130.0037758</v>
      </c>
      <c r="G2172">
        <v>122.4379716</v>
      </c>
      <c r="H2172">
        <v>-7.5658041559999996</v>
      </c>
      <c r="I2172">
        <v>0</v>
      </c>
      <c r="J2172">
        <v>9.7692307488349735E-3</v>
      </c>
      <c r="K2172">
        <f t="shared" si="66"/>
        <v>1.1961247969797031</v>
      </c>
      <c r="L2172">
        <f t="shared" si="67"/>
        <v>-7.3912086600458629E-2</v>
      </c>
    </row>
    <row r="2173" spans="1:12" x14ac:dyDescent="0.25">
      <c r="A2173">
        <v>65</v>
      </c>
      <c r="B2173">
        <v>4.266666667</v>
      </c>
      <c r="C2173" t="s">
        <v>21</v>
      </c>
      <c r="D2173" t="s">
        <v>13</v>
      </c>
      <c r="E2173">
        <v>5</v>
      </c>
      <c r="F2173">
        <v>130.0037758</v>
      </c>
      <c r="G2173">
        <v>109.7585479</v>
      </c>
      <c r="H2173">
        <v>-20.245227870000001</v>
      </c>
      <c r="I2173">
        <v>0</v>
      </c>
      <c r="J2173">
        <v>9.7692307488349735E-3</v>
      </c>
      <c r="K2173">
        <f t="shared" si="66"/>
        <v>1.0722565810921563</v>
      </c>
      <c r="L2173">
        <f t="shared" si="67"/>
        <v>-0.19778030262477478</v>
      </c>
    </row>
    <row r="2174" spans="1:12" x14ac:dyDescent="0.25">
      <c r="A2174">
        <v>66</v>
      </c>
      <c r="B2174">
        <v>4.3333333329999997</v>
      </c>
      <c r="C2174" t="s">
        <v>21</v>
      </c>
      <c r="D2174" t="s">
        <v>13</v>
      </c>
      <c r="E2174">
        <v>5</v>
      </c>
      <c r="F2174">
        <v>130.0037758</v>
      </c>
      <c r="G2174">
        <v>118.04146799999999</v>
      </c>
      <c r="H2174">
        <v>-11.96230776</v>
      </c>
      <c r="I2174">
        <v>0</v>
      </c>
      <c r="J2174">
        <v>9.7692307488349735E-3</v>
      </c>
      <c r="K2174">
        <f t="shared" si="66"/>
        <v>1.1531743388232194</v>
      </c>
      <c r="L2174">
        <f t="shared" si="67"/>
        <v>-0.11686254479601921</v>
      </c>
    </row>
    <row r="2175" spans="1:12" x14ac:dyDescent="0.25">
      <c r="A2175">
        <v>67</v>
      </c>
      <c r="B2175">
        <v>4.4000000000000004</v>
      </c>
      <c r="C2175" t="s">
        <v>21</v>
      </c>
      <c r="D2175" t="s">
        <v>13</v>
      </c>
      <c r="E2175">
        <v>5</v>
      </c>
      <c r="F2175">
        <v>130.0037758</v>
      </c>
      <c r="G2175">
        <v>113.1439843</v>
      </c>
      <c r="H2175">
        <v>-16.859791430000001</v>
      </c>
      <c r="I2175">
        <v>0</v>
      </c>
      <c r="J2175">
        <v>9.7692307488349735E-3</v>
      </c>
      <c r="K2175">
        <f t="shared" si="66"/>
        <v>1.1053296904692615</v>
      </c>
      <c r="L2175">
        <f t="shared" si="67"/>
        <v>-0.16470719285690039</v>
      </c>
    </row>
    <row r="2176" spans="1:12" x14ac:dyDescent="0.25">
      <c r="A2176">
        <v>68</v>
      </c>
      <c r="B2176">
        <v>4.4666666670000001</v>
      </c>
      <c r="C2176" t="s">
        <v>21</v>
      </c>
      <c r="D2176" t="s">
        <v>13</v>
      </c>
      <c r="E2176">
        <v>5</v>
      </c>
      <c r="F2176">
        <v>130.0037758</v>
      </c>
      <c r="G2176">
        <v>113.21377889999999</v>
      </c>
      <c r="H2176">
        <v>-16.789996930000001</v>
      </c>
      <c r="I2176">
        <v>0</v>
      </c>
      <c r="J2176">
        <v>9.7692307488349735E-3</v>
      </c>
      <c r="K2176">
        <f t="shared" si="66"/>
        <v>1.106011530021684</v>
      </c>
      <c r="L2176">
        <f t="shared" si="67"/>
        <v>-0.1640253542814008</v>
      </c>
    </row>
    <row r="2177" spans="1:12" x14ac:dyDescent="0.25">
      <c r="A2177">
        <v>69</v>
      </c>
      <c r="B2177">
        <v>4.5333333329999999</v>
      </c>
      <c r="C2177" t="s">
        <v>21</v>
      </c>
      <c r="D2177" t="s">
        <v>13</v>
      </c>
      <c r="E2177">
        <v>4</v>
      </c>
      <c r="F2177">
        <v>130.0037758</v>
      </c>
      <c r="G2177">
        <v>107.92267889999999</v>
      </c>
      <c r="H2177">
        <v>-22.081096909999999</v>
      </c>
      <c r="I2177">
        <v>0</v>
      </c>
      <c r="J2177">
        <v>9.7692307488349735E-3</v>
      </c>
      <c r="K2177">
        <f t="shared" si="66"/>
        <v>1.0543215532065233</v>
      </c>
      <c r="L2177">
        <f t="shared" si="67"/>
        <v>-0.21571533090117692</v>
      </c>
    </row>
    <row r="2178" spans="1:12" x14ac:dyDescent="0.25">
      <c r="A2178">
        <v>70</v>
      </c>
      <c r="B2178">
        <v>4.5999999999999996</v>
      </c>
      <c r="C2178" t="s">
        <v>21</v>
      </c>
      <c r="D2178" t="s">
        <v>13</v>
      </c>
      <c r="E2178">
        <v>6</v>
      </c>
      <c r="F2178">
        <v>130.0037758</v>
      </c>
      <c r="G2178">
        <v>117.7510758</v>
      </c>
      <c r="H2178">
        <v>-12.25270001</v>
      </c>
      <c r="I2178">
        <v>0</v>
      </c>
      <c r="J2178">
        <v>9.7692307488349735E-3</v>
      </c>
      <c r="K2178">
        <f t="shared" si="66"/>
        <v>1.1503374304137577</v>
      </c>
      <c r="L2178">
        <f t="shared" si="67"/>
        <v>-0.11969945369394258</v>
      </c>
    </row>
    <row r="2179" spans="1:12" x14ac:dyDescent="0.25">
      <c r="A2179">
        <v>71</v>
      </c>
      <c r="B2179">
        <v>4.6666666670000003</v>
      </c>
      <c r="C2179" t="s">
        <v>21</v>
      </c>
      <c r="D2179" t="s">
        <v>13</v>
      </c>
      <c r="E2179">
        <v>4</v>
      </c>
      <c r="F2179">
        <v>130.0037758</v>
      </c>
      <c r="G2179">
        <v>115.2670375</v>
      </c>
      <c r="H2179">
        <v>-14.73673825</v>
      </c>
      <c r="I2179">
        <v>0</v>
      </c>
      <c r="J2179">
        <v>9.7692307488349735E-3</v>
      </c>
      <c r="K2179">
        <f t="shared" ref="K2179:K2242" si="68">J2179*G2179</f>
        <v>1.126070287072114</v>
      </c>
      <c r="L2179">
        <f t="shared" ref="L2179:L2242" si="69">J2179*H2179</f>
        <v>-0.14396659644943249</v>
      </c>
    </row>
    <row r="2180" spans="1:12" x14ac:dyDescent="0.25">
      <c r="A2180">
        <v>72</v>
      </c>
      <c r="B2180">
        <v>4.733333333</v>
      </c>
      <c r="C2180" t="s">
        <v>21</v>
      </c>
      <c r="D2180" t="s">
        <v>13</v>
      </c>
      <c r="E2180">
        <v>4</v>
      </c>
      <c r="F2180">
        <v>130.0037758</v>
      </c>
      <c r="G2180">
        <v>120.4017757</v>
      </c>
      <c r="H2180">
        <v>-9.6020001009999998</v>
      </c>
      <c r="I2180">
        <v>0</v>
      </c>
      <c r="J2180">
        <v>9.7692307488349735E-3</v>
      </c>
      <c r="K2180">
        <f t="shared" si="68"/>
        <v>1.1762327293827715</v>
      </c>
      <c r="L2180">
        <f t="shared" si="69"/>
        <v>-9.3804154637005713E-2</v>
      </c>
    </row>
    <row r="2181" spans="1:12" x14ac:dyDescent="0.25">
      <c r="A2181">
        <v>73</v>
      </c>
      <c r="B2181">
        <v>4.8</v>
      </c>
      <c r="C2181" t="s">
        <v>21</v>
      </c>
      <c r="D2181" t="s">
        <v>13</v>
      </c>
      <c r="E2181">
        <v>4</v>
      </c>
      <c r="F2181">
        <v>130.0037758</v>
      </c>
      <c r="G2181">
        <v>119.761563</v>
      </c>
      <c r="H2181">
        <v>-10.242212800000001</v>
      </c>
      <c r="I2181">
        <v>0</v>
      </c>
      <c r="J2181">
        <v>9.7692307488349735E-3</v>
      </c>
      <c r="K2181">
        <f t="shared" si="68"/>
        <v>1.1699783437881368</v>
      </c>
      <c r="L2181">
        <f t="shared" si="69"/>
        <v>-0.10005854022187116</v>
      </c>
    </row>
    <row r="2182" spans="1:12" x14ac:dyDescent="0.25">
      <c r="A2182">
        <v>74</v>
      </c>
      <c r="B2182">
        <v>4.8666666669999996</v>
      </c>
      <c r="C2182" t="s">
        <v>21</v>
      </c>
      <c r="D2182" t="s">
        <v>13</v>
      </c>
      <c r="E2182">
        <v>5</v>
      </c>
      <c r="F2182">
        <v>130.0037758</v>
      </c>
      <c r="G2182">
        <v>115.8135638</v>
      </c>
      <c r="H2182">
        <v>-14.190211959999999</v>
      </c>
      <c r="I2182">
        <v>0</v>
      </c>
      <c r="J2182">
        <v>9.7692307488349735E-3</v>
      </c>
      <c r="K2182">
        <f t="shared" si="68"/>
        <v>1.131409428607121</v>
      </c>
      <c r="L2182">
        <f t="shared" si="69"/>
        <v>-0.13862745501211779</v>
      </c>
    </row>
    <row r="2183" spans="1:12" x14ac:dyDescent="0.25">
      <c r="A2183">
        <v>75</v>
      </c>
      <c r="B2183">
        <v>4.9333333330000002</v>
      </c>
      <c r="C2183" t="s">
        <v>21</v>
      </c>
      <c r="D2183" t="s">
        <v>13</v>
      </c>
      <c r="E2183">
        <v>5</v>
      </c>
      <c r="F2183">
        <v>130.0037758</v>
      </c>
      <c r="G2183">
        <v>115.9232229</v>
      </c>
      <c r="H2183">
        <v>-14.080552880000001</v>
      </c>
      <c r="I2183">
        <v>0</v>
      </c>
      <c r="J2183">
        <v>9.7692307488349735E-3</v>
      </c>
      <c r="K2183">
        <f t="shared" si="68"/>
        <v>1.1324807136587305</v>
      </c>
      <c r="L2183">
        <f t="shared" si="69"/>
        <v>-0.13755617015589286</v>
      </c>
    </row>
    <row r="2184" spans="1:12" x14ac:dyDescent="0.25">
      <c r="A2184">
        <v>76</v>
      </c>
      <c r="B2184">
        <v>5</v>
      </c>
      <c r="C2184" t="s">
        <v>21</v>
      </c>
      <c r="D2184" t="s">
        <v>13</v>
      </c>
      <c r="E2184">
        <v>5</v>
      </c>
      <c r="F2184">
        <v>130.0037758</v>
      </c>
      <c r="G2184">
        <v>117.9032129</v>
      </c>
      <c r="H2184">
        <v>-12.100562910000001</v>
      </c>
      <c r="I2184">
        <v>0</v>
      </c>
      <c r="J2184">
        <v>9.7692307488349735E-3</v>
      </c>
      <c r="K2184">
        <f t="shared" si="68"/>
        <v>1.1518236928491163</v>
      </c>
      <c r="L2184">
        <f t="shared" si="69"/>
        <v>-0.11821319125858401</v>
      </c>
    </row>
    <row r="2185" spans="1:12" x14ac:dyDescent="0.25">
      <c r="A2185">
        <v>77</v>
      </c>
      <c r="B2185">
        <v>5.0666666669999998</v>
      </c>
      <c r="C2185" t="s">
        <v>21</v>
      </c>
      <c r="D2185" t="s">
        <v>13</v>
      </c>
      <c r="E2185">
        <v>4</v>
      </c>
      <c r="F2185">
        <v>130.0037758</v>
      </c>
      <c r="G2185">
        <v>119.4345598</v>
      </c>
      <c r="H2185">
        <v>-10.569215939999999</v>
      </c>
      <c r="I2185">
        <v>0</v>
      </c>
      <c r="J2185">
        <v>9.7692307488349735E-3</v>
      </c>
      <c r="K2185">
        <f t="shared" si="68"/>
        <v>1.1667837740717295</v>
      </c>
      <c r="L2185">
        <f t="shared" si="69"/>
        <v>-0.10325310935212473</v>
      </c>
    </row>
    <row r="2186" spans="1:12" x14ac:dyDescent="0.25">
      <c r="A2186">
        <v>78</v>
      </c>
      <c r="B2186">
        <v>5.1333333330000004</v>
      </c>
      <c r="C2186" t="s">
        <v>21</v>
      </c>
      <c r="D2186" t="s">
        <v>13</v>
      </c>
      <c r="E2186">
        <v>4</v>
      </c>
      <c r="F2186">
        <v>130.0037758</v>
      </c>
      <c r="G2186">
        <v>118.044715</v>
      </c>
      <c r="H2186">
        <v>-11.95906076</v>
      </c>
      <c r="I2186">
        <v>0</v>
      </c>
      <c r="J2186">
        <v>9.7692307488349735E-3</v>
      </c>
      <c r="K2186">
        <f t="shared" si="68"/>
        <v>1.153206059515461</v>
      </c>
      <c r="L2186">
        <f t="shared" si="69"/>
        <v>-0.11683082410377775</v>
      </c>
    </row>
    <row r="2187" spans="1:12" x14ac:dyDescent="0.25">
      <c r="A2187">
        <v>79</v>
      </c>
      <c r="B2187">
        <v>5.2</v>
      </c>
      <c r="C2187" t="s">
        <v>21</v>
      </c>
      <c r="D2187" t="s">
        <v>13</v>
      </c>
      <c r="E2187">
        <v>4</v>
      </c>
      <c r="F2187">
        <v>130.0037758</v>
      </c>
      <c r="G2187">
        <v>119.27996159999999</v>
      </c>
      <c r="H2187">
        <v>-10.72381422</v>
      </c>
      <c r="I2187">
        <v>0</v>
      </c>
      <c r="J2187">
        <v>9.7692307488349735E-3</v>
      </c>
      <c r="K2187">
        <f t="shared" si="68"/>
        <v>1.1652734685825747</v>
      </c>
      <c r="L2187">
        <f t="shared" si="69"/>
        <v>-0.10476341562281773</v>
      </c>
    </row>
    <row r="2188" spans="1:12" x14ac:dyDescent="0.25">
      <c r="A2188">
        <v>80</v>
      </c>
      <c r="B2188">
        <v>5.266666667</v>
      </c>
      <c r="C2188" t="s">
        <v>21</v>
      </c>
      <c r="D2188" t="s">
        <v>13</v>
      </c>
      <c r="E2188">
        <v>4</v>
      </c>
      <c r="F2188">
        <v>130.0037758</v>
      </c>
      <c r="G2188">
        <v>117.34761159999999</v>
      </c>
      <c r="H2188">
        <v>-12.65616415</v>
      </c>
      <c r="I2188">
        <v>0</v>
      </c>
      <c r="J2188">
        <v>9.7692307488349735E-3</v>
      </c>
      <c r="K2188">
        <f t="shared" si="68"/>
        <v>1.1463958955450635</v>
      </c>
      <c r="L2188">
        <f t="shared" si="69"/>
        <v>-0.12364098797648285</v>
      </c>
    </row>
    <row r="2189" spans="1:12" x14ac:dyDescent="0.25">
      <c r="A2189">
        <v>81</v>
      </c>
      <c r="B2189">
        <v>5.3333333329999997</v>
      </c>
      <c r="C2189" t="s">
        <v>21</v>
      </c>
      <c r="D2189" t="s">
        <v>13</v>
      </c>
      <c r="E2189">
        <v>6</v>
      </c>
      <c r="F2189">
        <v>130.0037758</v>
      </c>
      <c r="G2189">
        <v>123.16338949999999</v>
      </c>
      <c r="H2189">
        <v>-6.840386284</v>
      </c>
      <c r="I2189">
        <v>0</v>
      </c>
      <c r="J2189">
        <v>9.7692307488349735E-3</v>
      </c>
      <c r="K2189">
        <f t="shared" si="68"/>
        <v>1.2032115718341385</v>
      </c>
      <c r="L2189">
        <f t="shared" si="69"/>
        <v>-6.6825312019561808E-2</v>
      </c>
    </row>
    <row r="2190" spans="1:12" x14ac:dyDescent="0.25">
      <c r="A2190">
        <v>82</v>
      </c>
      <c r="B2190">
        <v>5.4</v>
      </c>
      <c r="C2190" t="s">
        <v>21</v>
      </c>
      <c r="D2190" t="s">
        <v>13</v>
      </c>
      <c r="E2190">
        <v>6</v>
      </c>
      <c r="F2190">
        <v>130.0037758</v>
      </c>
      <c r="G2190">
        <v>121.0853345</v>
      </c>
      <c r="H2190">
        <v>-8.9184412729999991</v>
      </c>
      <c r="I2190">
        <v>0</v>
      </c>
      <c r="J2190">
        <v>9.7692307488349735E-3</v>
      </c>
      <c r="K2190">
        <f t="shared" si="68"/>
        <v>1.1829105730303682</v>
      </c>
      <c r="L2190">
        <f t="shared" si="69"/>
        <v>-8.7126310715870514E-2</v>
      </c>
    </row>
    <row r="2191" spans="1:12" x14ac:dyDescent="0.25">
      <c r="A2191">
        <v>83</v>
      </c>
      <c r="B2191">
        <v>5.4666666670000001</v>
      </c>
      <c r="C2191" t="s">
        <v>21</v>
      </c>
      <c r="D2191" t="s">
        <v>13</v>
      </c>
      <c r="E2191">
        <v>5</v>
      </c>
      <c r="F2191">
        <v>130.0037758</v>
      </c>
      <c r="G2191">
        <v>127.47846130000001</v>
      </c>
      <c r="H2191">
        <v>-2.5253144779999999</v>
      </c>
      <c r="I2191">
        <v>0</v>
      </c>
      <c r="J2191">
        <v>9.7692307488349735E-3</v>
      </c>
      <c r="K2191">
        <f t="shared" si="68"/>
        <v>1.2453665039461292</v>
      </c>
      <c r="L2191">
        <f t="shared" si="69"/>
        <v>-2.4670379848955738E-2</v>
      </c>
    </row>
    <row r="2192" spans="1:12" x14ac:dyDescent="0.25">
      <c r="A2192">
        <v>84</v>
      </c>
      <c r="B2192">
        <v>5.5333333329999999</v>
      </c>
      <c r="C2192" t="s">
        <v>21</v>
      </c>
      <c r="D2192" t="s">
        <v>13</v>
      </c>
      <c r="E2192">
        <v>6</v>
      </c>
      <c r="F2192">
        <v>130.0037758</v>
      </c>
      <c r="G2192">
        <v>127.4904813</v>
      </c>
      <c r="H2192">
        <v>-2.5132945179999999</v>
      </c>
      <c r="I2192">
        <v>0</v>
      </c>
      <c r="J2192">
        <v>9.7692307488349735E-3</v>
      </c>
      <c r="K2192">
        <f t="shared" si="68"/>
        <v>1.2454839300997302</v>
      </c>
      <c r="L2192">
        <f t="shared" si="69"/>
        <v>-2.4552954086123974E-2</v>
      </c>
    </row>
    <row r="2193" spans="1:12" x14ac:dyDescent="0.25">
      <c r="A2193">
        <v>85</v>
      </c>
      <c r="B2193">
        <v>5.6</v>
      </c>
      <c r="C2193" t="s">
        <v>21</v>
      </c>
      <c r="D2193" t="s">
        <v>13</v>
      </c>
      <c r="E2193">
        <v>5</v>
      </c>
      <c r="F2193">
        <v>130.0037758</v>
      </c>
      <c r="G2193">
        <v>123.0180622</v>
      </c>
      <c r="H2193">
        <v>-6.985713541</v>
      </c>
      <c r="I2193">
        <v>0</v>
      </c>
      <c r="J2193">
        <v>9.7692307488349735E-3</v>
      </c>
      <c r="K2193">
        <f t="shared" si="68"/>
        <v>1.2017918359063333</v>
      </c>
      <c r="L2193">
        <f t="shared" si="69"/>
        <v>-6.8245047527290048E-2</v>
      </c>
    </row>
    <row r="2194" spans="1:12" x14ac:dyDescent="0.25">
      <c r="A2194">
        <v>86</v>
      </c>
      <c r="B2194">
        <v>5.6666666670000003</v>
      </c>
      <c r="C2194" t="s">
        <v>21</v>
      </c>
      <c r="D2194" t="s">
        <v>13</v>
      </c>
      <c r="E2194">
        <v>5</v>
      </c>
      <c r="F2194">
        <v>130.0037758</v>
      </c>
      <c r="G2194">
        <v>117.95324979999999</v>
      </c>
      <c r="H2194">
        <v>-12.05052596</v>
      </c>
      <c r="I2194">
        <v>0</v>
      </c>
      <c r="J2194">
        <v>9.7692307488349735E-3</v>
      </c>
      <c r="K2194">
        <f t="shared" si="68"/>
        <v>1.1523125148711726</v>
      </c>
      <c r="L2194">
        <f t="shared" si="69"/>
        <v>-0.11772436874806609</v>
      </c>
    </row>
    <row r="2195" spans="1:12" x14ac:dyDescent="0.25">
      <c r="A2195">
        <v>87</v>
      </c>
      <c r="B2195">
        <v>5.733333333</v>
      </c>
      <c r="C2195" t="s">
        <v>21</v>
      </c>
      <c r="D2195" t="s">
        <v>13</v>
      </c>
      <c r="E2195">
        <v>6</v>
      </c>
      <c r="F2195">
        <v>130.0037758</v>
      </c>
      <c r="G2195">
        <v>117.1521238</v>
      </c>
      <c r="H2195">
        <v>-12.851651929999999</v>
      </c>
      <c r="I2195">
        <v>0</v>
      </c>
      <c r="J2195">
        <v>9.7692307488349735E-3</v>
      </c>
      <c r="K2195">
        <f t="shared" si="68"/>
        <v>1.1444861301182816</v>
      </c>
      <c r="L2195">
        <f t="shared" si="69"/>
        <v>-0.12555075320788031</v>
      </c>
    </row>
    <row r="2196" spans="1:12" x14ac:dyDescent="0.25">
      <c r="A2196">
        <v>88</v>
      </c>
      <c r="B2196">
        <v>5.8</v>
      </c>
      <c r="C2196" t="s">
        <v>21</v>
      </c>
      <c r="D2196" t="s">
        <v>13</v>
      </c>
      <c r="E2196">
        <v>7</v>
      </c>
      <c r="F2196">
        <v>130.0037758</v>
      </c>
      <c r="G2196">
        <v>120.7994794</v>
      </c>
      <c r="H2196">
        <v>-9.2042964230000006</v>
      </c>
      <c r="I2196">
        <v>0</v>
      </c>
      <c r="J2196">
        <v>9.7692307488349735E-3</v>
      </c>
      <c r="K2196">
        <f t="shared" si="68"/>
        <v>1.1801179885977369</v>
      </c>
      <c r="L2196">
        <f t="shared" si="69"/>
        <v>-8.991889563696337E-2</v>
      </c>
    </row>
    <row r="2197" spans="1:12" x14ac:dyDescent="0.25">
      <c r="A2197">
        <v>89</v>
      </c>
      <c r="B2197">
        <v>5.8666666669999996</v>
      </c>
      <c r="C2197" t="s">
        <v>21</v>
      </c>
      <c r="D2197" t="s">
        <v>13</v>
      </c>
      <c r="E2197">
        <v>6</v>
      </c>
      <c r="F2197">
        <v>130.0037758</v>
      </c>
      <c r="G2197">
        <v>122.5149378</v>
      </c>
      <c r="H2197">
        <v>-7.4888379360000004</v>
      </c>
      <c r="I2197">
        <v>0</v>
      </c>
      <c r="J2197">
        <v>9.7692307488349735E-3</v>
      </c>
      <c r="K2197">
        <f t="shared" si="68"/>
        <v>1.1968766975473641</v>
      </c>
      <c r="L2197">
        <f t="shared" si="69"/>
        <v>-7.3160185837413044E-2</v>
      </c>
    </row>
    <row r="2198" spans="1:12" x14ac:dyDescent="0.25">
      <c r="A2198">
        <v>90</v>
      </c>
      <c r="B2198">
        <v>5.9333333330000002</v>
      </c>
      <c r="C2198" t="s">
        <v>21</v>
      </c>
      <c r="D2198" t="s">
        <v>13</v>
      </c>
      <c r="E2198">
        <v>7</v>
      </c>
      <c r="F2198">
        <v>130.0037758</v>
      </c>
      <c r="G2198">
        <v>110.8466111</v>
      </c>
      <c r="H2198">
        <v>-19.15716471</v>
      </c>
      <c r="I2198">
        <v>0</v>
      </c>
      <c r="J2198">
        <v>9.7692307488349735E-3</v>
      </c>
      <c r="K2198">
        <f t="shared" si="68"/>
        <v>1.082886121562272</v>
      </c>
      <c r="L2198">
        <f t="shared" si="69"/>
        <v>-0.18715076254542823</v>
      </c>
    </row>
    <row r="2199" spans="1:12" x14ac:dyDescent="0.25">
      <c r="A2199">
        <v>91</v>
      </c>
      <c r="B2199">
        <v>6</v>
      </c>
      <c r="C2199" t="s">
        <v>21</v>
      </c>
      <c r="D2199" t="s">
        <v>13</v>
      </c>
      <c r="E2199">
        <v>7</v>
      </c>
      <c r="F2199">
        <v>130.0037758</v>
      </c>
      <c r="G2199">
        <v>116.29150180000001</v>
      </c>
      <c r="H2199">
        <v>-13.712274020000001</v>
      </c>
      <c r="I2199">
        <v>0</v>
      </c>
      <c r="J2199">
        <v>9.7692307488349735E-3</v>
      </c>
      <c r="K2199">
        <f t="shared" si="68"/>
        <v>1.1360785152127577</v>
      </c>
      <c r="L2199">
        <f t="shared" si="69"/>
        <v>-0.13395836899263497</v>
      </c>
    </row>
    <row r="2200" spans="1:12" x14ac:dyDescent="0.25">
      <c r="A2200">
        <v>92</v>
      </c>
      <c r="B2200">
        <v>6.0666666669999998</v>
      </c>
      <c r="C2200" t="s">
        <v>21</v>
      </c>
      <c r="D2200" t="s">
        <v>13</v>
      </c>
      <c r="E2200">
        <v>6</v>
      </c>
      <c r="F2200">
        <v>130.0037758</v>
      </c>
      <c r="G2200">
        <v>112.94240790000001</v>
      </c>
      <c r="H2200">
        <v>-17.061367879999999</v>
      </c>
      <c r="I2200">
        <v>0</v>
      </c>
      <c r="J2200">
        <v>9.7692307488349735E-3</v>
      </c>
      <c r="K2200">
        <f t="shared" si="68"/>
        <v>1.103360444104142</v>
      </c>
      <c r="L2200">
        <f t="shared" si="69"/>
        <v>-0.16667643971048135</v>
      </c>
    </row>
    <row r="2201" spans="1:12" x14ac:dyDescent="0.25">
      <c r="A2201">
        <v>93</v>
      </c>
      <c r="B2201">
        <v>6.1333333330000004</v>
      </c>
      <c r="C2201" t="s">
        <v>21</v>
      </c>
      <c r="D2201" t="s">
        <v>13</v>
      </c>
      <c r="E2201">
        <v>6</v>
      </c>
      <c r="F2201">
        <v>130.0037758</v>
      </c>
      <c r="G2201">
        <v>111.0419113</v>
      </c>
      <c r="H2201">
        <v>-18.961864500000001</v>
      </c>
      <c r="I2201">
        <v>0</v>
      </c>
      <c r="J2201">
        <v>9.7692307488349735E-3</v>
      </c>
      <c r="K2201">
        <f t="shared" si="68"/>
        <v>1.0847940542813657</v>
      </c>
      <c r="L2201">
        <f t="shared" si="69"/>
        <v>-0.18524282972864231</v>
      </c>
    </row>
    <row r="2202" spans="1:12" x14ac:dyDescent="0.25">
      <c r="A2202">
        <v>94</v>
      </c>
      <c r="B2202">
        <v>6.2</v>
      </c>
      <c r="C2202" t="s">
        <v>21</v>
      </c>
      <c r="D2202" t="s">
        <v>13</v>
      </c>
      <c r="E2202">
        <v>7</v>
      </c>
      <c r="F2202">
        <v>130.0037758</v>
      </c>
      <c r="G2202">
        <v>114.8035002</v>
      </c>
      <c r="H2202">
        <v>-15.20027561</v>
      </c>
      <c r="I2202">
        <v>0</v>
      </c>
      <c r="J2202">
        <v>9.7692307488349735E-3</v>
      </c>
      <c r="K2202">
        <f t="shared" si="68"/>
        <v>1.1215418842277221</v>
      </c>
      <c r="L2202">
        <f t="shared" si="69"/>
        <v>-0.14849499987997827</v>
      </c>
    </row>
    <row r="2203" spans="1:12" x14ac:dyDescent="0.25">
      <c r="A2203">
        <v>95</v>
      </c>
      <c r="B2203">
        <v>6.266666667</v>
      </c>
      <c r="C2203" t="s">
        <v>21</v>
      </c>
      <c r="D2203" t="s">
        <v>13</v>
      </c>
      <c r="E2203">
        <v>6</v>
      </c>
      <c r="F2203">
        <v>130.0037758</v>
      </c>
      <c r="G2203">
        <v>110.37450870000001</v>
      </c>
      <c r="H2203">
        <v>-19.629267089999999</v>
      </c>
      <c r="I2203">
        <v>0</v>
      </c>
      <c r="J2203">
        <v>9.7692307488349735E-3</v>
      </c>
      <c r="K2203">
        <f t="shared" si="68"/>
        <v>1.0782740442795933</v>
      </c>
      <c r="L2203">
        <f t="shared" si="69"/>
        <v>-0.19176283963272239</v>
      </c>
    </row>
    <row r="2204" spans="1:12" x14ac:dyDescent="0.25">
      <c r="A2204">
        <v>96</v>
      </c>
      <c r="B2204">
        <v>6.3333333329999997</v>
      </c>
      <c r="C2204" t="s">
        <v>21</v>
      </c>
      <c r="D2204" t="s">
        <v>13</v>
      </c>
      <c r="E2204">
        <v>6</v>
      </c>
      <c r="F2204">
        <v>130.0037758</v>
      </c>
      <c r="G2204">
        <v>109.292805</v>
      </c>
      <c r="H2204">
        <v>-20.71097073</v>
      </c>
      <c r="I2204">
        <v>0</v>
      </c>
      <c r="J2204">
        <v>9.7692307488349735E-3</v>
      </c>
      <c r="K2204">
        <f t="shared" si="68"/>
        <v>1.0677066312324248</v>
      </c>
      <c r="L2204">
        <f t="shared" si="69"/>
        <v>-0.20233025209373712</v>
      </c>
    </row>
    <row r="2205" spans="1:12" x14ac:dyDescent="0.25">
      <c r="A2205">
        <v>97</v>
      </c>
      <c r="B2205">
        <v>6.4</v>
      </c>
      <c r="C2205" t="s">
        <v>21</v>
      </c>
      <c r="D2205" t="s">
        <v>13</v>
      </c>
      <c r="E2205">
        <v>5</v>
      </c>
      <c r="F2205">
        <v>130.0037758</v>
      </c>
      <c r="G2205">
        <v>104.2102943</v>
      </c>
      <c r="H2205">
        <v>-25.793481440000001</v>
      </c>
      <c r="I2205">
        <v>0</v>
      </c>
      <c r="J2205">
        <v>9.7692307488349735E-3</v>
      </c>
      <c r="K2205">
        <f t="shared" si="68"/>
        <v>1.018054411420702</v>
      </c>
      <c r="L2205">
        <f t="shared" si="69"/>
        <v>-0.25198247200315221</v>
      </c>
    </row>
    <row r="2206" spans="1:12" x14ac:dyDescent="0.25">
      <c r="A2206">
        <v>98</v>
      </c>
      <c r="B2206">
        <v>6.4666666670000001</v>
      </c>
      <c r="C2206" t="s">
        <v>21</v>
      </c>
      <c r="D2206" t="s">
        <v>13</v>
      </c>
      <c r="E2206">
        <v>6</v>
      </c>
      <c r="F2206">
        <v>130.0037758</v>
      </c>
      <c r="G2206">
        <v>116.0857481</v>
      </c>
      <c r="H2206">
        <v>-13.91802764</v>
      </c>
      <c r="I2206">
        <v>0</v>
      </c>
      <c r="J2206">
        <v>9.7692307488349735E-3</v>
      </c>
      <c r="K2206">
        <f t="shared" si="68"/>
        <v>1.1340684598400312</v>
      </c>
      <c r="L2206">
        <f t="shared" si="69"/>
        <v>-0.13596842358382305</v>
      </c>
    </row>
    <row r="2207" spans="1:12" x14ac:dyDescent="0.25">
      <c r="A2207">
        <v>99</v>
      </c>
      <c r="B2207">
        <v>6.5333333329999999</v>
      </c>
      <c r="C2207" t="s">
        <v>21</v>
      </c>
      <c r="D2207" t="s">
        <v>13</v>
      </c>
      <c r="E2207">
        <v>7</v>
      </c>
      <c r="F2207">
        <v>130.0037758</v>
      </c>
      <c r="G2207">
        <v>112.3884944</v>
      </c>
      <c r="H2207">
        <v>-17.615281360000001</v>
      </c>
      <c r="I2207">
        <v>0</v>
      </c>
      <c r="J2207">
        <v>9.7692307488349735E-3</v>
      </c>
      <c r="K2207">
        <f t="shared" si="68"/>
        <v>1.0979491353077473</v>
      </c>
      <c r="L2207">
        <f t="shared" si="69"/>
        <v>-0.17208774831149157</v>
      </c>
    </row>
    <row r="2208" spans="1:12" x14ac:dyDescent="0.25">
      <c r="A2208">
        <v>100</v>
      </c>
      <c r="B2208">
        <v>6.6</v>
      </c>
      <c r="C2208" t="s">
        <v>21</v>
      </c>
      <c r="D2208" t="s">
        <v>13</v>
      </c>
      <c r="E2208">
        <v>6</v>
      </c>
      <c r="F2208">
        <v>130.0037758</v>
      </c>
      <c r="G2208">
        <v>125.8663871</v>
      </c>
      <c r="H2208">
        <v>-4.1373886329999996</v>
      </c>
      <c r="I2208">
        <v>0</v>
      </c>
      <c r="J2208">
        <v>9.7692307488349735E-3</v>
      </c>
      <c r="K2208">
        <f t="shared" si="68"/>
        <v>1.2296177791020857</v>
      </c>
      <c r="L2208">
        <f t="shared" si="69"/>
        <v>-4.0419104253383895E-2</v>
      </c>
    </row>
    <row r="2209" spans="1:12" x14ac:dyDescent="0.25">
      <c r="A2209">
        <v>101</v>
      </c>
      <c r="B2209">
        <v>6.6666666670000003</v>
      </c>
      <c r="C2209" t="s">
        <v>21</v>
      </c>
      <c r="D2209" t="s">
        <v>13</v>
      </c>
      <c r="E2209">
        <v>6</v>
      </c>
      <c r="F2209">
        <v>130.0037758</v>
      </c>
      <c r="G2209">
        <v>125.9450604</v>
      </c>
      <c r="H2209">
        <v>-4.0587153689999997</v>
      </c>
      <c r="I2209">
        <v>0</v>
      </c>
      <c r="J2209">
        <v>9.7692307488349735E-3</v>
      </c>
      <c r="K2209">
        <f t="shared" si="68"/>
        <v>1.230386356723558</v>
      </c>
      <c r="L2209">
        <f t="shared" si="69"/>
        <v>-3.9650526983603884E-2</v>
      </c>
    </row>
    <row r="2210" spans="1:12" x14ac:dyDescent="0.25">
      <c r="A2210">
        <v>102</v>
      </c>
      <c r="B2210">
        <v>6.733333333</v>
      </c>
      <c r="C2210" t="s">
        <v>21</v>
      </c>
      <c r="D2210" t="s">
        <v>13</v>
      </c>
      <c r="E2210">
        <v>6</v>
      </c>
      <c r="F2210">
        <v>130.0037758</v>
      </c>
      <c r="G2210">
        <v>131.71969300000001</v>
      </c>
      <c r="H2210">
        <v>1.715917259</v>
      </c>
      <c r="I2210">
        <v>1</v>
      </c>
      <c r="J2210">
        <v>9.7692307488349735E-3</v>
      </c>
      <c r="K2210">
        <f t="shared" si="68"/>
        <v>1.2868000750827029</v>
      </c>
      <c r="L2210">
        <f t="shared" si="69"/>
        <v>1.6763191649079426E-2</v>
      </c>
    </row>
    <row r="2211" spans="1:12" x14ac:dyDescent="0.25">
      <c r="A2211">
        <v>103</v>
      </c>
      <c r="B2211">
        <v>6.8</v>
      </c>
      <c r="C2211" t="s">
        <v>21</v>
      </c>
      <c r="D2211" t="s">
        <v>13</v>
      </c>
      <c r="E2211">
        <v>6</v>
      </c>
      <c r="F2211">
        <v>130.0037758</v>
      </c>
      <c r="G2211">
        <v>127.2844095</v>
      </c>
      <c r="H2211">
        <v>-2.7193662949999999</v>
      </c>
      <c r="I2211">
        <v>0</v>
      </c>
      <c r="J2211">
        <v>9.7692307488349735E-3</v>
      </c>
      <c r="K2211">
        <f t="shared" si="68"/>
        <v>1.2434707671347023</v>
      </c>
      <c r="L2211">
        <f t="shared" si="69"/>
        <v>-2.6566116826459436E-2</v>
      </c>
    </row>
    <row r="2212" spans="1:12" x14ac:dyDescent="0.25">
      <c r="A2212">
        <v>104</v>
      </c>
      <c r="B2212">
        <v>6.8666666669999996</v>
      </c>
      <c r="C2212" t="s">
        <v>21</v>
      </c>
      <c r="D2212" t="s">
        <v>13</v>
      </c>
      <c r="E2212">
        <v>6</v>
      </c>
      <c r="F2212">
        <v>130.0037758</v>
      </c>
      <c r="G2212">
        <v>127.67315069999999</v>
      </c>
      <c r="H2212">
        <v>-2.330625071</v>
      </c>
      <c r="I2212">
        <v>0</v>
      </c>
      <c r="J2212">
        <v>9.7692307488349735E-3</v>
      </c>
      <c r="K2212">
        <f t="shared" si="68"/>
        <v>1.2472684696190814</v>
      </c>
      <c r="L2212">
        <f t="shared" si="69"/>
        <v>-2.2768414107618894E-2</v>
      </c>
    </row>
    <row r="2213" spans="1:12" x14ac:dyDescent="0.25">
      <c r="A2213">
        <v>105</v>
      </c>
      <c r="B2213">
        <v>6.9333333330000002</v>
      </c>
      <c r="C2213" t="s">
        <v>21</v>
      </c>
      <c r="D2213" t="s">
        <v>13</v>
      </c>
      <c r="E2213">
        <v>6</v>
      </c>
      <c r="F2213">
        <v>130.0037758</v>
      </c>
      <c r="G2213">
        <v>143.92591469999999</v>
      </c>
      <c r="H2213">
        <v>13.9221389</v>
      </c>
      <c r="I2213">
        <v>1</v>
      </c>
      <c r="J2213">
        <v>9.7692307488349735E-3</v>
      </c>
      <c r="K2213">
        <f t="shared" si="68"/>
        <v>1.4060454714414394</v>
      </c>
      <c r="L2213">
        <f t="shared" si="69"/>
        <v>0.13600858743143152</v>
      </c>
    </row>
    <row r="2214" spans="1:12" x14ac:dyDescent="0.25">
      <c r="A2214">
        <v>106</v>
      </c>
      <c r="B2214">
        <v>7</v>
      </c>
      <c r="C2214" t="s">
        <v>21</v>
      </c>
      <c r="D2214" t="s">
        <v>13</v>
      </c>
      <c r="E2214">
        <v>5</v>
      </c>
      <c r="F2214">
        <v>130.0037758</v>
      </c>
      <c r="G2214">
        <v>119.4071467</v>
      </c>
      <c r="H2214">
        <v>-10.596629050000001</v>
      </c>
      <c r="I2214">
        <v>0</v>
      </c>
      <c r="J2214">
        <v>9.7692307488349735E-3</v>
      </c>
      <c r="K2214">
        <f t="shared" si="68"/>
        <v>1.1665159691722886</v>
      </c>
      <c r="L2214">
        <f t="shared" si="69"/>
        <v>-0.10352091434925793</v>
      </c>
    </row>
    <row r="2215" spans="1:12" x14ac:dyDescent="0.25">
      <c r="A2215">
        <v>107</v>
      </c>
      <c r="B2215">
        <v>7.0666666669999998</v>
      </c>
      <c r="C2215" t="s">
        <v>21</v>
      </c>
      <c r="D2215" t="s">
        <v>13</v>
      </c>
      <c r="E2215">
        <v>6</v>
      </c>
      <c r="F2215">
        <v>130.0037758</v>
      </c>
      <c r="G2215">
        <v>132.91442040000001</v>
      </c>
      <c r="H2215">
        <v>2.9106445910000001</v>
      </c>
      <c r="I2215">
        <v>1</v>
      </c>
      <c r="J2215">
        <v>9.7692307488349735E-3</v>
      </c>
      <c r="K2215">
        <f t="shared" si="68"/>
        <v>1.2984716427352585</v>
      </c>
      <c r="L2215">
        <f t="shared" si="69"/>
        <v>2.8434758637327397E-2</v>
      </c>
    </row>
    <row r="2216" spans="1:12" x14ac:dyDescent="0.25">
      <c r="A2216">
        <v>108</v>
      </c>
      <c r="B2216">
        <v>7.1333333330000004</v>
      </c>
      <c r="C2216" t="s">
        <v>21</v>
      </c>
      <c r="D2216" t="s">
        <v>13</v>
      </c>
      <c r="E2216">
        <v>6</v>
      </c>
      <c r="F2216">
        <v>130.0037758</v>
      </c>
      <c r="G2216">
        <v>117.0892688</v>
      </c>
      <c r="H2216">
        <v>-12.914507</v>
      </c>
      <c r="I2216">
        <v>0</v>
      </c>
      <c r="J2216">
        <v>9.7692307488349735E-3</v>
      </c>
      <c r="K2216">
        <f t="shared" si="68"/>
        <v>1.1438720851195634</v>
      </c>
      <c r="L2216">
        <f t="shared" si="69"/>
        <v>-0.12616479889044452</v>
      </c>
    </row>
    <row r="2217" spans="1:12" x14ac:dyDescent="0.25">
      <c r="A2217">
        <v>109</v>
      </c>
      <c r="B2217">
        <v>7.2</v>
      </c>
      <c r="C2217" t="s">
        <v>21</v>
      </c>
      <c r="D2217" t="s">
        <v>13</v>
      </c>
      <c r="E2217">
        <v>6</v>
      </c>
      <c r="F2217">
        <v>130.0037758</v>
      </c>
      <c r="G2217">
        <v>117.03495909999999</v>
      </c>
      <c r="H2217">
        <v>-12.96881666</v>
      </c>
      <c r="I2217">
        <v>0</v>
      </c>
      <c r="J2217">
        <v>9.7692307488349735E-3</v>
      </c>
      <c r="K2217">
        <f t="shared" si="68"/>
        <v>1.1433415211283635</v>
      </c>
      <c r="L2217">
        <f t="shared" si="69"/>
        <v>-0.12669536249087529</v>
      </c>
    </row>
    <row r="2218" spans="1:12" x14ac:dyDescent="0.25">
      <c r="A2218">
        <v>110</v>
      </c>
      <c r="B2218">
        <v>7.266666667</v>
      </c>
      <c r="C2218" t="s">
        <v>21</v>
      </c>
      <c r="D2218" t="s">
        <v>13</v>
      </c>
      <c r="E2218">
        <v>6</v>
      </c>
      <c r="F2218">
        <v>130.0037758</v>
      </c>
      <c r="G2218">
        <v>123.01198220000001</v>
      </c>
      <c r="H2218">
        <v>-6.9917935419999999</v>
      </c>
      <c r="I2218">
        <v>0</v>
      </c>
      <c r="J2218">
        <v>9.7692307488349735E-3</v>
      </c>
      <c r="K2218">
        <f t="shared" si="68"/>
        <v>1.2017324389833806</v>
      </c>
      <c r="L2218">
        <f t="shared" si="69"/>
        <v>-6.8304444460012187E-2</v>
      </c>
    </row>
    <row r="2219" spans="1:12" x14ac:dyDescent="0.25">
      <c r="A2219">
        <v>111</v>
      </c>
      <c r="B2219">
        <v>7.3333333329999997</v>
      </c>
      <c r="C2219" t="s">
        <v>21</v>
      </c>
      <c r="D2219" t="s">
        <v>13</v>
      </c>
      <c r="E2219">
        <v>6</v>
      </c>
      <c r="F2219">
        <v>130.0037758</v>
      </c>
      <c r="G2219">
        <v>120.8249496</v>
      </c>
      <c r="H2219">
        <v>-9.1788262070000002</v>
      </c>
      <c r="I2219">
        <v>0</v>
      </c>
      <c r="J2219">
        <v>9.7692307488349735E-3</v>
      </c>
      <c r="K2219">
        <f t="shared" si="68"/>
        <v>1.1803668128587559</v>
      </c>
      <c r="L2219">
        <f t="shared" si="69"/>
        <v>-8.9670071219636688E-2</v>
      </c>
    </row>
    <row r="2220" spans="1:12" x14ac:dyDescent="0.25">
      <c r="A2220">
        <v>112</v>
      </c>
      <c r="B2220">
        <v>7.4</v>
      </c>
      <c r="C2220" t="s">
        <v>21</v>
      </c>
      <c r="D2220" t="s">
        <v>13</v>
      </c>
      <c r="E2220">
        <v>6</v>
      </c>
      <c r="F2220">
        <v>130.0037758</v>
      </c>
      <c r="G2220">
        <v>111.9323792</v>
      </c>
      <c r="H2220">
        <v>-18.0713966</v>
      </c>
      <c r="I2220">
        <v>0</v>
      </c>
      <c r="J2220">
        <v>9.7692307488349735E-3</v>
      </c>
      <c r="K2220">
        <f t="shared" si="68"/>
        <v>1.0934932406708961</v>
      </c>
      <c r="L2220">
        <f t="shared" si="69"/>
        <v>-0.17654364333911179</v>
      </c>
    </row>
    <row r="2221" spans="1:12" x14ac:dyDescent="0.25">
      <c r="A2221">
        <v>113</v>
      </c>
      <c r="B2221">
        <v>7.4666666670000001</v>
      </c>
      <c r="C2221" t="s">
        <v>21</v>
      </c>
      <c r="D2221" t="s">
        <v>13</v>
      </c>
      <c r="E2221">
        <v>5</v>
      </c>
      <c r="F2221">
        <v>130.0037758</v>
      </c>
      <c r="G2221">
        <v>118.11620069999999</v>
      </c>
      <c r="H2221">
        <v>-11.88757508</v>
      </c>
      <c r="I2221">
        <v>0</v>
      </c>
      <c r="J2221">
        <v>9.7692307488349735E-3</v>
      </c>
      <c r="K2221">
        <f t="shared" si="68"/>
        <v>1.1539044198140029</v>
      </c>
      <c r="L2221">
        <f t="shared" si="69"/>
        <v>-0.11613246400062037</v>
      </c>
    </row>
    <row r="2222" spans="1:12" x14ac:dyDescent="0.25">
      <c r="A2222">
        <v>114</v>
      </c>
      <c r="B2222">
        <v>7.5333333329999999</v>
      </c>
      <c r="C2222" t="s">
        <v>21</v>
      </c>
      <c r="D2222" t="s">
        <v>13</v>
      </c>
      <c r="E2222">
        <v>6</v>
      </c>
      <c r="F2222">
        <v>130.0037758</v>
      </c>
      <c r="G2222">
        <v>123.52127489999999</v>
      </c>
      <c r="H2222">
        <v>-6.4825009170000003</v>
      </c>
      <c r="I2222">
        <v>0</v>
      </c>
      <c r="J2222">
        <v>9.7692307488349735E-3</v>
      </c>
      <c r="K2222">
        <f t="shared" si="68"/>
        <v>1.2067078368883775</v>
      </c>
      <c r="L2222">
        <f t="shared" si="69"/>
        <v>-6.3329047287707316E-2</v>
      </c>
    </row>
    <row r="2223" spans="1:12" x14ac:dyDescent="0.25">
      <c r="A2223">
        <v>115</v>
      </c>
      <c r="B2223">
        <v>7.6</v>
      </c>
      <c r="C2223" t="s">
        <v>21</v>
      </c>
      <c r="D2223" t="s">
        <v>13</v>
      </c>
      <c r="E2223">
        <v>6</v>
      </c>
      <c r="F2223">
        <v>130.0037758</v>
      </c>
      <c r="G2223">
        <v>110.97286200000001</v>
      </c>
      <c r="H2223">
        <v>-19.03091375</v>
      </c>
      <c r="I2223">
        <v>0</v>
      </c>
      <c r="J2223">
        <v>9.7692307488349735E-3</v>
      </c>
      <c r="K2223">
        <f t="shared" si="68"/>
        <v>1.0841194957366203</v>
      </c>
      <c r="L2223">
        <f t="shared" si="69"/>
        <v>-0.18591738778492628</v>
      </c>
    </row>
    <row r="2224" spans="1:12" x14ac:dyDescent="0.25">
      <c r="A2224">
        <v>116</v>
      </c>
      <c r="B2224">
        <v>7.6666666670000003</v>
      </c>
      <c r="C2224" t="s">
        <v>21</v>
      </c>
      <c r="D2224" t="s">
        <v>13</v>
      </c>
      <c r="E2224">
        <v>6</v>
      </c>
      <c r="F2224">
        <v>130.0037758</v>
      </c>
      <c r="G2224">
        <v>112.6278576</v>
      </c>
      <c r="H2224">
        <v>-17.37591815</v>
      </c>
      <c r="I2224">
        <v>0</v>
      </c>
      <c r="J2224">
        <v>9.7692307488349735E-3</v>
      </c>
      <c r="K2224">
        <f t="shared" si="68"/>
        <v>1.1002875296413268</v>
      </c>
      <c r="L2224">
        <f t="shared" si="69"/>
        <v>-0.16974935388021972</v>
      </c>
    </row>
    <row r="2225" spans="1:12" x14ac:dyDescent="0.25">
      <c r="A2225">
        <v>117</v>
      </c>
      <c r="B2225">
        <v>7.733333333</v>
      </c>
      <c r="C2225" t="s">
        <v>21</v>
      </c>
      <c r="D2225" t="s">
        <v>13</v>
      </c>
      <c r="E2225">
        <v>6</v>
      </c>
      <c r="F2225">
        <v>130.0037758</v>
      </c>
      <c r="G2225">
        <v>121.9948588</v>
      </c>
      <c r="H2225">
        <v>-8.0089170119999995</v>
      </c>
      <c r="I2225">
        <v>0</v>
      </c>
      <c r="J2225">
        <v>9.7692307488349735E-3</v>
      </c>
      <c r="K2225">
        <f t="shared" si="68"/>
        <v>1.1917959257887409</v>
      </c>
      <c r="L2225">
        <f t="shared" si="69"/>
        <v>-7.824095833849791E-2</v>
      </c>
    </row>
    <row r="2226" spans="1:12" x14ac:dyDescent="0.25">
      <c r="A2226">
        <v>118</v>
      </c>
      <c r="B2226">
        <v>7.8</v>
      </c>
      <c r="C2226" t="s">
        <v>21</v>
      </c>
      <c r="D2226" t="s">
        <v>13</v>
      </c>
      <c r="E2226">
        <v>6</v>
      </c>
      <c r="F2226">
        <v>130.0037758</v>
      </c>
      <c r="G2226">
        <v>110.2304097</v>
      </c>
      <c r="H2226">
        <v>-19.773366110000001</v>
      </c>
      <c r="I2226">
        <v>0</v>
      </c>
      <c r="J2226">
        <v>9.7692307488349735E-3</v>
      </c>
      <c r="K2226">
        <f t="shared" si="68"/>
        <v>1.0768663078979168</v>
      </c>
      <c r="L2226">
        <f t="shared" si="69"/>
        <v>-0.1931705762097834</v>
      </c>
    </row>
    <row r="2227" spans="1:12" x14ac:dyDescent="0.25">
      <c r="A2227">
        <v>119</v>
      </c>
      <c r="B2227">
        <v>7.8666666669999996</v>
      </c>
      <c r="C2227" t="s">
        <v>21</v>
      </c>
      <c r="D2227" t="s">
        <v>13</v>
      </c>
      <c r="E2227">
        <v>6</v>
      </c>
      <c r="F2227">
        <v>130.0037758</v>
      </c>
      <c r="G2227">
        <v>106.86604989999999</v>
      </c>
      <c r="H2227">
        <v>-23.13772586</v>
      </c>
      <c r="I2227">
        <v>0</v>
      </c>
      <c r="J2227">
        <v>9.7692307488349735E-3</v>
      </c>
      <c r="K2227">
        <f t="shared" si="68"/>
        <v>1.0439991006896125</v>
      </c>
      <c r="L2227">
        <f t="shared" si="69"/>
        <v>-0.22603778292962612</v>
      </c>
    </row>
    <row r="2228" spans="1:12" x14ac:dyDescent="0.25">
      <c r="A2228">
        <v>120</v>
      </c>
      <c r="B2228">
        <v>7.9333333330000002</v>
      </c>
      <c r="C2228" t="s">
        <v>21</v>
      </c>
      <c r="D2228" t="s">
        <v>13</v>
      </c>
      <c r="E2228">
        <v>6</v>
      </c>
      <c r="F2228">
        <v>130.0037758</v>
      </c>
      <c r="G2228">
        <v>99.436467640000004</v>
      </c>
      <c r="H2228">
        <v>-30.567308140000002</v>
      </c>
      <c r="I2228">
        <v>0</v>
      </c>
      <c r="J2228">
        <v>9.7692307488349735E-3</v>
      </c>
      <c r="K2228">
        <f t="shared" si="68"/>
        <v>0.97141779722422184</v>
      </c>
      <c r="L2228">
        <f t="shared" si="69"/>
        <v>-0.29861908659040159</v>
      </c>
    </row>
    <row r="2229" spans="1:12" x14ac:dyDescent="0.25">
      <c r="A2229">
        <v>121</v>
      </c>
      <c r="B2229">
        <v>8</v>
      </c>
      <c r="C2229" t="s">
        <v>21</v>
      </c>
      <c r="D2229" t="s">
        <v>13</v>
      </c>
      <c r="E2229">
        <v>6</v>
      </c>
      <c r="F2229">
        <v>130.0037758</v>
      </c>
      <c r="G2229">
        <v>116.07371310000001</v>
      </c>
      <c r="H2229">
        <v>-13.930062700000001</v>
      </c>
      <c r="I2229">
        <v>0</v>
      </c>
      <c r="J2229">
        <v>9.7692307488349735E-3</v>
      </c>
      <c r="K2229">
        <f t="shared" si="68"/>
        <v>1.1339508871479689</v>
      </c>
      <c r="L2229">
        <f t="shared" si="69"/>
        <v>-0.13608599686203915</v>
      </c>
    </row>
    <row r="2230" spans="1:12" x14ac:dyDescent="0.25">
      <c r="A2230">
        <v>122</v>
      </c>
      <c r="B2230">
        <v>8.0666666669999998</v>
      </c>
      <c r="C2230" t="s">
        <v>21</v>
      </c>
      <c r="D2230" t="s">
        <v>13</v>
      </c>
      <c r="E2230">
        <v>7</v>
      </c>
      <c r="F2230">
        <v>130.0037758</v>
      </c>
      <c r="G2230">
        <v>92.470380680000005</v>
      </c>
      <c r="H2230">
        <v>-37.533395089999999</v>
      </c>
      <c r="I2230">
        <v>0</v>
      </c>
      <c r="J2230">
        <v>9.7692307488349735E-3</v>
      </c>
      <c r="K2230">
        <f t="shared" si="68"/>
        <v>0.90336448629553157</v>
      </c>
      <c r="L2230">
        <f t="shared" si="69"/>
        <v>-0.36667239742139962</v>
      </c>
    </row>
    <row r="2231" spans="1:12" x14ac:dyDescent="0.25">
      <c r="A2231">
        <v>123</v>
      </c>
      <c r="B2231">
        <v>8.1333333329999995</v>
      </c>
      <c r="C2231" t="s">
        <v>21</v>
      </c>
      <c r="D2231" t="s">
        <v>13</v>
      </c>
      <c r="E2231">
        <v>7</v>
      </c>
      <c r="F2231">
        <v>130.0037758</v>
      </c>
      <c r="G2231">
        <v>91.535570430000007</v>
      </c>
      <c r="H2231">
        <v>-38.468205349999998</v>
      </c>
      <c r="I2231">
        <v>0</v>
      </c>
      <c r="J2231">
        <v>9.7692307488349735E-3</v>
      </c>
      <c r="K2231">
        <f t="shared" si="68"/>
        <v>0.89423210925690544</v>
      </c>
      <c r="L2231">
        <f t="shared" si="69"/>
        <v>-0.37580477455771799</v>
      </c>
    </row>
    <row r="2232" spans="1:12" x14ac:dyDescent="0.25">
      <c r="A2232">
        <v>124</v>
      </c>
      <c r="B2232">
        <v>8.1999999999999993</v>
      </c>
      <c r="C2232" t="s">
        <v>21</v>
      </c>
      <c r="D2232" t="s">
        <v>13</v>
      </c>
      <c r="E2232">
        <v>6</v>
      </c>
      <c r="F2232">
        <v>130.0037758</v>
      </c>
      <c r="G2232">
        <v>107.4010612</v>
      </c>
      <c r="H2232">
        <v>-22.602714580000001</v>
      </c>
      <c r="I2232">
        <v>0</v>
      </c>
      <c r="J2232">
        <v>9.7692307488349735E-3</v>
      </c>
      <c r="K2232">
        <f t="shared" si="68"/>
        <v>1.0492257495325468</v>
      </c>
      <c r="L2232">
        <f t="shared" si="69"/>
        <v>-0.22081113428207658</v>
      </c>
    </row>
    <row r="2233" spans="1:12" x14ac:dyDescent="0.25">
      <c r="A2233">
        <v>125</v>
      </c>
      <c r="B2233">
        <v>8.2666666670000009</v>
      </c>
      <c r="C2233" t="s">
        <v>21</v>
      </c>
      <c r="D2233" t="s">
        <v>13</v>
      </c>
      <c r="E2233">
        <v>6</v>
      </c>
      <c r="F2233">
        <v>130.0037758</v>
      </c>
      <c r="G2233">
        <v>105.54300689999999</v>
      </c>
      <c r="H2233">
        <v>-24.460768909999999</v>
      </c>
      <c r="I2233">
        <v>0</v>
      </c>
      <c r="J2233">
        <v>9.7692307488349735E-3</v>
      </c>
      <c r="K2233">
        <f t="shared" si="68"/>
        <v>1.0310739883319817</v>
      </c>
      <c r="L2233">
        <f t="shared" si="69"/>
        <v>-0.23896289577571853</v>
      </c>
    </row>
    <row r="2234" spans="1:12" x14ac:dyDescent="0.25">
      <c r="A2234">
        <v>126</v>
      </c>
      <c r="B2234">
        <v>8.3333333330000006</v>
      </c>
      <c r="C2234" t="s">
        <v>21</v>
      </c>
      <c r="D2234" t="s">
        <v>13</v>
      </c>
      <c r="E2234">
        <v>6</v>
      </c>
      <c r="F2234">
        <v>130.0037758</v>
      </c>
      <c r="G2234">
        <v>86.709307440000003</v>
      </c>
      <c r="H2234">
        <v>-43.294468340000002</v>
      </c>
      <c r="I2234">
        <v>0</v>
      </c>
      <c r="J2234">
        <v>9.7692307488349735E-3</v>
      </c>
      <c r="K2234">
        <f t="shared" si="68"/>
        <v>0.84708323245303319</v>
      </c>
      <c r="L2234">
        <f t="shared" si="69"/>
        <v>-0.42295365136159024</v>
      </c>
    </row>
    <row r="2235" spans="1:12" x14ac:dyDescent="0.25">
      <c r="A2235">
        <v>127</v>
      </c>
      <c r="B2235">
        <v>8.4</v>
      </c>
      <c r="C2235" t="s">
        <v>21</v>
      </c>
      <c r="D2235" t="s">
        <v>13</v>
      </c>
      <c r="E2235">
        <v>5</v>
      </c>
      <c r="F2235">
        <v>130.0037758</v>
      </c>
      <c r="G2235">
        <v>95.944258480000002</v>
      </c>
      <c r="H2235">
        <v>-34.059517300000003</v>
      </c>
      <c r="I2235">
        <v>0</v>
      </c>
      <c r="J2235">
        <v>9.7692307488349735E-3</v>
      </c>
      <c r="K2235">
        <f t="shared" si="68"/>
        <v>0.93730160011698671</v>
      </c>
      <c r="L2235">
        <f t="shared" si="69"/>
        <v>-0.33273528369763677</v>
      </c>
    </row>
    <row r="2236" spans="1:12" x14ac:dyDescent="0.25">
      <c r="A2236">
        <v>128</v>
      </c>
      <c r="B2236">
        <v>8.4666666670000001</v>
      </c>
      <c r="C2236" t="s">
        <v>21</v>
      </c>
      <c r="D2236" t="s">
        <v>13</v>
      </c>
      <c r="E2236">
        <v>6</v>
      </c>
      <c r="F2236">
        <v>130.0037758</v>
      </c>
      <c r="G2236">
        <v>88.960564450000007</v>
      </c>
      <c r="H2236">
        <v>-41.043211329999998</v>
      </c>
      <c r="I2236">
        <v>0</v>
      </c>
      <c r="J2236">
        <v>9.7692307488349735E-3</v>
      </c>
      <c r="K2236">
        <f t="shared" si="68"/>
        <v>0.86907628165865547</v>
      </c>
      <c r="L2236">
        <f t="shared" si="69"/>
        <v>-0.40096060215596796</v>
      </c>
    </row>
    <row r="2237" spans="1:12" x14ac:dyDescent="0.25">
      <c r="A2237">
        <v>129</v>
      </c>
      <c r="B2237">
        <v>8.5333333329999999</v>
      </c>
      <c r="C2237" t="s">
        <v>21</v>
      </c>
      <c r="D2237" t="s">
        <v>13</v>
      </c>
      <c r="E2237">
        <v>6</v>
      </c>
      <c r="F2237">
        <v>130.0037758</v>
      </c>
      <c r="G2237">
        <v>83.710380639999997</v>
      </c>
      <c r="H2237">
        <v>-46.293395140000001</v>
      </c>
      <c r="I2237">
        <v>0</v>
      </c>
      <c r="J2237">
        <v>9.7692307488349735E-3</v>
      </c>
      <c r="K2237">
        <f t="shared" si="68"/>
        <v>0.81778602454496785</v>
      </c>
      <c r="L2237">
        <f t="shared" si="69"/>
        <v>-0.45225085926965553</v>
      </c>
    </row>
    <row r="2238" spans="1:12" x14ac:dyDescent="0.25">
      <c r="A2238">
        <v>130</v>
      </c>
      <c r="B2238">
        <v>8.6</v>
      </c>
      <c r="C2238" t="s">
        <v>21</v>
      </c>
      <c r="D2238" t="s">
        <v>13</v>
      </c>
      <c r="E2238">
        <v>6</v>
      </c>
      <c r="F2238">
        <v>130.0037758</v>
      </c>
      <c r="G2238">
        <v>96.197275540000007</v>
      </c>
      <c r="H2238">
        <v>-33.806500239999998</v>
      </c>
      <c r="I2238">
        <v>0</v>
      </c>
      <c r="J2238">
        <v>9.7692307488349735E-3</v>
      </c>
      <c r="K2238">
        <f t="shared" si="68"/>
        <v>0.93977338215951856</v>
      </c>
      <c r="L2238">
        <f t="shared" si="69"/>
        <v>-0.33026350165510487</v>
      </c>
    </row>
    <row r="2239" spans="1:12" x14ac:dyDescent="0.25">
      <c r="A2239">
        <v>131</v>
      </c>
      <c r="B2239">
        <v>8.6666666669999994</v>
      </c>
      <c r="C2239" t="s">
        <v>21</v>
      </c>
      <c r="D2239" t="s">
        <v>13</v>
      </c>
      <c r="E2239">
        <v>6</v>
      </c>
      <c r="F2239">
        <v>130.0037758</v>
      </c>
      <c r="G2239">
        <v>101.32779240000001</v>
      </c>
      <c r="H2239">
        <v>-28.675983330000001</v>
      </c>
      <c r="I2239">
        <v>0</v>
      </c>
      <c r="J2239">
        <v>9.7692307488349735E-3</v>
      </c>
      <c r="K2239">
        <f t="shared" si="68"/>
        <v>0.98989458522564677</v>
      </c>
      <c r="L2239">
        <f t="shared" si="69"/>
        <v>-0.28014229810051511</v>
      </c>
    </row>
    <row r="2240" spans="1:12" x14ac:dyDescent="0.25">
      <c r="A2240">
        <v>132</v>
      </c>
      <c r="B2240">
        <v>8.7333333329999991</v>
      </c>
      <c r="C2240" t="s">
        <v>21</v>
      </c>
      <c r="D2240" t="s">
        <v>13</v>
      </c>
      <c r="E2240">
        <v>6</v>
      </c>
      <c r="F2240">
        <v>130.0037758</v>
      </c>
      <c r="G2240">
        <v>87.458354040000003</v>
      </c>
      <c r="H2240">
        <v>-42.545421740000002</v>
      </c>
      <c r="I2240">
        <v>0</v>
      </c>
      <c r="J2240">
        <v>9.7692307488349735E-3</v>
      </c>
      <c r="K2240">
        <f t="shared" si="68"/>
        <v>0.85440084153006346</v>
      </c>
      <c r="L2240">
        <f t="shared" si="69"/>
        <v>-0.41563604228455997</v>
      </c>
    </row>
    <row r="2241" spans="1:12" x14ac:dyDescent="0.25">
      <c r="A2241">
        <v>133</v>
      </c>
      <c r="B2241">
        <v>8.8000000000000007</v>
      </c>
      <c r="C2241" t="s">
        <v>21</v>
      </c>
      <c r="D2241" t="s">
        <v>13</v>
      </c>
      <c r="E2241">
        <v>5</v>
      </c>
      <c r="F2241">
        <v>130.0037758</v>
      </c>
      <c r="G2241">
        <v>96.589332150000004</v>
      </c>
      <c r="H2241">
        <v>-33.41444362</v>
      </c>
      <c r="I2241">
        <v>0</v>
      </c>
      <c r="J2241">
        <v>9.7692307488349735E-3</v>
      </c>
      <c r="K2241">
        <f t="shared" si="68"/>
        <v>0.94360347364921449</v>
      </c>
      <c r="L2241">
        <f t="shared" si="69"/>
        <v>-0.32643341006771659</v>
      </c>
    </row>
    <row r="2242" spans="1:12" x14ac:dyDescent="0.25">
      <c r="A2242">
        <v>134</v>
      </c>
      <c r="B2242">
        <v>8.8666666670000005</v>
      </c>
      <c r="C2242" t="s">
        <v>21</v>
      </c>
      <c r="D2242" t="s">
        <v>13</v>
      </c>
      <c r="E2242">
        <v>6</v>
      </c>
      <c r="F2242">
        <v>130.0037758</v>
      </c>
      <c r="G2242">
        <v>94.362173380000002</v>
      </c>
      <c r="H2242">
        <v>-35.641602399999996</v>
      </c>
      <c r="I2242">
        <v>0</v>
      </c>
      <c r="J2242">
        <v>9.7692307488349735E-3</v>
      </c>
      <c r="K2242">
        <f t="shared" si="68"/>
        <v>0.92184584571079298</v>
      </c>
      <c r="L2242">
        <f t="shared" si="69"/>
        <v>-0.34819103810383034</v>
      </c>
    </row>
    <row r="2243" spans="1:12" x14ac:dyDescent="0.25">
      <c r="A2243">
        <v>135</v>
      </c>
      <c r="B2243">
        <v>8.9333333330000002</v>
      </c>
      <c r="C2243" t="s">
        <v>21</v>
      </c>
      <c r="D2243" t="s">
        <v>13</v>
      </c>
      <c r="E2243">
        <v>6</v>
      </c>
      <c r="F2243">
        <v>130.0037758</v>
      </c>
      <c r="G2243">
        <v>92.579601179999997</v>
      </c>
      <c r="H2243">
        <v>-37.424174600000001</v>
      </c>
      <c r="I2243">
        <v>0</v>
      </c>
      <c r="J2243">
        <v>9.7692307488349735E-3</v>
      </c>
      <c r="K2243">
        <f t="shared" ref="K2243:K2306" si="70">J2243*G2243</f>
        <v>0.90443148656253458</v>
      </c>
      <c r="L2243">
        <f t="shared" ref="L2243:L2306" si="71">J2243*H2243</f>
        <v>-0.36560539725208879</v>
      </c>
    </row>
    <row r="2244" spans="1:12" x14ac:dyDescent="0.25">
      <c r="A2244">
        <v>136</v>
      </c>
      <c r="B2244">
        <v>9</v>
      </c>
      <c r="C2244" t="s">
        <v>21</v>
      </c>
      <c r="D2244" t="s">
        <v>13</v>
      </c>
      <c r="E2244">
        <v>6</v>
      </c>
      <c r="F2244">
        <v>130.0037758</v>
      </c>
      <c r="G2244">
        <v>79.367638220000003</v>
      </c>
      <c r="H2244">
        <v>-50.636137560000002</v>
      </c>
      <c r="I2244">
        <v>0</v>
      </c>
      <c r="J2244">
        <v>9.7692307488349735E-3</v>
      </c>
      <c r="K2244">
        <f t="shared" si="70"/>
        <v>0.77536077176123386</v>
      </c>
      <c r="L2244">
        <f t="shared" si="71"/>
        <v>-0.49467611205338952</v>
      </c>
    </row>
    <row r="2245" spans="1:12" x14ac:dyDescent="0.25">
      <c r="A2245">
        <v>137</v>
      </c>
      <c r="B2245">
        <v>9.0666666669999998</v>
      </c>
      <c r="C2245" t="s">
        <v>21</v>
      </c>
      <c r="D2245" t="s">
        <v>13</v>
      </c>
      <c r="E2245">
        <v>6</v>
      </c>
      <c r="F2245">
        <v>130.0037758</v>
      </c>
      <c r="G2245">
        <v>74.797171480000003</v>
      </c>
      <c r="H2245">
        <v>-55.206604300000002</v>
      </c>
      <c r="I2245">
        <v>0</v>
      </c>
      <c r="J2245">
        <v>9.7692307488349735E-3</v>
      </c>
      <c r="K2245">
        <f t="shared" si="70"/>
        <v>0.7307108275482983</v>
      </c>
      <c r="L2245">
        <f t="shared" si="71"/>
        <v>-0.53932605626632513</v>
      </c>
    </row>
    <row r="2246" spans="1:12" x14ac:dyDescent="0.25">
      <c r="A2246">
        <v>138</v>
      </c>
      <c r="B2246">
        <v>9.1333333329999995</v>
      </c>
      <c r="C2246" t="s">
        <v>21</v>
      </c>
      <c r="D2246" t="s">
        <v>13</v>
      </c>
      <c r="E2246">
        <v>8</v>
      </c>
      <c r="F2246">
        <v>130.0037758</v>
      </c>
      <c r="G2246">
        <v>61.60039218</v>
      </c>
      <c r="H2246">
        <v>-68.403383599999998</v>
      </c>
      <c r="I2246">
        <v>0</v>
      </c>
      <c r="J2246">
        <v>9.7692307488349735E-3</v>
      </c>
      <c r="K2246">
        <f t="shared" si="70"/>
        <v>0.60178844542514942</v>
      </c>
      <c r="L2246">
        <f t="shared" si="71"/>
        <v>-0.6682484383894739</v>
      </c>
    </row>
    <row r="2247" spans="1:12" x14ac:dyDescent="0.25">
      <c r="A2247">
        <v>139</v>
      </c>
      <c r="B2247">
        <v>9.1999999999999993</v>
      </c>
      <c r="C2247" t="s">
        <v>21</v>
      </c>
      <c r="D2247" t="s">
        <v>13</v>
      </c>
      <c r="E2247">
        <v>5</v>
      </c>
      <c r="F2247">
        <v>130.0037758</v>
      </c>
      <c r="G2247">
        <v>78.787563359999993</v>
      </c>
      <c r="H2247">
        <v>-51.216212419999998</v>
      </c>
      <c r="I2247">
        <v>0</v>
      </c>
      <c r="J2247">
        <v>9.7692307488349735E-3</v>
      </c>
      <c r="K2247">
        <f t="shared" si="70"/>
        <v>0.76969388660229565</v>
      </c>
      <c r="L2247">
        <f t="shared" si="71"/>
        <v>-0.50034299721232767</v>
      </c>
    </row>
    <row r="2248" spans="1:12" x14ac:dyDescent="0.25">
      <c r="A2248">
        <v>140</v>
      </c>
      <c r="B2248">
        <v>9.2666666670000009</v>
      </c>
      <c r="C2248" t="s">
        <v>21</v>
      </c>
      <c r="D2248" t="s">
        <v>13</v>
      </c>
      <c r="E2248">
        <v>6</v>
      </c>
      <c r="F2248">
        <v>130.0037758</v>
      </c>
      <c r="G2248">
        <v>70.758809060000004</v>
      </c>
      <c r="H2248">
        <v>-59.244966720000001</v>
      </c>
      <c r="I2248">
        <v>0</v>
      </c>
      <c r="J2248">
        <v>9.7692307488349735E-3</v>
      </c>
      <c r="K2248">
        <f t="shared" si="70"/>
        <v>0.69125913321989474</v>
      </c>
      <c r="L2248">
        <f t="shared" si="71"/>
        <v>-0.57877775059472869</v>
      </c>
    </row>
    <row r="2249" spans="1:12" x14ac:dyDescent="0.25">
      <c r="A2249">
        <v>141</v>
      </c>
      <c r="B2249">
        <v>9.3333333330000006</v>
      </c>
      <c r="C2249" t="s">
        <v>21</v>
      </c>
      <c r="D2249" t="s">
        <v>13</v>
      </c>
      <c r="E2249">
        <v>6</v>
      </c>
      <c r="F2249">
        <v>130.0037758</v>
      </c>
      <c r="G2249">
        <v>83.705176350000002</v>
      </c>
      <c r="H2249">
        <v>-46.298599430000003</v>
      </c>
      <c r="I2249">
        <v>0</v>
      </c>
      <c r="J2249">
        <v>9.7692307488349735E-3</v>
      </c>
      <c r="K2249">
        <f t="shared" si="70"/>
        <v>0.81773518263507405</v>
      </c>
      <c r="L2249">
        <f t="shared" si="71"/>
        <v>-0.45230170117954943</v>
      </c>
    </row>
    <row r="2250" spans="1:12" x14ac:dyDescent="0.25">
      <c r="A2250">
        <v>142</v>
      </c>
      <c r="B2250">
        <v>9.4</v>
      </c>
      <c r="C2250" t="s">
        <v>21</v>
      </c>
      <c r="D2250" t="s">
        <v>13</v>
      </c>
      <c r="E2250">
        <v>7</v>
      </c>
      <c r="F2250">
        <v>130.0037758</v>
      </c>
      <c r="G2250">
        <v>70.056070750000003</v>
      </c>
      <c r="H2250">
        <v>-59.947705030000002</v>
      </c>
      <c r="I2250">
        <v>0</v>
      </c>
      <c r="J2250">
        <v>9.7692307488349735E-3</v>
      </c>
      <c r="K2250">
        <f t="shared" si="70"/>
        <v>0.68439392051345838</v>
      </c>
      <c r="L2250">
        <f t="shared" si="71"/>
        <v>-0.58564296330116505</v>
      </c>
    </row>
    <row r="2251" spans="1:12" x14ac:dyDescent="0.25">
      <c r="A2251">
        <v>143</v>
      </c>
      <c r="B2251">
        <v>9.4666666670000001</v>
      </c>
      <c r="C2251" t="s">
        <v>21</v>
      </c>
      <c r="D2251" t="s">
        <v>13</v>
      </c>
      <c r="E2251">
        <v>7</v>
      </c>
      <c r="F2251">
        <v>130.0037758</v>
      </c>
      <c r="G2251">
        <v>85.425587190000002</v>
      </c>
      <c r="H2251">
        <v>-44.578188590000003</v>
      </c>
      <c r="I2251">
        <v>0</v>
      </c>
      <c r="J2251">
        <v>9.7692307488349735E-3</v>
      </c>
      <c r="K2251">
        <f t="shared" si="70"/>
        <v>0.834542273113831</v>
      </c>
      <c r="L2251">
        <f t="shared" si="71"/>
        <v>-0.43549461070079243</v>
      </c>
    </row>
    <row r="2252" spans="1:12" x14ac:dyDescent="0.25">
      <c r="A2252">
        <v>144</v>
      </c>
      <c r="B2252">
        <v>9.5333333329999999</v>
      </c>
      <c r="C2252" t="s">
        <v>21</v>
      </c>
      <c r="D2252" t="s">
        <v>13</v>
      </c>
      <c r="E2252">
        <v>6</v>
      </c>
      <c r="F2252">
        <v>130.0037758</v>
      </c>
      <c r="G2252">
        <v>84.20880047</v>
      </c>
      <c r="H2252">
        <v>-45.794975309999998</v>
      </c>
      <c r="I2252">
        <v>0</v>
      </c>
      <c r="J2252">
        <v>9.7692307488349735E-3</v>
      </c>
      <c r="K2252">
        <f t="shared" si="70"/>
        <v>0.82265520287403293</v>
      </c>
      <c r="L2252">
        <f t="shared" si="71"/>
        <v>-0.44738168094059039</v>
      </c>
    </row>
    <row r="2253" spans="1:12" x14ac:dyDescent="0.25">
      <c r="A2253">
        <v>145</v>
      </c>
      <c r="B2253">
        <v>9.6</v>
      </c>
      <c r="C2253" t="s">
        <v>21</v>
      </c>
      <c r="D2253" t="s">
        <v>13</v>
      </c>
      <c r="E2253">
        <v>6</v>
      </c>
      <c r="F2253">
        <v>130.0037758</v>
      </c>
      <c r="G2253">
        <v>87.152448969999995</v>
      </c>
      <c r="H2253">
        <v>-42.851326810000003</v>
      </c>
      <c r="I2253">
        <v>0</v>
      </c>
      <c r="J2253">
        <v>9.7692307488349735E-3</v>
      </c>
      <c r="K2253">
        <f t="shared" si="70"/>
        <v>0.85141238431399491</v>
      </c>
      <c r="L2253">
        <f t="shared" si="71"/>
        <v>-0.41862449950062852</v>
      </c>
    </row>
    <row r="2254" spans="1:12" x14ac:dyDescent="0.25">
      <c r="A2254">
        <v>146</v>
      </c>
      <c r="B2254">
        <v>9.6666666669999994</v>
      </c>
      <c r="C2254" t="s">
        <v>21</v>
      </c>
      <c r="D2254" t="s">
        <v>13</v>
      </c>
      <c r="E2254">
        <v>7</v>
      </c>
      <c r="F2254">
        <v>130.0037758</v>
      </c>
      <c r="G2254">
        <v>95.780592240000004</v>
      </c>
      <c r="H2254">
        <v>-34.223183540000001</v>
      </c>
      <c r="I2254">
        <v>0</v>
      </c>
      <c r="J2254">
        <v>9.7692307488349735E-3</v>
      </c>
      <c r="K2254">
        <f t="shared" si="70"/>
        <v>0.93570270685263246</v>
      </c>
      <c r="L2254">
        <f t="shared" si="71"/>
        <v>-0.33433417696199097</v>
      </c>
    </row>
    <row r="2255" spans="1:12" x14ac:dyDescent="0.25">
      <c r="A2255">
        <v>147</v>
      </c>
      <c r="B2255">
        <v>9.7333333329999991</v>
      </c>
      <c r="C2255" t="s">
        <v>21</v>
      </c>
      <c r="D2255" t="s">
        <v>13</v>
      </c>
      <c r="E2255">
        <v>6</v>
      </c>
      <c r="F2255">
        <v>130.0037758</v>
      </c>
      <c r="G2255">
        <v>99.531367880000005</v>
      </c>
      <c r="H2255">
        <v>-30.4724079</v>
      </c>
      <c r="I2255">
        <v>0</v>
      </c>
      <c r="J2255">
        <v>9.7692307488349735E-3</v>
      </c>
      <c r="K2255">
        <f t="shared" si="70"/>
        <v>0.97234489956690162</v>
      </c>
      <c r="L2255">
        <f t="shared" si="71"/>
        <v>-0.29769198424772175</v>
      </c>
    </row>
    <row r="2256" spans="1:12" x14ac:dyDescent="0.25">
      <c r="A2256">
        <v>148</v>
      </c>
      <c r="B2256">
        <v>9.8000000000000007</v>
      </c>
      <c r="C2256" t="s">
        <v>21</v>
      </c>
      <c r="D2256" t="s">
        <v>13</v>
      </c>
      <c r="E2256">
        <v>6</v>
      </c>
      <c r="F2256">
        <v>130.0037758</v>
      </c>
      <c r="G2256">
        <v>94.865333269999994</v>
      </c>
      <c r="H2256">
        <v>-35.138442509999997</v>
      </c>
      <c r="I2256">
        <v>0</v>
      </c>
      <c r="J2256">
        <v>9.7692307488349735E-3</v>
      </c>
      <c r="K2256">
        <f t="shared" si="70"/>
        <v>0.92676133077976131</v>
      </c>
      <c r="L2256">
        <f t="shared" si="71"/>
        <v>-0.34327555303486196</v>
      </c>
    </row>
    <row r="2257" spans="1:12" x14ac:dyDescent="0.25">
      <c r="A2257">
        <v>149</v>
      </c>
      <c r="B2257">
        <v>9.8666666670000005</v>
      </c>
      <c r="C2257" t="s">
        <v>21</v>
      </c>
      <c r="D2257" t="s">
        <v>13</v>
      </c>
      <c r="E2257">
        <v>6</v>
      </c>
      <c r="F2257">
        <v>130.0037758</v>
      </c>
      <c r="G2257">
        <v>98.030348630000006</v>
      </c>
      <c r="H2257">
        <v>-31.973427149999999</v>
      </c>
      <c r="I2257">
        <v>0</v>
      </c>
      <c r="J2257">
        <v>9.7692307488349735E-3</v>
      </c>
      <c r="K2257">
        <f t="shared" si="70"/>
        <v>0.95768109615520847</v>
      </c>
      <c r="L2257">
        <f t="shared" si="71"/>
        <v>-0.31235578765941496</v>
      </c>
    </row>
    <row r="2258" spans="1:12" x14ac:dyDescent="0.25">
      <c r="A2258">
        <v>150</v>
      </c>
      <c r="B2258">
        <v>9.9333333330000002</v>
      </c>
      <c r="C2258" t="s">
        <v>21</v>
      </c>
      <c r="D2258" t="s">
        <v>13</v>
      </c>
      <c r="E2258">
        <v>6</v>
      </c>
      <c r="F2258">
        <v>130.0037758</v>
      </c>
      <c r="G2258">
        <v>82.583916520000002</v>
      </c>
      <c r="H2258">
        <v>-47.419859260000003</v>
      </c>
      <c r="I2258">
        <v>0</v>
      </c>
      <c r="J2258">
        <v>9.7692307488349735E-3</v>
      </c>
      <c r="K2258">
        <f t="shared" si="70"/>
        <v>0.80678133662640461</v>
      </c>
      <c r="L2258">
        <f t="shared" si="71"/>
        <v>-0.46325554718821887</v>
      </c>
    </row>
    <row r="2259" spans="1:12" x14ac:dyDescent="0.25">
      <c r="A2259">
        <v>151</v>
      </c>
      <c r="B2259">
        <v>10</v>
      </c>
      <c r="C2259" t="s">
        <v>21</v>
      </c>
      <c r="D2259" t="s">
        <v>13</v>
      </c>
      <c r="E2259">
        <v>6</v>
      </c>
      <c r="F2259">
        <v>130.0037758</v>
      </c>
      <c r="G2259">
        <v>100.8612746</v>
      </c>
      <c r="H2259">
        <v>-29.142501200000002</v>
      </c>
      <c r="I2259">
        <v>0</v>
      </c>
      <c r="J2259">
        <v>9.7692307488349735E-3</v>
      </c>
      <c r="K2259">
        <f t="shared" si="70"/>
        <v>0.98533706518900788</v>
      </c>
      <c r="L2259">
        <f t="shared" si="71"/>
        <v>-0.28469981882100015</v>
      </c>
    </row>
    <row r="2260" spans="1:12" x14ac:dyDescent="0.25">
      <c r="A2260">
        <v>152</v>
      </c>
      <c r="B2260">
        <v>10.06666667</v>
      </c>
      <c r="C2260" t="s">
        <v>21</v>
      </c>
      <c r="D2260" t="s">
        <v>13</v>
      </c>
      <c r="E2260">
        <v>6</v>
      </c>
      <c r="F2260">
        <v>130.0037758</v>
      </c>
      <c r="G2260">
        <v>92.885724069999995</v>
      </c>
      <c r="H2260">
        <v>-37.118051710000003</v>
      </c>
      <c r="I2260">
        <v>0</v>
      </c>
      <c r="J2260">
        <v>9.7692307488349735E-3</v>
      </c>
      <c r="K2260">
        <f t="shared" si="70"/>
        <v>0.90742207171244482</v>
      </c>
      <c r="L2260">
        <f t="shared" si="71"/>
        <v>-0.36261481210217861</v>
      </c>
    </row>
    <row r="2261" spans="1:12" x14ac:dyDescent="0.25">
      <c r="A2261">
        <v>153</v>
      </c>
      <c r="B2261">
        <v>10.133333329999999</v>
      </c>
      <c r="C2261" t="s">
        <v>21</v>
      </c>
      <c r="D2261" t="s">
        <v>13</v>
      </c>
      <c r="E2261">
        <v>6</v>
      </c>
      <c r="F2261">
        <v>130.0037758</v>
      </c>
      <c r="G2261">
        <v>98.528894089999994</v>
      </c>
      <c r="H2261">
        <v>-31.47488169</v>
      </c>
      <c r="I2261">
        <v>0</v>
      </c>
      <c r="J2261">
        <v>9.7692307488349735E-3</v>
      </c>
      <c r="K2261">
        <f t="shared" si="70"/>
        <v>0.96255150179273241</v>
      </c>
      <c r="L2261">
        <f t="shared" si="71"/>
        <v>-0.30748538202189091</v>
      </c>
    </row>
    <row r="2262" spans="1:12" x14ac:dyDescent="0.25">
      <c r="A2262">
        <v>154</v>
      </c>
      <c r="B2262">
        <v>10.199999999999999</v>
      </c>
      <c r="C2262" t="s">
        <v>21</v>
      </c>
      <c r="D2262" t="s">
        <v>13</v>
      </c>
      <c r="E2262">
        <v>6</v>
      </c>
      <c r="F2262">
        <v>130.0037758</v>
      </c>
      <c r="G2262">
        <v>124.523296</v>
      </c>
      <c r="H2262">
        <v>-5.4804798010000004</v>
      </c>
      <c r="I2262">
        <v>0</v>
      </c>
      <c r="J2262">
        <v>9.7692307488349735E-3</v>
      </c>
      <c r="K2262">
        <f t="shared" si="70"/>
        <v>1.216496812229479</v>
      </c>
      <c r="L2262">
        <f t="shared" si="71"/>
        <v>-5.3540071790298183E-2</v>
      </c>
    </row>
    <row r="2263" spans="1:12" x14ac:dyDescent="0.25">
      <c r="A2263">
        <v>155</v>
      </c>
      <c r="B2263">
        <v>10.266666669999999</v>
      </c>
      <c r="C2263" t="s">
        <v>21</v>
      </c>
      <c r="D2263" t="s">
        <v>13</v>
      </c>
      <c r="E2263">
        <v>6</v>
      </c>
      <c r="F2263">
        <v>130.0037758</v>
      </c>
      <c r="G2263">
        <v>121.4882705</v>
      </c>
      <c r="H2263">
        <v>-8.5155052530000006</v>
      </c>
      <c r="I2263">
        <v>0</v>
      </c>
      <c r="J2263">
        <v>9.7692307488349735E-3</v>
      </c>
      <c r="K2263">
        <f t="shared" si="70"/>
        <v>1.1868469477913808</v>
      </c>
      <c r="L2263">
        <f t="shared" si="71"/>
        <v>-8.3189935759473352E-2</v>
      </c>
    </row>
    <row r="2264" spans="1:12" x14ac:dyDescent="0.25">
      <c r="A2264">
        <v>156</v>
      </c>
      <c r="B2264">
        <v>10.33333333</v>
      </c>
      <c r="C2264" t="s">
        <v>21</v>
      </c>
      <c r="D2264" t="s">
        <v>13</v>
      </c>
      <c r="E2264">
        <v>5</v>
      </c>
      <c r="F2264">
        <v>130.0037758</v>
      </c>
      <c r="G2264">
        <v>129.0943053</v>
      </c>
      <c r="H2264">
        <v>-0.90947046499999995</v>
      </c>
      <c r="I2264">
        <v>0</v>
      </c>
      <c r="J2264">
        <v>9.7692307488349735E-3</v>
      </c>
      <c r="K2264">
        <f t="shared" si="70"/>
        <v>1.2611520568362498</v>
      </c>
      <c r="L2264">
        <f t="shared" si="71"/>
        <v>-8.8848268318352415E-3</v>
      </c>
    </row>
    <row r="2265" spans="1:12" x14ac:dyDescent="0.25">
      <c r="A2265">
        <v>157</v>
      </c>
      <c r="B2265">
        <v>10.4</v>
      </c>
      <c r="C2265" t="s">
        <v>21</v>
      </c>
      <c r="D2265" t="s">
        <v>13</v>
      </c>
      <c r="E2265">
        <v>6</v>
      </c>
      <c r="F2265">
        <v>130.0037758</v>
      </c>
      <c r="G2265">
        <v>119.3066654</v>
      </c>
      <c r="H2265">
        <v>-10.697110329999999</v>
      </c>
      <c r="I2265">
        <v>0</v>
      </c>
      <c r="J2265">
        <v>9.7692307488349735E-3</v>
      </c>
      <c r="K2265">
        <f t="shared" si="70"/>
        <v>1.1655343441666457</v>
      </c>
      <c r="L2265">
        <f t="shared" si="71"/>
        <v>-0.10450253915951623</v>
      </c>
    </row>
    <row r="2266" spans="1:12" x14ac:dyDescent="0.25">
      <c r="A2266">
        <v>158</v>
      </c>
      <c r="B2266">
        <v>10.46666667</v>
      </c>
      <c r="C2266" t="s">
        <v>21</v>
      </c>
      <c r="D2266" t="s">
        <v>13</v>
      </c>
      <c r="E2266">
        <v>6</v>
      </c>
      <c r="F2266">
        <v>130.0037758</v>
      </c>
      <c r="G2266">
        <v>121.6579115</v>
      </c>
      <c r="H2266">
        <v>-8.3458642310000002</v>
      </c>
      <c r="I2266">
        <v>0</v>
      </c>
      <c r="J2266">
        <v>9.7692307488349735E-3</v>
      </c>
      <c r="K2266">
        <f t="shared" si="70"/>
        <v>1.188504209864844</v>
      </c>
      <c r="L2266">
        <f t="shared" si="71"/>
        <v>-8.1532673471087155E-2</v>
      </c>
    </row>
    <row r="2267" spans="1:12" x14ac:dyDescent="0.25">
      <c r="A2267">
        <v>159</v>
      </c>
      <c r="B2267">
        <v>10.53333333</v>
      </c>
      <c r="C2267" t="s">
        <v>21</v>
      </c>
      <c r="D2267" t="s">
        <v>13</v>
      </c>
      <c r="E2267">
        <v>6</v>
      </c>
      <c r="F2267">
        <v>130.0037758</v>
      </c>
      <c r="G2267">
        <v>129.93704249999999</v>
      </c>
      <c r="H2267">
        <v>-6.6733302999999994E-2</v>
      </c>
      <c r="I2267">
        <v>0</v>
      </c>
      <c r="J2267">
        <v>9.7692307488349735E-3</v>
      </c>
      <c r="K2267">
        <f t="shared" si="70"/>
        <v>1.2693849510036768</v>
      </c>
      <c r="L2267">
        <f t="shared" si="71"/>
        <v>-6.5193303563892112E-4</v>
      </c>
    </row>
    <row r="2268" spans="1:12" x14ac:dyDescent="0.25">
      <c r="A2268">
        <v>160</v>
      </c>
      <c r="B2268">
        <v>10.6</v>
      </c>
      <c r="C2268" t="s">
        <v>21</v>
      </c>
      <c r="D2268" t="s">
        <v>13</v>
      </c>
      <c r="E2268">
        <v>6</v>
      </c>
      <c r="F2268">
        <v>130.0037758</v>
      </c>
      <c r="G2268">
        <v>149.80841179999999</v>
      </c>
      <c r="H2268">
        <v>19.80463602</v>
      </c>
      <c r="I2268">
        <v>1</v>
      </c>
      <c r="J2268">
        <v>9.7692307488349735E-3</v>
      </c>
      <c r="K2268">
        <f t="shared" si="70"/>
        <v>1.4635129429906919</v>
      </c>
      <c r="L2268">
        <f t="shared" si="71"/>
        <v>0.19347605917606869</v>
      </c>
    </row>
    <row r="2269" spans="1:12" x14ac:dyDescent="0.25">
      <c r="A2269">
        <v>161</v>
      </c>
      <c r="B2269">
        <v>10.66666667</v>
      </c>
      <c r="C2269" t="s">
        <v>21</v>
      </c>
      <c r="D2269" t="s">
        <v>13</v>
      </c>
      <c r="E2269">
        <v>6</v>
      </c>
      <c r="F2269">
        <v>130.0037758</v>
      </c>
      <c r="G2269">
        <v>129.12919239999999</v>
      </c>
      <c r="H2269">
        <v>-0.87458335700000001</v>
      </c>
      <c r="I2269">
        <v>0</v>
      </c>
      <c r="J2269">
        <v>9.7692307488349735E-3</v>
      </c>
      <c r="K2269">
        <f t="shared" si="70"/>
        <v>1.2614928769663074</v>
      </c>
      <c r="L2269">
        <f t="shared" si="71"/>
        <v>-8.544006623623715E-3</v>
      </c>
    </row>
    <row r="2270" spans="1:12" x14ac:dyDescent="0.25">
      <c r="A2270">
        <v>162</v>
      </c>
      <c r="B2270">
        <v>10.733333330000001</v>
      </c>
      <c r="C2270" t="s">
        <v>21</v>
      </c>
      <c r="D2270" t="s">
        <v>13</v>
      </c>
      <c r="E2270">
        <v>6</v>
      </c>
      <c r="F2270">
        <v>130.0037758</v>
      </c>
      <c r="G2270">
        <v>130.92057700000001</v>
      </c>
      <c r="H2270">
        <v>0.91680125599999995</v>
      </c>
      <c r="I2270">
        <v>1</v>
      </c>
      <c r="J2270">
        <v>9.7692307488349735E-3</v>
      </c>
      <c r="K2270">
        <f t="shared" si="70"/>
        <v>1.2789933264836169</v>
      </c>
      <c r="L2270">
        <f t="shared" si="71"/>
        <v>8.9564430206857237E-3</v>
      </c>
    </row>
    <row r="2271" spans="1:12" x14ac:dyDescent="0.25">
      <c r="A2271">
        <v>163</v>
      </c>
      <c r="B2271">
        <v>10.8</v>
      </c>
      <c r="C2271" t="s">
        <v>21</v>
      </c>
      <c r="D2271" t="s">
        <v>13</v>
      </c>
      <c r="E2271">
        <v>5</v>
      </c>
      <c r="F2271">
        <v>130.0037758</v>
      </c>
      <c r="G2271">
        <v>120.519251</v>
      </c>
      <c r="H2271">
        <v>-9.484524789</v>
      </c>
      <c r="I2271">
        <v>0</v>
      </c>
      <c r="J2271">
        <v>9.7692307488349735E-3</v>
      </c>
      <c r="K2271">
        <f t="shared" si="70"/>
        <v>1.1773803726957601</v>
      </c>
      <c r="L2271">
        <f t="shared" si="71"/>
        <v>-9.2656511206786335E-2</v>
      </c>
    </row>
    <row r="2272" spans="1:12" x14ac:dyDescent="0.25">
      <c r="A2272">
        <v>164</v>
      </c>
      <c r="B2272">
        <v>10.866666670000001</v>
      </c>
      <c r="C2272" t="s">
        <v>21</v>
      </c>
      <c r="D2272" t="s">
        <v>13</v>
      </c>
      <c r="E2272">
        <v>6</v>
      </c>
      <c r="F2272">
        <v>130.0037758</v>
      </c>
      <c r="G2272">
        <v>107.63385510000001</v>
      </c>
      <c r="H2272">
        <v>-22.369920669999999</v>
      </c>
      <c r="I2272">
        <v>0</v>
      </c>
      <c r="J2272">
        <v>9.7692307488349735E-3</v>
      </c>
      <c r="K2272">
        <f t="shared" si="70"/>
        <v>1.0514999668585681</v>
      </c>
      <c r="L2272">
        <f t="shared" si="71"/>
        <v>-0.21853691685836305</v>
      </c>
    </row>
    <row r="2273" spans="1:12" x14ac:dyDescent="0.25">
      <c r="A2273">
        <v>165</v>
      </c>
      <c r="B2273">
        <v>10.93333333</v>
      </c>
      <c r="C2273" t="s">
        <v>21</v>
      </c>
      <c r="D2273" t="s">
        <v>13</v>
      </c>
      <c r="E2273">
        <v>6</v>
      </c>
      <c r="F2273">
        <v>130.0037758</v>
      </c>
      <c r="G2273">
        <v>105.7806564</v>
      </c>
      <c r="H2273">
        <v>-24.223119350000001</v>
      </c>
      <c r="I2273">
        <v>0</v>
      </c>
      <c r="J2273">
        <v>9.7692307488349735E-3</v>
      </c>
      <c r="K2273">
        <f t="shared" si="70"/>
        <v>1.0333956411348271</v>
      </c>
      <c r="L2273">
        <f t="shared" si="71"/>
        <v>-0.23664124238671944</v>
      </c>
    </row>
    <row r="2274" spans="1:12" x14ac:dyDescent="0.25">
      <c r="A2274">
        <v>166</v>
      </c>
      <c r="B2274">
        <v>11</v>
      </c>
      <c r="C2274" t="s">
        <v>21</v>
      </c>
      <c r="D2274" t="s">
        <v>13</v>
      </c>
      <c r="E2274">
        <v>6</v>
      </c>
      <c r="F2274">
        <v>130.0037758</v>
      </c>
      <c r="G2274">
        <v>102.9400773</v>
      </c>
      <c r="H2274">
        <v>-27.063698460000001</v>
      </c>
      <c r="I2274">
        <v>0</v>
      </c>
      <c r="J2274">
        <v>9.7692307488349735E-3</v>
      </c>
      <c r="K2274">
        <f t="shared" si="70"/>
        <v>1.0056453684466091</v>
      </c>
      <c r="L2274">
        <f t="shared" si="71"/>
        <v>-0.26439151517262971</v>
      </c>
    </row>
    <row r="2275" spans="1:12" x14ac:dyDescent="0.25">
      <c r="A2275">
        <v>167</v>
      </c>
      <c r="B2275">
        <v>11.06666667</v>
      </c>
      <c r="C2275" t="s">
        <v>21</v>
      </c>
      <c r="D2275" t="s">
        <v>13</v>
      </c>
      <c r="E2275">
        <v>6</v>
      </c>
      <c r="F2275">
        <v>130.0037758</v>
      </c>
      <c r="G2275">
        <v>129.44465869999999</v>
      </c>
      <c r="H2275">
        <v>-0.55911708699999996</v>
      </c>
      <c r="I2275">
        <v>0</v>
      </c>
      <c r="J2275">
        <v>9.7692307488349735E-3</v>
      </c>
      <c r="K2275">
        <f t="shared" si="70"/>
        <v>1.2645747400444884</v>
      </c>
      <c r="L2275">
        <f t="shared" si="71"/>
        <v>-5.4621438385194388E-3</v>
      </c>
    </row>
    <row r="2276" spans="1:12" x14ac:dyDescent="0.25">
      <c r="A2276">
        <v>168</v>
      </c>
      <c r="B2276">
        <v>11.133333329999999</v>
      </c>
      <c r="C2276" t="s">
        <v>21</v>
      </c>
      <c r="D2276" t="s">
        <v>13</v>
      </c>
      <c r="E2276">
        <v>6</v>
      </c>
      <c r="F2276">
        <v>130.0037758</v>
      </c>
      <c r="G2276">
        <v>113.9566141</v>
      </c>
      <c r="H2276">
        <v>-16.04716166</v>
      </c>
      <c r="I2276">
        <v>0</v>
      </c>
      <c r="J2276">
        <v>9.7692307488349735E-3</v>
      </c>
      <c r="K2276">
        <f t="shared" si="70"/>
        <v>1.113268458498841</v>
      </c>
      <c r="L2276">
        <f t="shared" si="71"/>
        <v>-0.15676842512039768</v>
      </c>
    </row>
    <row r="2277" spans="1:12" x14ac:dyDescent="0.25">
      <c r="A2277">
        <v>169</v>
      </c>
      <c r="B2277">
        <v>11.2</v>
      </c>
      <c r="C2277" t="s">
        <v>21</v>
      </c>
      <c r="D2277" t="s">
        <v>13</v>
      </c>
      <c r="E2277">
        <v>6</v>
      </c>
      <c r="F2277">
        <v>130.0037758</v>
      </c>
      <c r="G2277">
        <v>104.8842997</v>
      </c>
      <c r="H2277">
        <v>-25.1194761</v>
      </c>
      <c r="I2277">
        <v>0</v>
      </c>
      <c r="J2277">
        <v>9.7692307488349735E-3</v>
      </c>
      <c r="K2277">
        <f t="shared" si="70"/>
        <v>1.0246389256992627</v>
      </c>
      <c r="L2277">
        <f t="shared" si="71"/>
        <v>-0.24539795831074521</v>
      </c>
    </row>
    <row r="2278" spans="1:12" x14ac:dyDescent="0.25">
      <c r="A2278">
        <v>170</v>
      </c>
      <c r="B2278">
        <v>11.266666669999999</v>
      </c>
      <c r="C2278" t="s">
        <v>21</v>
      </c>
      <c r="D2278" t="s">
        <v>13</v>
      </c>
      <c r="E2278">
        <v>7</v>
      </c>
      <c r="F2278">
        <v>130.0037758</v>
      </c>
      <c r="G2278">
        <v>97.439589069999997</v>
      </c>
      <c r="H2278">
        <v>-32.564186710000001</v>
      </c>
      <c r="I2278">
        <v>0</v>
      </c>
      <c r="J2278">
        <v>9.7692307488349735E-3</v>
      </c>
      <c r="K2278">
        <f t="shared" si="70"/>
        <v>0.95190982969648819</v>
      </c>
      <c r="L2278">
        <f t="shared" si="71"/>
        <v>-0.31812705411813519</v>
      </c>
    </row>
    <row r="2279" spans="1:12" x14ac:dyDescent="0.25">
      <c r="A2279">
        <v>171</v>
      </c>
      <c r="B2279">
        <v>11.33333333</v>
      </c>
      <c r="C2279" t="s">
        <v>21</v>
      </c>
      <c r="D2279" t="s">
        <v>13</v>
      </c>
      <c r="E2279">
        <v>5</v>
      </c>
      <c r="F2279">
        <v>130.0037758</v>
      </c>
      <c r="G2279">
        <v>89.151953219999996</v>
      </c>
      <c r="H2279">
        <v>-40.851822560000002</v>
      </c>
      <c r="I2279">
        <v>0</v>
      </c>
      <c r="J2279">
        <v>9.7692307488349735E-3</v>
      </c>
      <c r="K2279">
        <f t="shared" si="70"/>
        <v>0.87094600271552103</v>
      </c>
      <c r="L2279">
        <f t="shared" si="71"/>
        <v>-0.39909088109910229</v>
      </c>
    </row>
    <row r="2280" spans="1:12" x14ac:dyDescent="0.25">
      <c r="A2280">
        <v>172</v>
      </c>
      <c r="B2280">
        <v>11.4</v>
      </c>
      <c r="C2280" t="s">
        <v>21</v>
      </c>
      <c r="D2280" t="s">
        <v>13</v>
      </c>
      <c r="E2280">
        <v>6</v>
      </c>
      <c r="F2280">
        <v>130.0037758</v>
      </c>
      <c r="G2280">
        <v>103.6871506</v>
      </c>
      <c r="H2280">
        <v>-26.316625139999999</v>
      </c>
      <c r="I2280">
        <v>0</v>
      </c>
      <c r="J2280">
        <v>9.7692307488349735E-3</v>
      </c>
      <c r="K2280">
        <f t="shared" si="70"/>
        <v>1.0129436999006027</v>
      </c>
      <c r="L2280">
        <f t="shared" si="71"/>
        <v>-0.2570931835232515</v>
      </c>
    </row>
    <row r="2281" spans="1:12" x14ac:dyDescent="0.25">
      <c r="A2281">
        <v>173</v>
      </c>
      <c r="B2281">
        <v>11.46666667</v>
      </c>
      <c r="C2281" t="s">
        <v>21</v>
      </c>
      <c r="D2281" t="s">
        <v>13</v>
      </c>
      <c r="E2281">
        <v>6</v>
      </c>
      <c r="F2281">
        <v>130.0037758</v>
      </c>
      <c r="G2281">
        <v>108.6181551</v>
      </c>
      <c r="H2281">
        <v>-21.3856207</v>
      </c>
      <c r="I2281">
        <v>0</v>
      </c>
      <c r="J2281">
        <v>9.7692307488349735E-3</v>
      </c>
      <c r="K2281">
        <f t="shared" si="70"/>
        <v>1.0611158206846463</v>
      </c>
      <c r="L2281">
        <f t="shared" si="71"/>
        <v>-0.20892106332536173</v>
      </c>
    </row>
    <row r="2282" spans="1:12" x14ac:dyDescent="0.25">
      <c r="A2282">
        <v>174</v>
      </c>
      <c r="B2282">
        <v>11.53333333</v>
      </c>
      <c r="C2282" t="s">
        <v>21</v>
      </c>
      <c r="D2282" t="s">
        <v>13</v>
      </c>
      <c r="E2282">
        <v>6</v>
      </c>
      <c r="F2282">
        <v>130.0037758</v>
      </c>
      <c r="G2282">
        <v>101.4010236</v>
      </c>
      <c r="H2282">
        <v>-28.602752200000001</v>
      </c>
      <c r="I2282">
        <v>0</v>
      </c>
      <c r="J2282">
        <v>9.7692307488349735E-3</v>
      </c>
      <c r="K2282">
        <f t="shared" si="70"/>
        <v>0.99060999771646085</v>
      </c>
      <c r="L2282">
        <f t="shared" si="71"/>
        <v>-0.27942688629354717</v>
      </c>
    </row>
    <row r="2283" spans="1:12" x14ac:dyDescent="0.25">
      <c r="A2283">
        <v>175</v>
      </c>
      <c r="B2283">
        <v>11.6</v>
      </c>
      <c r="C2283" t="s">
        <v>21</v>
      </c>
      <c r="D2283" t="s">
        <v>13</v>
      </c>
      <c r="E2283">
        <v>6</v>
      </c>
      <c r="F2283">
        <v>130.0037758</v>
      </c>
      <c r="G2283">
        <v>94.661149170000002</v>
      </c>
      <c r="H2283">
        <v>-35.342626610000003</v>
      </c>
      <c r="I2283">
        <v>0</v>
      </c>
      <c r="J2283">
        <v>9.7692307488349735E-3</v>
      </c>
      <c r="K2283">
        <f t="shared" si="70"/>
        <v>0.92476660919161824</v>
      </c>
      <c r="L2283">
        <f t="shared" si="71"/>
        <v>-0.34527027462300519</v>
      </c>
    </row>
    <row r="2284" spans="1:12" x14ac:dyDescent="0.25">
      <c r="A2284">
        <v>176</v>
      </c>
      <c r="B2284">
        <v>11.66666667</v>
      </c>
      <c r="C2284" t="s">
        <v>21</v>
      </c>
      <c r="D2284" t="s">
        <v>13</v>
      </c>
      <c r="E2284">
        <v>6</v>
      </c>
      <c r="F2284">
        <v>130.0037758</v>
      </c>
      <c r="G2284">
        <v>90.029696270000002</v>
      </c>
      <c r="H2284">
        <v>-39.974079510000003</v>
      </c>
      <c r="I2284">
        <v>0</v>
      </c>
      <c r="J2284">
        <v>9.7692307488349735E-3</v>
      </c>
      <c r="K2284">
        <f t="shared" si="70"/>
        <v>0.87952087710915738</v>
      </c>
      <c r="L2284">
        <f t="shared" si="71"/>
        <v>-0.3905160067054661</v>
      </c>
    </row>
    <row r="2285" spans="1:12" x14ac:dyDescent="0.25">
      <c r="A2285">
        <v>177</v>
      </c>
      <c r="B2285">
        <v>11.733333330000001</v>
      </c>
      <c r="C2285" t="s">
        <v>21</v>
      </c>
      <c r="D2285" t="s">
        <v>13</v>
      </c>
      <c r="E2285">
        <v>6</v>
      </c>
      <c r="F2285">
        <v>130.0037758</v>
      </c>
      <c r="G2285">
        <v>102.4769435</v>
      </c>
      <c r="H2285">
        <v>-27.526832299999999</v>
      </c>
      <c r="I2285">
        <v>0</v>
      </c>
      <c r="J2285">
        <v>9.7692307488349735E-3</v>
      </c>
      <c r="K2285">
        <f t="shared" si="70"/>
        <v>1.0011209074868244</v>
      </c>
      <c r="L2285">
        <f t="shared" si="71"/>
        <v>-0.26891597652318372</v>
      </c>
    </row>
    <row r="2286" spans="1:12" x14ac:dyDescent="0.25">
      <c r="A2286">
        <v>178</v>
      </c>
      <c r="B2286">
        <v>11.8</v>
      </c>
      <c r="C2286" t="s">
        <v>21</v>
      </c>
      <c r="D2286" t="s">
        <v>13</v>
      </c>
      <c r="E2286">
        <v>6</v>
      </c>
      <c r="F2286">
        <v>130.0037758</v>
      </c>
      <c r="G2286">
        <v>94.064251690000006</v>
      </c>
      <c r="H2286">
        <v>-35.939524089999999</v>
      </c>
      <c r="I2286">
        <v>0</v>
      </c>
      <c r="J2286">
        <v>9.7692307488349735E-3</v>
      </c>
      <c r="K2286">
        <f t="shared" si="70"/>
        <v>0.9189353799761002</v>
      </c>
      <c r="L2286">
        <f t="shared" si="71"/>
        <v>-0.35110150383852323</v>
      </c>
    </row>
    <row r="2287" spans="1:12" x14ac:dyDescent="0.25">
      <c r="A2287">
        <v>179</v>
      </c>
      <c r="B2287">
        <v>11.866666670000001</v>
      </c>
      <c r="C2287" t="s">
        <v>21</v>
      </c>
      <c r="D2287" t="s">
        <v>13</v>
      </c>
      <c r="E2287">
        <v>6</v>
      </c>
      <c r="F2287">
        <v>130.0037758</v>
      </c>
      <c r="G2287">
        <v>85.127300239999997</v>
      </c>
      <c r="H2287">
        <v>-44.876475540000001</v>
      </c>
      <c r="I2287">
        <v>0</v>
      </c>
      <c r="J2287">
        <v>9.7692307488349735E-3</v>
      </c>
      <c r="K2287">
        <f t="shared" si="70"/>
        <v>0.83162823906991479</v>
      </c>
      <c r="L2287">
        <f t="shared" si="71"/>
        <v>-0.43840864474470859</v>
      </c>
    </row>
    <row r="2288" spans="1:12" x14ac:dyDescent="0.25">
      <c r="A2288">
        <v>180</v>
      </c>
      <c r="B2288">
        <v>11.93333333</v>
      </c>
      <c r="C2288" t="s">
        <v>21</v>
      </c>
      <c r="D2288" t="s">
        <v>13</v>
      </c>
      <c r="E2288">
        <v>6</v>
      </c>
      <c r="F2288">
        <v>130.0037758</v>
      </c>
      <c r="G2288">
        <v>88.181151279999995</v>
      </c>
      <c r="H2288">
        <v>-41.822624500000003</v>
      </c>
      <c r="I2288">
        <v>0</v>
      </c>
      <c r="J2288">
        <v>9.7692307488349735E-3</v>
      </c>
      <c r="K2288">
        <f t="shared" si="70"/>
        <v>0.86146201455224447</v>
      </c>
      <c r="L2288">
        <f t="shared" si="71"/>
        <v>-0.40857486926237896</v>
      </c>
    </row>
    <row r="2289" spans="1:12" x14ac:dyDescent="0.25">
      <c r="A2289">
        <v>181</v>
      </c>
      <c r="B2289">
        <v>12</v>
      </c>
      <c r="C2289" t="s">
        <v>21</v>
      </c>
      <c r="D2289" t="s">
        <v>13</v>
      </c>
      <c r="E2289">
        <v>6</v>
      </c>
      <c r="F2289">
        <v>130.0037758</v>
      </c>
      <c r="G2289">
        <v>89.245240510000002</v>
      </c>
      <c r="H2289">
        <v>-40.758535270000003</v>
      </c>
      <c r="I2289">
        <v>0</v>
      </c>
      <c r="J2289">
        <v>9.7692307488349735E-3</v>
      </c>
      <c r="K2289">
        <f t="shared" si="70"/>
        <v>0.8718573477774646</v>
      </c>
      <c r="L2289">
        <f t="shared" si="71"/>
        <v>-0.39817953603715883</v>
      </c>
    </row>
    <row r="2290" spans="1:12" x14ac:dyDescent="0.25">
      <c r="A2290">
        <v>182</v>
      </c>
      <c r="B2290">
        <v>12.06666667</v>
      </c>
      <c r="C2290" t="s">
        <v>21</v>
      </c>
      <c r="D2290" t="s">
        <v>13</v>
      </c>
      <c r="E2290">
        <v>7</v>
      </c>
      <c r="F2290">
        <v>130.0037758</v>
      </c>
      <c r="G2290">
        <v>112.7139236</v>
      </c>
      <c r="H2290">
        <v>-17.28985222</v>
      </c>
      <c r="I2290">
        <v>0</v>
      </c>
      <c r="J2290">
        <v>9.7692307488349735E-3</v>
      </c>
      <c r="K2290">
        <f t="shared" si="70"/>
        <v>1.101128328254956</v>
      </c>
      <c r="L2290">
        <f t="shared" si="71"/>
        <v>-0.16890855595043663</v>
      </c>
    </row>
    <row r="2291" spans="1:12" x14ac:dyDescent="0.25">
      <c r="A2291">
        <v>183</v>
      </c>
      <c r="B2291">
        <v>12.133333329999999</v>
      </c>
      <c r="C2291" t="s">
        <v>21</v>
      </c>
      <c r="D2291" t="s">
        <v>13</v>
      </c>
      <c r="E2291">
        <v>6</v>
      </c>
      <c r="F2291">
        <v>130.0037758</v>
      </c>
      <c r="G2291">
        <v>116.4185698</v>
      </c>
      <c r="H2291">
        <v>-13.585205999999999</v>
      </c>
      <c r="I2291">
        <v>0</v>
      </c>
      <c r="J2291">
        <v>9.7692307488349735E-3</v>
      </c>
      <c r="K2291">
        <f t="shared" si="70"/>
        <v>1.1373198718255506</v>
      </c>
      <c r="L2291">
        <f t="shared" si="71"/>
        <v>-0.13271701218445736</v>
      </c>
    </row>
    <row r="2292" spans="1:12" x14ac:dyDescent="0.25">
      <c r="A2292">
        <v>184</v>
      </c>
      <c r="B2292">
        <v>12.2</v>
      </c>
      <c r="C2292" t="s">
        <v>21</v>
      </c>
      <c r="D2292" t="s">
        <v>13</v>
      </c>
      <c r="E2292">
        <v>5</v>
      </c>
      <c r="F2292">
        <v>130.0037758</v>
      </c>
      <c r="G2292">
        <v>106.2704021</v>
      </c>
      <c r="H2292">
        <v>-23.733373669999999</v>
      </c>
      <c r="I2292">
        <v>0</v>
      </c>
      <c r="J2292">
        <v>9.7692307488349735E-3</v>
      </c>
      <c r="K2292">
        <f t="shared" si="70"/>
        <v>1.0381800798863767</v>
      </c>
      <c r="L2292">
        <f t="shared" si="71"/>
        <v>-0.23185680383055432</v>
      </c>
    </row>
    <row r="2293" spans="1:12" x14ac:dyDescent="0.25">
      <c r="A2293">
        <v>185</v>
      </c>
      <c r="B2293">
        <v>12.266666669999999</v>
      </c>
      <c r="C2293" t="s">
        <v>21</v>
      </c>
      <c r="D2293" t="s">
        <v>13</v>
      </c>
      <c r="E2293">
        <v>6</v>
      </c>
      <c r="F2293">
        <v>130.0037758</v>
      </c>
      <c r="G2293">
        <v>101.5363195</v>
      </c>
      <c r="H2293">
        <v>-28.46745627</v>
      </c>
      <c r="I2293">
        <v>0</v>
      </c>
      <c r="J2293">
        <v>9.7692307488349735E-3</v>
      </c>
      <c r="K2293">
        <f t="shared" si="70"/>
        <v>0.99193173458293216</v>
      </c>
      <c r="L2293">
        <f t="shared" si="71"/>
        <v>-0.27810514913399897</v>
      </c>
    </row>
    <row r="2294" spans="1:12" x14ac:dyDescent="0.25">
      <c r="A2294">
        <v>186</v>
      </c>
      <c r="B2294">
        <v>12.33333333</v>
      </c>
      <c r="C2294" t="s">
        <v>21</v>
      </c>
      <c r="D2294" t="s">
        <v>13</v>
      </c>
      <c r="E2294">
        <v>6</v>
      </c>
      <c r="F2294">
        <v>130.0037758</v>
      </c>
      <c r="G2294">
        <v>118.7426076</v>
      </c>
      <c r="H2294">
        <v>-11.26116818</v>
      </c>
      <c r="I2294">
        <v>0</v>
      </c>
      <c r="J2294">
        <v>9.7692307488349735E-3</v>
      </c>
      <c r="K2294">
        <f t="shared" si="70"/>
        <v>1.1600239333627653</v>
      </c>
      <c r="L2294">
        <f t="shared" si="71"/>
        <v>-0.11001295045185798</v>
      </c>
    </row>
    <row r="2295" spans="1:12" x14ac:dyDescent="0.25">
      <c r="A2295">
        <v>187</v>
      </c>
      <c r="B2295">
        <v>12.4</v>
      </c>
      <c r="C2295" t="s">
        <v>21</v>
      </c>
      <c r="D2295" t="s">
        <v>13</v>
      </c>
      <c r="E2295">
        <v>9</v>
      </c>
      <c r="F2295">
        <v>130.0037758</v>
      </c>
      <c r="G2295">
        <v>123.9410846</v>
      </c>
      <c r="H2295">
        <v>-6.0626912209999997</v>
      </c>
      <c r="I2295">
        <v>0</v>
      </c>
      <c r="J2295">
        <v>9.7692307488349735E-3</v>
      </c>
      <c r="K2295">
        <f t="shared" si="70"/>
        <v>1.2108090547182768</v>
      </c>
      <c r="L2295">
        <f t="shared" si="71"/>
        <v>-5.922782949688505E-2</v>
      </c>
    </row>
    <row r="2296" spans="1:12" x14ac:dyDescent="0.25">
      <c r="A2296">
        <v>188</v>
      </c>
      <c r="B2296">
        <v>12.46666667</v>
      </c>
      <c r="C2296" t="s">
        <v>21</v>
      </c>
      <c r="D2296" t="s">
        <v>13</v>
      </c>
      <c r="E2296">
        <v>6</v>
      </c>
      <c r="F2296">
        <v>130.0037758</v>
      </c>
      <c r="G2296">
        <v>119.8705191</v>
      </c>
      <c r="H2296">
        <v>-10.13325671</v>
      </c>
      <c r="I2296">
        <v>0</v>
      </c>
      <c r="J2296">
        <v>9.7692307488349735E-3</v>
      </c>
      <c r="K2296">
        <f t="shared" si="70"/>
        <v>1.1710427610705298</v>
      </c>
      <c r="L2296">
        <f t="shared" si="71"/>
        <v>-9.8994123037170312E-2</v>
      </c>
    </row>
    <row r="2297" spans="1:12" x14ac:dyDescent="0.25">
      <c r="A2297">
        <v>189</v>
      </c>
      <c r="B2297">
        <v>12.53333333</v>
      </c>
      <c r="C2297" t="s">
        <v>21</v>
      </c>
      <c r="D2297" t="s">
        <v>13</v>
      </c>
      <c r="E2297">
        <v>6</v>
      </c>
      <c r="F2297">
        <v>130.0037758</v>
      </c>
      <c r="G2297">
        <v>105.14726400000001</v>
      </c>
      <c r="H2297">
        <v>-24.8565118</v>
      </c>
      <c r="I2297">
        <v>0</v>
      </c>
      <c r="J2297">
        <v>9.7692307488349735E-3</v>
      </c>
      <c r="K2297">
        <f t="shared" si="70"/>
        <v>1.0272078846246686</v>
      </c>
      <c r="L2297">
        <f t="shared" si="71"/>
        <v>-0.24282899938533936</v>
      </c>
    </row>
    <row r="2298" spans="1:12" x14ac:dyDescent="0.25">
      <c r="A2298">
        <v>190</v>
      </c>
      <c r="B2298">
        <v>12.6</v>
      </c>
      <c r="C2298" t="s">
        <v>21</v>
      </c>
      <c r="D2298" t="s">
        <v>13</v>
      </c>
      <c r="E2298">
        <v>6</v>
      </c>
      <c r="F2298">
        <v>130.0037758</v>
      </c>
      <c r="G2298">
        <v>101.54166549999999</v>
      </c>
      <c r="H2298">
        <v>-28.462110289999998</v>
      </c>
      <c r="I2298">
        <v>0</v>
      </c>
      <c r="J2298">
        <v>9.7692307488349735E-3</v>
      </c>
      <c r="K2298">
        <f t="shared" si="70"/>
        <v>0.99198396089051533</v>
      </c>
      <c r="L2298">
        <f t="shared" si="71"/>
        <v>-0.27805292302180029</v>
      </c>
    </row>
    <row r="2299" spans="1:12" x14ac:dyDescent="0.25">
      <c r="A2299">
        <v>191</v>
      </c>
      <c r="B2299">
        <v>12.66666667</v>
      </c>
      <c r="C2299" t="s">
        <v>21</v>
      </c>
      <c r="D2299" t="s">
        <v>13</v>
      </c>
      <c r="E2299">
        <v>6</v>
      </c>
      <c r="F2299">
        <v>130.0037758</v>
      </c>
      <c r="G2299">
        <v>102.4988532</v>
      </c>
      <c r="H2299">
        <v>-27.5049226</v>
      </c>
      <c r="I2299">
        <v>0</v>
      </c>
      <c r="J2299">
        <v>9.7692307488349735E-3</v>
      </c>
      <c r="K2299">
        <f t="shared" si="70"/>
        <v>1.001334948401762</v>
      </c>
      <c r="L2299">
        <f t="shared" si="71"/>
        <v>-0.26870193560824601</v>
      </c>
    </row>
    <row r="2300" spans="1:12" x14ac:dyDescent="0.25">
      <c r="A2300">
        <v>192</v>
      </c>
      <c r="B2300">
        <v>12.733333330000001</v>
      </c>
      <c r="C2300" t="s">
        <v>21</v>
      </c>
      <c r="D2300" t="s">
        <v>13</v>
      </c>
      <c r="E2300">
        <v>6</v>
      </c>
      <c r="F2300">
        <v>130.0037758</v>
      </c>
      <c r="G2300">
        <v>97.044868480000005</v>
      </c>
      <c r="H2300">
        <v>-32.9589073</v>
      </c>
      <c r="I2300">
        <v>0</v>
      </c>
      <c r="J2300">
        <v>9.7692307488349735E-3</v>
      </c>
      <c r="K2300">
        <f t="shared" si="70"/>
        <v>0.94805371317146192</v>
      </c>
      <c r="L2300">
        <f t="shared" si="71"/>
        <v>-0.32198317064316145</v>
      </c>
    </row>
    <row r="2301" spans="1:12" x14ac:dyDescent="0.25">
      <c r="A2301">
        <v>193</v>
      </c>
      <c r="B2301">
        <v>12.8</v>
      </c>
      <c r="C2301" t="s">
        <v>21</v>
      </c>
      <c r="D2301" t="s">
        <v>13</v>
      </c>
      <c r="E2301">
        <v>7</v>
      </c>
      <c r="F2301">
        <v>130.0037758</v>
      </c>
      <c r="G2301">
        <v>90.800999570000002</v>
      </c>
      <c r="H2301">
        <v>-39.202776200000002</v>
      </c>
      <c r="I2301">
        <v>0</v>
      </c>
      <c r="J2301">
        <v>9.7692307488349735E-3</v>
      </c>
      <c r="K2301">
        <f t="shared" si="70"/>
        <v>0.88705591702419517</v>
      </c>
      <c r="L2301">
        <f t="shared" si="71"/>
        <v>-0.3829809666927359</v>
      </c>
    </row>
    <row r="2302" spans="1:12" x14ac:dyDescent="0.25">
      <c r="A2302">
        <v>194</v>
      </c>
      <c r="B2302">
        <v>12.866666670000001</v>
      </c>
      <c r="C2302" t="s">
        <v>21</v>
      </c>
      <c r="D2302" t="s">
        <v>13</v>
      </c>
      <c r="E2302">
        <v>6</v>
      </c>
      <c r="F2302">
        <v>130.0037758</v>
      </c>
      <c r="G2302">
        <v>90.654058019999994</v>
      </c>
      <c r="H2302">
        <v>-39.349717759999997</v>
      </c>
      <c r="I2302">
        <v>0</v>
      </c>
      <c r="J2302">
        <v>9.7692307488349735E-3</v>
      </c>
      <c r="K2302">
        <f t="shared" si="70"/>
        <v>0.88562041111565371</v>
      </c>
      <c r="L2302">
        <f t="shared" si="71"/>
        <v>-0.38441647269896961</v>
      </c>
    </row>
    <row r="2303" spans="1:12" x14ac:dyDescent="0.25">
      <c r="A2303">
        <v>195</v>
      </c>
      <c r="B2303">
        <v>12.93333333</v>
      </c>
      <c r="C2303" t="s">
        <v>21</v>
      </c>
      <c r="D2303" t="s">
        <v>13</v>
      </c>
      <c r="E2303">
        <v>6</v>
      </c>
      <c r="F2303">
        <v>130.0037758</v>
      </c>
      <c r="G2303">
        <v>103.4773868</v>
      </c>
      <c r="H2303">
        <v>-26.526388959999998</v>
      </c>
      <c r="I2303">
        <v>0</v>
      </c>
      <c r="J2303">
        <v>9.7692307488349735E-3</v>
      </c>
      <c r="K2303">
        <f t="shared" si="70"/>
        <v>1.0108944689356503</v>
      </c>
      <c r="L2303">
        <f t="shared" si="71"/>
        <v>-0.25914241468358856</v>
      </c>
    </row>
    <row r="2304" spans="1:12" x14ac:dyDescent="0.25">
      <c r="A2304">
        <v>196</v>
      </c>
      <c r="B2304">
        <v>13</v>
      </c>
      <c r="C2304" t="s">
        <v>21</v>
      </c>
      <c r="D2304" t="s">
        <v>13</v>
      </c>
      <c r="E2304">
        <v>6</v>
      </c>
      <c r="F2304">
        <v>130.0037758</v>
      </c>
      <c r="G2304">
        <v>140.3166536</v>
      </c>
      <c r="H2304">
        <v>10.31287783</v>
      </c>
      <c r="I2304">
        <v>1</v>
      </c>
      <c r="J2304">
        <v>9.7692307488349735E-3</v>
      </c>
      <c r="K2304">
        <f t="shared" si="70"/>
        <v>1.3707857669227455</v>
      </c>
      <c r="L2304">
        <f t="shared" si="71"/>
        <v>0.10074888320581449</v>
      </c>
    </row>
    <row r="2305" spans="1:12" x14ac:dyDescent="0.25">
      <c r="A2305">
        <v>197</v>
      </c>
      <c r="B2305">
        <v>13.06666667</v>
      </c>
      <c r="C2305" t="s">
        <v>21</v>
      </c>
      <c r="D2305" t="s">
        <v>13</v>
      </c>
      <c r="E2305">
        <v>6</v>
      </c>
      <c r="F2305">
        <v>130.0037758</v>
      </c>
      <c r="G2305">
        <v>114.9206705</v>
      </c>
      <c r="H2305">
        <v>-15.08310532</v>
      </c>
      <c r="I2305">
        <v>0</v>
      </c>
      <c r="J2305">
        <v>9.7692307488349735E-3</v>
      </c>
      <c r="K2305">
        <f t="shared" si="70"/>
        <v>1.1226865479253323</v>
      </c>
      <c r="L2305">
        <f t="shared" si="71"/>
        <v>-0.14735033628006036</v>
      </c>
    </row>
    <row r="2306" spans="1:12" x14ac:dyDescent="0.25">
      <c r="A2306">
        <v>198</v>
      </c>
      <c r="B2306">
        <v>13.133333329999999</v>
      </c>
      <c r="C2306" t="s">
        <v>21</v>
      </c>
      <c r="D2306" t="s">
        <v>13</v>
      </c>
      <c r="E2306">
        <v>6</v>
      </c>
      <c r="F2306">
        <v>130.0037758</v>
      </c>
      <c r="G2306">
        <v>108.449853</v>
      </c>
      <c r="H2306">
        <v>-21.553922799999999</v>
      </c>
      <c r="I2306">
        <v>0</v>
      </c>
      <c r="J2306">
        <v>9.7692307488349735E-3</v>
      </c>
      <c r="K2306">
        <f t="shared" si="70"/>
        <v>1.0594716386342329</v>
      </c>
      <c r="L2306">
        <f t="shared" si="71"/>
        <v>-0.2105652453757752</v>
      </c>
    </row>
    <row r="2307" spans="1:12" x14ac:dyDescent="0.25">
      <c r="A2307">
        <v>199</v>
      </c>
      <c r="B2307">
        <v>13.2</v>
      </c>
      <c r="C2307" t="s">
        <v>21</v>
      </c>
      <c r="D2307" t="s">
        <v>13</v>
      </c>
      <c r="E2307">
        <v>6</v>
      </c>
      <c r="F2307">
        <v>130.0037758</v>
      </c>
      <c r="G2307">
        <v>114.05455240000001</v>
      </c>
      <c r="H2307">
        <v>-15.94922339</v>
      </c>
      <c r="I2307">
        <v>0</v>
      </c>
      <c r="J2307">
        <v>9.7692307488349735E-3</v>
      </c>
      <c r="K2307">
        <f t="shared" ref="K2307:K2370" si="72">J2307*G2307</f>
        <v>1.1142252403506898</v>
      </c>
      <c r="L2307">
        <f t="shared" ref="L2307:L2370" si="73">J2307*H2307</f>
        <v>-0.15581164356162597</v>
      </c>
    </row>
    <row r="2308" spans="1:12" x14ac:dyDescent="0.25">
      <c r="A2308">
        <v>200</v>
      </c>
      <c r="B2308">
        <v>13.266666669999999</v>
      </c>
      <c r="C2308" t="s">
        <v>21</v>
      </c>
      <c r="D2308" t="s">
        <v>13</v>
      </c>
      <c r="E2308">
        <v>6</v>
      </c>
      <c r="F2308">
        <v>130.0037758</v>
      </c>
      <c r="G2308">
        <v>121.41201169999999</v>
      </c>
      <c r="H2308">
        <v>-8.5917641140000001</v>
      </c>
      <c r="I2308">
        <v>0</v>
      </c>
      <c r="J2308">
        <v>9.7692307488349735E-3</v>
      </c>
      <c r="K2308">
        <f t="shared" si="72"/>
        <v>1.1861019579775516</v>
      </c>
      <c r="L2308">
        <f t="shared" si="73"/>
        <v>-8.3934926169225668E-2</v>
      </c>
    </row>
    <row r="2309" spans="1:12" x14ac:dyDescent="0.25">
      <c r="A2309">
        <v>201</v>
      </c>
      <c r="B2309">
        <v>13.33333333</v>
      </c>
      <c r="C2309" t="s">
        <v>21</v>
      </c>
      <c r="D2309" t="s">
        <v>13</v>
      </c>
      <c r="E2309">
        <v>7</v>
      </c>
      <c r="F2309">
        <v>130.0037758</v>
      </c>
      <c r="G2309">
        <v>122.6815555</v>
      </c>
      <c r="H2309">
        <v>-7.3222202999999997</v>
      </c>
      <c r="I2309">
        <v>0</v>
      </c>
      <c r="J2309">
        <v>9.7692307488349735E-3</v>
      </c>
      <c r="K2309">
        <f t="shared" si="72"/>
        <v>1.1985044243055043</v>
      </c>
      <c r="L2309">
        <f t="shared" si="73"/>
        <v>-7.1532459704503643E-2</v>
      </c>
    </row>
    <row r="2310" spans="1:12" x14ac:dyDescent="0.25">
      <c r="A2310">
        <v>202</v>
      </c>
      <c r="B2310">
        <v>13.4</v>
      </c>
      <c r="C2310" t="s">
        <v>21</v>
      </c>
      <c r="D2310" t="s">
        <v>13</v>
      </c>
      <c r="E2310">
        <v>6</v>
      </c>
      <c r="F2310">
        <v>130.0037758</v>
      </c>
      <c r="G2310">
        <v>103.3109671</v>
      </c>
      <c r="H2310">
        <v>-26.69280869</v>
      </c>
      <c r="I2310">
        <v>0</v>
      </c>
      <c r="J2310">
        <v>9.7692307488349735E-3</v>
      </c>
      <c r="K2310">
        <f t="shared" si="72"/>
        <v>1.0092686764851984</v>
      </c>
      <c r="L2310">
        <f t="shared" si="73"/>
        <v>-0.26076820742711737</v>
      </c>
    </row>
    <row r="2311" spans="1:12" x14ac:dyDescent="0.25">
      <c r="A2311">
        <v>203</v>
      </c>
      <c r="B2311">
        <v>13.46666667</v>
      </c>
      <c r="C2311" t="s">
        <v>21</v>
      </c>
      <c r="D2311" t="s">
        <v>13</v>
      </c>
      <c r="E2311">
        <v>6</v>
      </c>
      <c r="F2311">
        <v>130.0037758</v>
      </c>
      <c r="G2311">
        <v>107.4879042</v>
      </c>
      <c r="H2311">
        <v>-22.515871610000001</v>
      </c>
      <c r="I2311">
        <v>0</v>
      </c>
      <c r="J2311">
        <v>9.7692307488349735E-3</v>
      </c>
      <c r="K2311">
        <f t="shared" si="72"/>
        <v>1.050074138838468</v>
      </c>
      <c r="L2311">
        <f t="shared" si="73"/>
        <v>-0.21996274526923243</v>
      </c>
    </row>
    <row r="2312" spans="1:12" x14ac:dyDescent="0.25">
      <c r="A2312">
        <v>204</v>
      </c>
      <c r="B2312">
        <v>13.53333333</v>
      </c>
      <c r="C2312" t="s">
        <v>21</v>
      </c>
      <c r="D2312" t="s">
        <v>13</v>
      </c>
      <c r="E2312">
        <v>6</v>
      </c>
      <c r="F2312">
        <v>130.0037758</v>
      </c>
      <c r="G2312">
        <v>86.942808060000004</v>
      </c>
      <c r="H2312">
        <v>-43.060967720000001</v>
      </c>
      <c r="I2312">
        <v>0</v>
      </c>
      <c r="J2312">
        <v>9.7692307488349735E-3</v>
      </c>
      <c r="K2312">
        <f t="shared" si="72"/>
        <v>0.84936435388980924</v>
      </c>
      <c r="L2312">
        <f t="shared" si="73"/>
        <v>-0.42067252992481424</v>
      </c>
    </row>
    <row r="2313" spans="1:12" x14ac:dyDescent="0.25">
      <c r="A2313">
        <v>205</v>
      </c>
      <c r="B2313">
        <v>13.6</v>
      </c>
      <c r="C2313" t="s">
        <v>21</v>
      </c>
      <c r="D2313" t="s">
        <v>13</v>
      </c>
      <c r="E2313">
        <v>6</v>
      </c>
      <c r="F2313">
        <v>130.0037758</v>
      </c>
      <c r="G2313">
        <v>109.7227539</v>
      </c>
      <c r="H2313">
        <v>-20.281021849999998</v>
      </c>
      <c r="I2313">
        <v>0</v>
      </c>
      <c r="J2313">
        <v>9.7692307488349735E-3</v>
      </c>
      <c r="K2313">
        <f t="shared" si="72"/>
        <v>1.0719069012467326</v>
      </c>
      <c r="L2313">
        <f t="shared" si="73"/>
        <v>-0.19812998227481393</v>
      </c>
    </row>
    <row r="2314" spans="1:12" x14ac:dyDescent="0.25">
      <c r="A2314">
        <v>206</v>
      </c>
      <c r="B2314">
        <v>13.66666667</v>
      </c>
      <c r="C2314" t="s">
        <v>21</v>
      </c>
      <c r="D2314" t="s">
        <v>13</v>
      </c>
      <c r="E2314">
        <v>6</v>
      </c>
      <c r="F2314">
        <v>130.0037758</v>
      </c>
      <c r="G2314">
        <v>110.4886348</v>
      </c>
      <c r="H2314">
        <v>-19.515140989999999</v>
      </c>
      <c r="I2314">
        <v>0</v>
      </c>
      <c r="J2314">
        <v>9.7692307488349735E-3</v>
      </c>
      <c r="K2314">
        <f t="shared" si="72"/>
        <v>1.0793889684849578</v>
      </c>
      <c r="L2314">
        <f t="shared" si="73"/>
        <v>-0.19064791542735779</v>
      </c>
    </row>
    <row r="2315" spans="1:12" x14ac:dyDescent="0.25">
      <c r="A2315">
        <v>207</v>
      </c>
      <c r="B2315">
        <v>13.733333330000001</v>
      </c>
      <c r="C2315" t="s">
        <v>21</v>
      </c>
      <c r="D2315" t="s">
        <v>13</v>
      </c>
      <c r="E2315">
        <v>6</v>
      </c>
      <c r="F2315">
        <v>130.0037758</v>
      </c>
      <c r="G2315">
        <v>87.606314729999994</v>
      </c>
      <c r="H2315">
        <v>-42.397461049999997</v>
      </c>
      <c r="I2315">
        <v>0</v>
      </c>
      <c r="J2315">
        <v>9.7692307488349735E-3</v>
      </c>
      <c r="K2315">
        <f t="shared" si="72"/>
        <v>0.8558463036524302</v>
      </c>
      <c r="L2315">
        <f t="shared" si="73"/>
        <v>-0.41419058016219307</v>
      </c>
    </row>
    <row r="2316" spans="1:12" x14ac:dyDescent="0.25">
      <c r="A2316">
        <v>208</v>
      </c>
      <c r="B2316">
        <v>13.8</v>
      </c>
      <c r="C2316" t="s">
        <v>21</v>
      </c>
      <c r="D2316" t="s">
        <v>13</v>
      </c>
      <c r="E2316">
        <v>6</v>
      </c>
      <c r="F2316">
        <v>130.0037758</v>
      </c>
      <c r="G2316">
        <v>104.7276755</v>
      </c>
      <c r="H2316">
        <v>-25.276100289999999</v>
      </c>
      <c r="I2316">
        <v>0</v>
      </c>
      <c r="J2316">
        <v>9.7692307488349735E-3</v>
      </c>
      <c r="K2316">
        <f t="shared" si="72"/>
        <v>1.0231088277486111</v>
      </c>
      <c r="L2316">
        <f t="shared" si="73"/>
        <v>-0.24692805616370458</v>
      </c>
    </row>
    <row r="2317" spans="1:12" x14ac:dyDescent="0.25">
      <c r="A2317">
        <v>209</v>
      </c>
      <c r="B2317">
        <v>13.866666670000001</v>
      </c>
      <c r="C2317" t="s">
        <v>21</v>
      </c>
      <c r="D2317" t="s">
        <v>13</v>
      </c>
      <c r="E2317">
        <v>6</v>
      </c>
      <c r="F2317">
        <v>130.0037758</v>
      </c>
      <c r="G2317">
        <v>119.06599749999999</v>
      </c>
      <c r="H2317">
        <v>-10.9377783</v>
      </c>
      <c r="I2317">
        <v>0</v>
      </c>
      <c r="J2317">
        <v>9.7692307488349735E-3</v>
      </c>
      <c r="K2317">
        <f t="shared" si="72"/>
        <v>1.1631832039177081</v>
      </c>
      <c r="L2317">
        <f t="shared" si="73"/>
        <v>-0.10685368009229992</v>
      </c>
    </row>
    <row r="2318" spans="1:12" x14ac:dyDescent="0.25">
      <c r="A2318">
        <v>210</v>
      </c>
      <c r="B2318">
        <v>13.93333333</v>
      </c>
      <c r="C2318" t="s">
        <v>21</v>
      </c>
      <c r="D2318" t="s">
        <v>13</v>
      </c>
      <c r="E2318">
        <v>6</v>
      </c>
      <c r="F2318">
        <v>130.0037758</v>
      </c>
      <c r="G2318">
        <v>113.4356808</v>
      </c>
      <c r="H2318">
        <v>-16.568094949999999</v>
      </c>
      <c r="I2318">
        <v>0</v>
      </c>
      <c r="J2318">
        <v>9.7692307488349735E-3</v>
      </c>
      <c r="K2318">
        <f t="shared" si="72"/>
        <v>1.1081793408863889</v>
      </c>
      <c r="L2318">
        <f t="shared" si="73"/>
        <v>-0.16185754263515742</v>
      </c>
    </row>
    <row r="2319" spans="1:12" x14ac:dyDescent="0.25">
      <c r="A2319">
        <v>211</v>
      </c>
      <c r="B2319">
        <v>14</v>
      </c>
      <c r="C2319" t="s">
        <v>21</v>
      </c>
      <c r="D2319" t="s">
        <v>13</v>
      </c>
      <c r="E2319">
        <v>6</v>
      </c>
      <c r="F2319">
        <v>130.0037758</v>
      </c>
      <c r="G2319">
        <v>94.885487690000005</v>
      </c>
      <c r="H2319">
        <v>-35.118288079999999</v>
      </c>
      <c r="I2319">
        <v>0</v>
      </c>
      <c r="J2319">
        <v>9.7692307488349735E-3</v>
      </c>
      <c r="K2319">
        <f t="shared" si="72"/>
        <v>0.92695822395935046</v>
      </c>
      <c r="L2319">
        <f t="shared" si="73"/>
        <v>-0.34307865975758073</v>
      </c>
    </row>
    <row r="2320" spans="1:12" x14ac:dyDescent="0.25">
      <c r="A2320">
        <v>212</v>
      </c>
      <c r="B2320">
        <v>14.06666667</v>
      </c>
      <c r="C2320" t="s">
        <v>21</v>
      </c>
      <c r="D2320" t="s">
        <v>13</v>
      </c>
      <c r="E2320">
        <v>7</v>
      </c>
      <c r="F2320">
        <v>130.0037758</v>
      </c>
      <c r="G2320">
        <v>96.268076890000003</v>
      </c>
      <c r="H2320">
        <v>-33.735698890000002</v>
      </c>
      <c r="I2320">
        <v>0</v>
      </c>
      <c r="J2320">
        <v>9.7692307488349735E-3</v>
      </c>
      <c r="K2320">
        <f t="shared" si="72"/>
        <v>0.94046505688499749</v>
      </c>
      <c r="L2320">
        <f t="shared" si="73"/>
        <v>-0.32957182692962589</v>
      </c>
    </row>
    <row r="2321" spans="1:12" x14ac:dyDescent="0.25">
      <c r="A2321">
        <v>213</v>
      </c>
      <c r="B2321">
        <v>14.133333329999999</v>
      </c>
      <c r="C2321" t="s">
        <v>21</v>
      </c>
      <c r="D2321" t="s">
        <v>13</v>
      </c>
      <c r="E2321">
        <v>6</v>
      </c>
      <c r="F2321">
        <v>130.0037758</v>
      </c>
      <c r="G2321">
        <v>119.6506584</v>
      </c>
      <c r="H2321">
        <v>-10.353117409999999</v>
      </c>
      <c r="I2321">
        <v>0</v>
      </c>
      <c r="J2321">
        <v>9.7692307488349735E-3</v>
      </c>
      <c r="K2321">
        <f t="shared" si="72"/>
        <v>1.1688948911596295</v>
      </c>
      <c r="L2321">
        <f t="shared" si="73"/>
        <v>-0.10114199294807069</v>
      </c>
    </row>
    <row r="2322" spans="1:12" x14ac:dyDescent="0.25">
      <c r="A2322">
        <v>214</v>
      </c>
      <c r="B2322">
        <v>14.2</v>
      </c>
      <c r="C2322" t="s">
        <v>21</v>
      </c>
      <c r="D2322" t="s">
        <v>13</v>
      </c>
      <c r="E2322">
        <v>6</v>
      </c>
      <c r="F2322">
        <v>130.0037758</v>
      </c>
      <c r="G2322">
        <v>144.23224769999999</v>
      </c>
      <c r="H2322">
        <v>14.22847191</v>
      </c>
      <c r="I2322">
        <v>1</v>
      </c>
      <c r="J2322">
        <v>9.7692307488349735E-3</v>
      </c>
      <c r="K2322">
        <f t="shared" si="72"/>
        <v>1.4090381092044222</v>
      </c>
      <c r="L2322">
        <f t="shared" si="73"/>
        <v>0.13900122529210668</v>
      </c>
    </row>
    <row r="2323" spans="1:12" x14ac:dyDescent="0.25">
      <c r="A2323">
        <v>215</v>
      </c>
      <c r="B2323">
        <v>14.266666669999999</v>
      </c>
      <c r="C2323" t="s">
        <v>21</v>
      </c>
      <c r="D2323" t="s">
        <v>13</v>
      </c>
      <c r="E2323">
        <v>6</v>
      </c>
      <c r="F2323">
        <v>130.0037758</v>
      </c>
      <c r="G2323">
        <v>131.13826330000001</v>
      </c>
      <c r="H2323">
        <v>1.1344874709999999</v>
      </c>
      <c r="I2323">
        <v>1</v>
      </c>
      <c r="J2323">
        <v>9.7692307488349735E-3</v>
      </c>
      <c r="K2323">
        <f t="shared" si="72"/>
        <v>1.2811199541791769</v>
      </c>
      <c r="L2323">
        <f t="shared" si="73"/>
        <v>1.1083069885861224E-2</v>
      </c>
    </row>
    <row r="2324" spans="1:12" x14ac:dyDescent="0.25">
      <c r="A2324">
        <v>216</v>
      </c>
      <c r="B2324">
        <v>14.33333333</v>
      </c>
      <c r="C2324" t="s">
        <v>21</v>
      </c>
      <c r="D2324" t="s">
        <v>13</v>
      </c>
      <c r="E2324">
        <v>6</v>
      </c>
      <c r="F2324">
        <v>130.0037758</v>
      </c>
      <c r="G2324">
        <v>166.0132614</v>
      </c>
      <c r="H2324">
        <v>36.009485580000003</v>
      </c>
      <c r="I2324">
        <v>1</v>
      </c>
      <c r="J2324">
        <v>9.7692307488349735E-3</v>
      </c>
      <c r="K2324">
        <f t="shared" si="72"/>
        <v>1.6218218579832582</v>
      </c>
      <c r="L2324">
        <f t="shared" si="73"/>
        <v>0.35178497377786561</v>
      </c>
    </row>
    <row r="2325" spans="1:12" x14ac:dyDescent="0.25">
      <c r="A2325">
        <v>217</v>
      </c>
      <c r="B2325">
        <v>14.4</v>
      </c>
      <c r="C2325" t="s">
        <v>21</v>
      </c>
      <c r="D2325" t="s">
        <v>13</v>
      </c>
      <c r="E2325">
        <v>6</v>
      </c>
      <c r="F2325">
        <v>130.0037758</v>
      </c>
      <c r="G2325">
        <v>131.1305442</v>
      </c>
      <c r="H2325">
        <v>1.1267684229999999</v>
      </c>
      <c r="I2325">
        <v>1</v>
      </c>
      <c r="J2325">
        <v>9.7692307488349735E-3</v>
      </c>
      <c r="K2325">
        <f t="shared" si="72"/>
        <v>1.2810445445101035</v>
      </c>
      <c r="L2325">
        <f t="shared" si="73"/>
        <v>1.1007660724787892E-2</v>
      </c>
    </row>
    <row r="2326" spans="1:12" x14ac:dyDescent="0.25">
      <c r="A2326">
        <v>218</v>
      </c>
      <c r="B2326">
        <v>14.46666667</v>
      </c>
      <c r="C2326" t="s">
        <v>21</v>
      </c>
      <c r="D2326" t="s">
        <v>13</v>
      </c>
      <c r="E2326">
        <v>6</v>
      </c>
      <c r="F2326">
        <v>130.0037758</v>
      </c>
      <c r="G2326">
        <v>122.3899819</v>
      </c>
      <c r="H2326">
        <v>-7.6137938949999997</v>
      </c>
      <c r="I2326">
        <v>0</v>
      </c>
      <c r="J2326">
        <v>9.7692307488349735E-3</v>
      </c>
      <c r="K2326">
        <f t="shared" si="72"/>
        <v>1.1956559745268358</v>
      </c>
      <c r="L2326">
        <f t="shared" si="73"/>
        <v>-7.4380909434326001E-2</v>
      </c>
    </row>
    <row r="2327" spans="1:12" x14ac:dyDescent="0.25">
      <c r="A2327">
        <v>219</v>
      </c>
      <c r="B2327">
        <v>14.53333333</v>
      </c>
      <c r="C2327" t="s">
        <v>21</v>
      </c>
      <c r="D2327" t="s">
        <v>13</v>
      </c>
      <c r="E2327">
        <v>6</v>
      </c>
      <c r="F2327">
        <v>130.0037758</v>
      </c>
      <c r="G2327">
        <v>148.50281229999999</v>
      </c>
      <c r="H2327">
        <v>18.49903656</v>
      </c>
      <c r="I2327">
        <v>1</v>
      </c>
      <c r="J2327">
        <v>9.7692307488349735E-3</v>
      </c>
      <c r="K2327">
        <f t="shared" si="72"/>
        <v>1.4507582402096284</v>
      </c>
      <c r="L2327">
        <f t="shared" si="73"/>
        <v>0.18072135678577436</v>
      </c>
    </row>
    <row r="2328" spans="1:12" x14ac:dyDescent="0.25">
      <c r="A2328">
        <v>220</v>
      </c>
      <c r="B2328">
        <v>14.6</v>
      </c>
      <c r="C2328" t="s">
        <v>21</v>
      </c>
      <c r="D2328" t="s">
        <v>13</v>
      </c>
      <c r="E2328">
        <v>6</v>
      </c>
      <c r="F2328">
        <v>130.0037758</v>
      </c>
      <c r="G2328">
        <v>125.616489</v>
      </c>
      <c r="H2328">
        <v>-4.3872868220000001</v>
      </c>
      <c r="I2328">
        <v>0</v>
      </c>
      <c r="J2328">
        <v>9.7692307488349735E-3</v>
      </c>
      <c r="K2328">
        <f t="shared" si="72"/>
        <v>1.2271764668994902</v>
      </c>
      <c r="L2328">
        <f t="shared" si="73"/>
        <v>-4.2860417325440874E-2</v>
      </c>
    </row>
    <row r="2329" spans="1:12" x14ac:dyDescent="0.25">
      <c r="A2329">
        <v>221</v>
      </c>
      <c r="B2329">
        <v>14.66666667</v>
      </c>
      <c r="C2329" t="s">
        <v>21</v>
      </c>
      <c r="D2329" t="s">
        <v>13</v>
      </c>
      <c r="E2329">
        <v>7</v>
      </c>
      <c r="F2329">
        <v>130.0037758</v>
      </c>
      <c r="G2329">
        <v>104.16330069999999</v>
      </c>
      <c r="H2329">
        <v>-25.84047507</v>
      </c>
      <c r="I2329">
        <v>0</v>
      </c>
      <c r="J2329">
        <v>9.7692307488349735E-3</v>
      </c>
      <c r="K2329">
        <f t="shared" si="72"/>
        <v>1.0175953200985834</v>
      </c>
      <c r="L2329">
        <f t="shared" si="73"/>
        <v>-0.25244156361834758</v>
      </c>
    </row>
    <row r="2330" spans="1:12" x14ac:dyDescent="0.25">
      <c r="A2330">
        <v>222</v>
      </c>
      <c r="B2330">
        <v>14.733333330000001</v>
      </c>
      <c r="C2330" t="s">
        <v>21</v>
      </c>
      <c r="D2330" t="s">
        <v>13</v>
      </c>
      <c r="E2330">
        <v>6</v>
      </c>
      <c r="F2330">
        <v>130.0037758</v>
      </c>
      <c r="G2330">
        <v>122.8681271</v>
      </c>
      <c r="H2330">
        <v>-7.1356486910000001</v>
      </c>
      <c r="I2330">
        <v>0</v>
      </c>
      <c r="J2330">
        <v>9.7692307488349735E-3</v>
      </c>
      <c r="K2330">
        <f t="shared" si="72"/>
        <v>1.2003270853170835</v>
      </c>
      <c r="L2330">
        <f t="shared" si="73"/>
        <v>-6.9709798605001233E-2</v>
      </c>
    </row>
    <row r="2331" spans="1:12" x14ac:dyDescent="0.25">
      <c r="A2331">
        <v>223</v>
      </c>
      <c r="B2331">
        <v>14.8</v>
      </c>
      <c r="C2331" t="s">
        <v>21</v>
      </c>
      <c r="D2331" t="s">
        <v>13</v>
      </c>
      <c r="E2331">
        <v>7</v>
      </c>
      <c r="F2331">
        <v>130.0037758</v>
      </c>
      <c r="G2331">
        <v>95.366790089999995</v>
      </c>
      <c r="H2331">
        <v>-34.636985690000003</v>
      </c>
      <c r="I2331">
        <v>0</v>
      </c>
      <c r="J2331">
        <v>9.7692307488349735E-3</v>
      </c>
      <c r="K2331">
        <f t="shared" si="72"/>
        <v>0.93166017816491842</v>
      </c>
      <c r="L2331">
        <f t="shared" si="73"/>
        <v>-0.33837670564970501</v>
      </c>
    </row>
    <row r="2332" spans="1:12" x14ac:dyDescent="0.25">
      <c r="A2332">
        <v>224</v>
      </c>
      <c r="B2332">
        <v>14.866666670000001</v>
      </c>
      <c r="C2332" t="s">
        <v>21</v>
      </c>
      <c r="D2332" t="s">
        <v>13</v>
      </c>
      <c r="E2332">
        <v>6</v>
      </c>
      <c r="F2332">
        <v>130.0037758</v>
      </c>
      <c r="G2332">
        <v>92.879867989999994</v>
      </c>
      <c r="H2332">
        <v>-37.123907789999997</v>
      </c>
      <c r="I2332">
        <v>0</v>
      </c>
      <c r="J2332">
        <v>9.7692307488349735E-3</v>
      </c>
      <c r="K2332">
        <f t="shared" si="72"/>
        <v>0.90736486231564117</v>
      </c>
      <c r="L2332">
        <f t="shared" si="73"/>
        <v>-0.3626720214989822</v>
      </c>
    </row>
    <row r="2333" spans="1:12" x14ac:dyDescent="0.25">
      <c r="A2333">
        <v>225</v>
      </c>
      <c r="B2333">
        <v>14.93333333</v>
      </c>
      <c r="C2333" t="s">
        <v>21</v>
      </c>
      <c r="D2333" t="s">
        <v>13</v>
      </c>
      <c r="E2333">
        <v>6</v>
      </c>
      <c r="F2333">
        <v>130.0037758</v>
      </c>
      <c r="G2333">
        <v>126.7093689</v>
      </c>
      <c r="H2333">
        <v>-3.2944069200000001</v>
      </c>
      <c r="I2333">
        <v>0</v>
      </c>
      <c r="J2333">
        <v>9.7692307488349735E-3</v>
      </c>
      <c r="K2333">
        <f t="shared" si="72"/>
        <v>1.2378530628233539</v>
      </c>
      <c r="L2333">
        <f t="shared" si="73"/>
        <v>-3.2183821382038721E-2</v>
      </c>
    </row>
    <row r="2334" spans="1:12" x14ac:dyDescent="0.25">
      <c r="A2334">
        <v>226</v>
      </c>
      <c r="B2334">
        <v>15</v>
      </c>
      <c r="C2334" t="s">
        <v>21</v>
      </c>
      <c r="D2334" t="s">
        <v>13</v>
      </c>
      <c r="E2334">
        <v>6</v>
      </c>
      <c r="F2334">
        <v>130.0037758</v>
      </c>
      <c r="G2334">
        <v>124.86014969999999</v>
      </c>
      <c r="H2334">
        <v>-5.143626093</v>
      </c>
      <c r="I2334">
        <v>0</v>
      </c>
      <c r="J2334">
        <v>9.7692307488349735E-3</v>
      </c>
      <c r="K2334">
        <f t="shared" si="72"/>
        <v>1.2197876137533779</v>
      </c>
      <c r="L2334">
        <f t="shared" si="73"/>
        <v>-5.0249270188245501E-2</v>
      </c>
    </row>
    <row r="2335" spans="1:12" x14ac:dyDescent="0.25">
      <c r="A2335">
        <v>227</v>
      </c>
      <c r="B2335">
        <v>15.06666667</v>
      </c>
      <c r="C2335" t="s">
        <v>21</v>
      </c>
      <c r="D2335" t="s">
        <v>13</v>
      </c>
      <c r="E2335">
        <v>6</v>
      </c>
      <c r="F2335">
        <v>130.0037758</v>
      </c>
      <c r="G2335">
        <v>100.2708284</v>
      </c>
      <c r="H2335">
        <v>-29.732947329999998</v>
      </c>
      <c r="I2335">
        <v>0</v>
      </c>
      <c r="J2335">
        <v>9.7692307488349735E-3</v>
      </c>
      <c r="K2335">
        <f t="shared" si="72"/>
        <v>0.97956886001643517</v>
      </c>
      <c r="L2335">
        <f t="shared" si="73"/>
        <v>-0.29046802330972671</v>
      </c>
    </row>
    <row r="2336" spans="1:12" x14ac:dyDescent="0.25">
      <c r="A2336">
        <v>228</v>
      </c>
      <c r="B2336">
        <v>15.133333329999999</v>
      </c>
      <c r="C2336" t="s">
        <v>21</v>
      </c>
      <c r="D2336" t="s">
        <v>13</v>
      </c>
      <c r="E2336">
        <v>6</v>
      </c>
      <c r="F2336">
        <v>130.0037758</v>
      </c>
      <c r="G2336">
        <v>94.428791500000003</v>
      </c>
      <c r="H2336">
        <v>-35.574984280000002</v>
      </c>
      <c r="I2336">
        <v>0</v>
      </c>
      <c r="J2336">
        <v>9.7692307488349735E-3</v>
      </c>
      <c r="K2336">
        <f t="shared" si="72"/>
        <v>0.92249665349712662</v>
      </c>
      <c r="L2336">
        <f t="shared" si="73"/>
        <v>-0.34754023031749681</v>
      </c>
    </row>
    <row r="2337" spans="1:12" x14ac:dyDescent="0.25">
      <c r="A2337">
        <v>229</v>
      </c>
      <c r="B2337">
        <v>15.2</v>
      </c>
      <c r="C2337" t="s">
        <v>21</v>
      </c>
      <c r="D2337" t="s">
        <v>13</v>
      </c>
      <c r="E2337">
        <v>6</v>
      </c>
      <c r="F2337">
        <v>130.0037758</v>
      </c>
      <c r="G2337">
        <v>90.136025029999999</v>
      </c>
      <c r="H2337">
        <v>-39.867750749999999</v>
      </c>
      <c r="I2337">
        <v>0</v>
      </c>
      <c r="J2337">
        <v>9.7692307488349735E-3</v>
      </c>
      <c r="K2337">
        <f t="shared" si="72"/>
        <v>0.88055962730083481</v>
      </c>
      <c r="L2337">
        <f t="shared" si="73"/>
        <v>-0.38947725651378856</v>
      </c>
    </row>
    <row r="2338" spans="1:12" x14ac:dyDescent="0.25">
      <c r="A2338">
        <v>230</v>
      </c>
      <c r="B2338">
        <v>15.266666669999999</v>
      </c>
      <c r="C2338" t="s">
        <v>21</v>
      </c>
      <c r="D2338" t="s">
        <v>13</v>
      </c>
      <c r="E2338">
        <v>6</v>
      </c>
      <c r="F2338">
        <v>130.0037758</v>
      </c>
      <c r="G2338">
        <v>85.271724989999996</v>
      </c>
      <c r="H2338">
        <v>-44.732050790000002</v>
      </c>
      <c r="I2338">
        <v>0</v>
      </c>
      <c r="J2338">
        <v>9.7692307488349735E-3</v>
      </c>
      <c r="K2338">
        <f t="shared" si="72"/>
        <v>0.83303915777850757</v>
      </c>
      <c r="L2338">
        <f t="shared" si="73"/>
        <v>-0.43699772603611581</v>
      </c>
    </row>
    <row r="2339" spans="1:12" x14ac:dyDescent="0.25">
      <c r="A2339">
        <v>231</v>
      </c>
      <c r="B2339">
        <v>15.33333333</v>
      </c>
      <c r="C2339" t="s">
        <v>21</v>
      </c>
      <c r="D2339" t="s">
        <v>13</v>
      </c>
      <c r="E2339">
        <v>7</v>
      </c>
      <c r="F2339">
        <v>130.0037758</v>
      </c>
      <c r="G2339">
        <v>125.1838554</v>
      </c>
      <c r="H2339">
        <v>-4.819920411</v>
      </c>
      <c r="I2339">
        <v>0</v>
      </c>
      <c r="J2339">
        <v>9.7692307488349735E-3</v>
      </c>
      <c r="K2339">
        <f t="shared" si="72"/>
        <v>1.222949969431391</v>
      </c>
      <c r="L2339">
        <f t="shared" si="73"/>
        <v>-4.70869146860785E-2</v>
      </c>
    </row>
    <row r="2340" spans="1:12" x14ac:dyDescent="0.25">
      <c r="A2340">
        <v>232</v>
      </c>
      <c r="B2340">
        <v>15.4</v>
      </c>
      <c r="C2340" t="s">
        <v>21</v>
      </c>
      <c r="D2340" t="s">
        <v>13</v>
      </c>
      <c r="E2340">
        <v>6</v>
      </c>
      <c r="F2340">
        <v>130.0037758</v>
      </c>
      <c r="G2340">
        <v>141.91750740000001</v>
      </c>
      <c r="H2340">
        <v>11.91373166</v>
      </c>
      <c r="I2340">
        <v>1</v>
      </c>
      <c r="J2340">
        <v>9.7692307488349735E-3</v>
      </c>
      <c r="K2340">
        <f t="shared" si="72"/>
        <v>1.3864248770900949</v>
      </c>
      <c r="L2340">
        <f t="shared" si="73"/>
        <v>0.11638799366624072</v>
      </c>
    </row>
    <row r="2341" spans="1:12" x14ac:dyDescent="0.25">
      <c r="A2341">
        <v>233</v>
      </c>
      <c r="B2341">
        <v>15.46666667</v>
      </c>
      <c r="C2341" t="s">
        <v>21</v>
      </c>
      <c r="D2341" t="s">
        <v>13</v>
      </c>
      <c r="E2341">
        <v>6</v>
      </c>
      <c r="F2341">
        <v>130.0037758</v>
      </c>
      <c r="G2341">
        <v>111.2218615</v>
      </c>
      <c r="H2341">
        <v>-18.781914279999999</v>
      </c>
      <c r="I2341">
        <v>0</v>
      </c>
      <c r="J2341">
        <v>9.7692307488349735E-3</v>
      </c>
      <c r="K2341">
        <f t="shared" si="72"/>
        <v>1.0865520293084647</v>
      </c>
      <c r="L2341">
        <f t="shared" si="73"/>
        <v>-0.18348485450615867</v>
      </c>
    </row>
    <row r="2342" spans="1:12" x14ac:dyDescent="0.25">
      <c r="A2342">
        <v>234</v>
      </c>
      <c r="B2342">
        <v>15.53333333</v>
      </c>
      <c r="C2342" t="s">
        <v>21</v>
      </c>
      <c r="D2342" t="s">
        <v>13</v>
      </c>
      <c r="E2342">
        <v>7</v>
      </c>
      <c r="F2342">
        <v>130.0037758</v>
      </c>
      <c r="G2342">
        <v>116.1298786</v>
      </c>
      <c r="H2342">
        <v>-13.87389722</v>
      </c>
      <c r="I2342">
        <v>0</v>
      </c>
      <c r="J2342">
        <v>9.7692307488349735E-3</v>
      </c>
      <c r="K2342">
        <f t="shared" si="72"/>
        <v>1.1344995808775926</v>
      </c>
      <c r="L2342">
        <f t="shared" si="73"/>
        <v>-0.13553730332780006</v>
      </c>
    </row>
    <row r="2343" spans="1:12" x14ac:dyDescent="0.25">
      <c r="A2343">
        <v>235</v>
      </c>
      <c r="B2343">
        <v>15.6</v>
      </c>
      <c r="C2343" t="s">
        <v>21</v>
      </c>
      <c r="D2343" t="s">
        <v>13</v>
      </c>
      <c r="E2343">
        <v>8</v>
      </c>
      <c r="F2343">
        <v>130.0037758</v>
      </c>
      <c r="G2343">
        <v>116.76298079999999</v>
      </c>
      <c r="H2343">
        <v>-13.24079498</v>
      </c>
      <c r="I2343">
        <v>0</v>
      </c>
      <c r="J2343">
        <v>9.7692307488349735E-3</v>
      </c>
      <c r="K2343">
        <f t="shared" si="72"/>
        <v>1.1406845023569876</v>
      </c>
      <c r="L2343">
        <f t="shared" si="73"/>
        <v>-0.12935238145763575</v>
      </c>
    </row>
    <row r="2344" spans="1:12" x14ac:dyDescent="0.25">
      <c r="A2344">
        <v>236</v>
      </c>
      <c r="B2344">
        <v>15.66666667</v>
      </c>
      <c r="C2344" t="s">
        <v>21</v>
      </c>
      <c r="D2344" t="s">
        <v>13</v>
      </c>
      <c r="E2344">
        <v>6</v>
      </c>
      <c r="F2344">
        <v>130.0037758</v>
      </c>
      <c r="G2344">
        <v>122.6264568</v>
      </c>
      <c r="H2344">
        <v>-7.377318936</v>
      </c>
      <c r="I2344">
        <v>0</v>
      </c>
      <c r="J2344">
        <v>9.7692307488349735E-3</v>
      </c>
      <c r="K2344">
        <f t="shared" si="72"/>
        <v>1.1979661523912435</v>
      </c>
      <c r="L2344">
        <f t="shared" si="73"/>
        <v>-7.2070730993533713E-2</v>
      </c>
    </row>
    <row r="2345" spans="1:12" x14ac:dyDescent="0.25">
      <c r="A2345">
        <v>237</v>
      </c>
      <c r="B2345">
        <v>15.733333330000001</v>
      </c>
      <c r="C2345" t="s">
        <v>21</v>
      </c>
      <c r="D2345" t="s">
        <v>13</v>
      </c>
      <c r="E2345">
        <v>6</v>
      </c>
      <c r="F2345">
        <v>130.0037758</v>
      </c>
      <c r="G2345">
        <v>108.81243619999999</v>
      </c>
      <c r="H2345">
        <v>-21.19133957</v>
      </c>
      <c r="I2345">
        <v>0</v>
      </c>
      <c r="J2345">
        <v>9.7692307488349735E-3</v>
      </c>
      <c r="K2345">
        <f t="shared" si="72"/>
        <v>1.0630137975806837</v>
      </c>
      <c r="L2345">
        <f t="shared" si="73"/>
        <v>-0.20702308613624731</v>
      </c>
    </row>
    <row r="2346" spans="1:12" x14ac:dyDescent="0.25">
      <c r="A2346">
        <v>238</v>
      </c>
      <c r="B2346">
        <v>15.8</v>
      </c>
      <c r="C2346" t="s">
        <v>21</v>
      </c>
      <c r="D2346" t="s">
        <v>13</v>
      </c>
      <c r="E2346">
        <v>6</v>
      </c>
      <c r="F2346">
        <v>130.0037758</v>
      </c>
      <c r="G2346">
        <v>101.7729909</v>
      </c>
      <c r="H2346">
        <v>-28.230784889999999</v>
      </c>
      <c r="I2346">
        <v>0</v>
      </c>
      <c r="J2346">
        <v>9.7692307488349735E-3</v>
      </c>
      <c r="K2346">
        <f t="shared" si="72"/>
        <v>0.99424383210118195</v>
      </c>
      <c r="L2346">
        <f t="shared" si="73"/>
        <v>-0.27579305181113373</v>
      </c>
    </row>
    <row r="2347" spans="1:12" x14ac:dyDescent="0.25">
      <c r="A2347">
        <v>239</v>
      </c>
      <c r="B2347">
        <v>15.866666670000001</v>
      </c>
      <c r="C2347" t="s">
        <v>21</v>
      </c>
      <c r="D2347" t="s">
        <v>13</v>
      </c>
      <c r="E2347">
        <v>6</v>
      </c>
      <c r="F2347">
        <v>130.0037758</v>
      </c>
      <c r="G2347">
        <v>94.462760869999997</v>
      </c>
      <c r="H2347">
        <v>-35.541014910000001</v>
      </c>
      <c r="I2347">
        <v>0</v>
      </c>
      <c r="J2347">
        <v>9.7692307488349735E-3</v>
      </c>
      <c r="K2347">
        <f t="shared" si="72"/>
        <v>0.92282850811104911</v>
      </c>
      <c r="L2347">
        <f t="shared" si="73"/>
        <v>-0.34720837570357427</v>
      </c>
    </row>
    <row r="2348" spans="1:12" x14ac:dyDescent="0.25">
      <c r="A2348">
        <v>240</v>
      </c>
      <c r="B2348">
        <v>15.93333333</v>
      </c>
      <c r="C2348" t="s">
        <v>21</v>
      </c>
      <c r="D2348" t="s">
        <v>13</v>
      </c>
      <c r="E2348">
        <v>6</v>
      </c>
      <c r="F2348">
        <v>130.0037758</v>
      </c>
      <c r="G2348">
        <v>109.1983161</v>
      </c>
      <c r="H2348">
        <v>-20.80545966</v>
      </c>
      <c r="I2348">
        <v>0</v>
      </c>
      <c r="J2348">
        <v>9.7692307488349735E-3</v>
      </c>
      <c r="K2348">
        <f t="shared" si="72"/>
        <v>1.066783547365121</v>
      </c>
      <c r="L2348">
        <f t="shared" si="73"/>
        <v>-0.20325333625411762</v>
      </c>
    </row>
    <row r="2349" spans="1:12" x14ac:dyDescent="0.25">
      <c r="A2349">
        <v>241</v>
      </c>
      <c r="B2349">
        <v>16</v>
      </c>
      <c r="C2349" t="s">
        <v>21</v>
      </c>
      <c r="D2349" t="s">
        <v>13</v>
      </c>
      <c r="E2349">
        <v>6</v>
      </c>
      <c r="F2349">
        <v>130.0037758</v>
      </c>
      <c r="G2349">
        <v>118.7202515</v>
      </c>
      <c r="H2349">
        <v>-11.283524290000001</v>
      </c>
      <c r="I2349">
        <v>0</v>
      </c>
      <c r="J2349">
        <v>9.7692307488349735E-3</v>
      </c>
      <c r="K2349">
        <f t="shared" si="72"/>
        <v>1.1598055314632214</v>
      </c>
      <c r="L2349">
        <f t="shared" si="73"/>
        <v>-0.11023135244909432</v>
      </c>
    </row>
    <row r="2350" spans="1:12" x14ac:dyDescent="0.25">
      <c r="A2350">
        <v>242</v>
      </c>
      <c r="B2350">
        <v>16.06666667</v>
      </c>
      <c r="C2350" t="s">
        <v>21</v>
      </c>
      <c r="D2350" t="s">
        <v>13</v>
      </c>
      <c r="E2350">
        <v>6</v>
      </c>
      <c r="F2350">
        <v>130.0037758</v>
      </c>
      <c r="G2350">
        <v>120.0319143</v>
      </c>
      <c r="H2350">
        <v>-9.9718614839999997</v>
      </c>
      <c r="I2350">
        <v>0</v>
      </c>
      <c r="J2350">
        <v>9.7692307488349735E-3</v>
      </c>
      <c r="K2350">
        <f t="shared" si="72"/>
        <v>1.1726194680210844</v>
      </c>
      <c r="L2350">
        <f t="shared" si="73"/>
        <v>-9.7417415832615942E-2</v>
      </c>
    </row>
    <row r="2351" spans="1:12" x14ac:dyDescent="0.25">
      <c r="A2351">
        <v>243</v>
      </c>
      <c r="B2351">
        <v>16.133333329999999</v>
      </c>
      <c r="C2351" t="s">
        <v>21</v>
      </c>
      <c r="D2351" t="s">
        <v>13</v>
      </c>
      <c r="E2351">
        <v>6</v>
      </c>
      <c r="F2351">
        <v>130.0037758</v>
      </c>
      <c r="G2351">
        <v>117.81123030000001</v>
      </c>
      <c r="H2351">
        <v>-12.192545490000001</v>
      </c>
      <c r="I2351">
        <v>0</v>
      </c>
      <c r="J2351">
        <v>9.7692307488349735E-3</v>
      </c>
      <c r="K2351">
        <f t="shared" si="72"/>
        <v>1.1509250936048385</v>
      </c>
      <c r="L2351">
        <f t="shared" si="73"/>
        <v>-0.11911179030747718</v>
      </c>
    </row>
    <row r="2352" spans="1:12" x14ac:dyDescent="0.25">
      <c r="A2352">
        <v>244</v>
      </c>
      <c r="B2352">
        <v>16.2</v>
      </c>
      <c r="C2352" t="s">
        <v>21</v>
      </c>
      <c r="D2352" t="s">
        <v>13</v>
      </c>
      <c r="E2352">
        <v>6</v>
      </c>
      <c r="F2352">
        <v>130.0037758</v>
      </c>
      <c r="G2352">
        <v>129.3541242</v>
      </c>
      <c r="H2352">
        <v>-0.64965155500000005</v>
      </c>
      <c r="I2352">
        <v>0</v>
      </c>
      <c r="J2352">
        <v>9.7692307488349735E-3</v>
      </c>
      <c r="K2352">
        <f t="shared" si="72"/>
        <v>1.2636902876232581</v>
      </c>
      <c r="L2352">
        <f t="shared" si="73"/>
        <v>-6.3465959471344551E-3</v>
      </c>
    </row>
    <row r="2353" spans="1:12" x14ac:dyDescent="0.25">
      <c r="A2353">
        <v>245</v>
      </c>
      <c r="B2353">
        <v>16.266666669999999</v>
      </c>
      <c r="C2353" t="s">
        <v>21</v>
      </c>
      <c r="D2353" t="s">
        <v>13</v>
      </c>
      <c r="E2353">
        <v>6</v>
      </c>
      <c r="F2353">
        <v>130.0037758</v>
      </c>
      <c r="G2353">
        <v>128.01334750000001</v>
      </c>
      <c r="H2353">
        <v>-1.990428316</v>
      </c>
      <c r="I2353">
        <v>0</v>
      </c>
      <c r="J2353">
        <v>9.7692307488349735E-3</v>
      </c>
      <c r="K2353">
        <f t="shared" si="72"/>
        <v>1.2505919306582967</v>
      </c>
      <c r="L2353">
        <f t="shared" si="73"/>
        <v>-1.9444953508019017E-2</v>
      </c>
    </row>
    <row r="2354" spans="1:12" x14ac:dyDescent="0.25">
      <c r="A2354">
        <v>246</v>
      </c>
      <c r="B2354">
        <v>16.333333329999999</v>
      </c>
      <c r="C2354" t="s">
        <v>21</v>
      </c>
      <c r="D2354" t="s">
        <v>13</v>
      </c>
      <c r="E2354">
        <v>6</v>
      </c>
      <c r="F2354">
        <v>130.0037758</v>
      </c>
      <c r="G2354">
        <v>137.75251059999999</v>
      </c>
      <c r="H2354">
        <v>7.7487347939999998</v>
      </c>
      <c r="I2354">
        <v>1</v>
      </c>
      <c r="J2354">
        <v>9.7692307488349735E-3</v>
      </c>
      <c r="K2354">
        <f t="shared" si="72"/>
        <v>1.3457360622827355</v>
      </c>
      <c r="L2354">
        <f t="shared" si="73"/>
        <v>7.5699178214112234E-2</v>
      </c>
    </row>
    <row r="2355" spans="1:12" x14ac:dyDescent="0.25">
      <c r="A2355">
        <v>247</v>
      </c>
      <c r="B2355">
        <v>16.399999999999999</v>
      </c>
      <c r="C2355" t="s">
        <v>21</v>
      </c>
      <c r="D2355" t="s">
        <v>13</v>
      </c>
      <c r="E2355">
        <v>6</v>
      </c>
      <c r="F2355">
        <v>130.0037758</v>
      </c>
      <c r="G2355">
        <v>126.3235387</v>
      </c>
      <c r="H2355">
        <v>-3.680237108</v>
      </c>
      <c r="I2355">
        <v>0</v>
      </c>
      <c r="J2355">
        <v>9.7692307488349735E-3</v>
      </c>
      <c r="K2355">
        <f t="shared" si="72"/>
        <v>1.2340837985696849</v>
      </c>
      <c r="L2355">
        <f t="shared" si="73"/>
        <v>-3.5953085518477097E-2</v>
      </c>
    </row>
    <row r="2356" spans="1:12" x14ac:dyDescent="0.25">
      <c r="A2356">
        <v>248</v>
      </c>
      <c r="B2356">
        <v>16.466666669999999</v>
      </c>
      <c r="C2356" t="s">
        <v>21</v>
      </c>
      <c r="D2356" t="s">
        <v>13</v>
      </c>
      <c r="E2356">
        <v>6</v>
      </c>
      <c r="F2356">
        <v>130.0037758</v>
      </c>
      <c r="G2356">
        <v>101.5775816</v>
      </c>
      <c r="H2356">
        <v>-28.42619418</v>
      </c>
      <c r="I2356">
        <v>0</v>
      </c>
      <c r="J2356">
        <v>9.7692307488349735E-3</v>
      </c>
      <c r="K2356">
        <f t="shared" si="72"/>
        <v>0.99233483355901364</v>
      </c>
      <c r="L2356">
        <f t="shared" si="73"/>
        <v>-0.27770205025560973</v>
      </c>
    </row>
    <row r="2357" spans="1:12" x14ac:dyDescent="0.25">
      <c r="A2357">
        <v>249</v>
      </c>
      <c r="B2357">
        <v>16.533333330000001</v>
      </c>
      <c r="C2357" t="s">
        <v>21</v>
      </c>
      <c r="D2357" t="s">
        <v>13</v>
      </c>
      <c r="E2357">
        <v>6</v>
      </c>
      <c r="F2357">
        <v>130.0037758</v>
      </c>
      <c r="G2357">
        <v>116.98960700000001</v>
      </c>
      <c r="H2357">
        <v>-13.01416878</v>
      </c>
      <c r="I2357">
        <v>0</v>
      </c>
      <c r="J2357">
        <v>9.7692307488349735E-3</v>
      </c>
      <c r="K2357">
        <f t="shared" si="72"/>
        <v>1.1428984659985193</v>
      </c>
      <c r="L2357">
        <f t="shared" si="73"/>
        <v>-0.12713841781610413</v>
      </c>
    </row>
    <row r="2358" spans="1:12" x14ac:dyDescent="0.25">
      <c r="A2358">
        <v>250</v>
      </c>
      <c r="B2358">
        <v>16.600000000000001</v>
      </c>
      <c r="C2358" t="s">
        <v>21</v>
      </c>
      <c r="D2358" t="s">
        <v>13</v>
      </c>
      <c r="E2358">
        <v>6</v>
      </c>
      <c r="F2358">
        <v>130.0037758</v>
      </c>
      <c r="G2358">
        <v>94.849901930000001</v>
      </c>
      <c r="H2358">
        <v>-35.153873840000003</v>
      </c>
      <c r="I2358">
        <v>0</v>
      </c>
      <c r="J2358">
        <v>9.7692307488349735E-3</v>
      </c>
      <c r="K2358">
        <f t="shared" si="72"/>
        <v>0.92661057845853767</v>
      </c>
      <c r="L2358">
        <f t="shared" si="73"/>
        <v>-0.34342630525839341</v>
      </c>
    </row>
    <row r="2359" spans="1:12" x14ac:dyDescent="0.25">
      <c r="A2359">
        <v>251</v>
      </c>
      <c r="B2359">
        <v>16.666666670000001</v>
      </c>
      <c r="C2359" t="s">
        <v>21</v>
      </c>
      <c r="D2359" t="s">
        <v>13</v>
      </c>
      <c r="E2359">
        <v>6</v>
      </c>
      <c r="F2359">
        <v>130.0037758</v>
      </c>
      <c r="G2359">
        <v>76.624639740000006</v>
      </c>
      <c r="H2359">
        <v>-53.379136039999999</v>
      </c>
      <c r="I2359">
        <v>0</v>
      </c>
      <c r="J2359">
        <v>9.7692307488349735E-3</v>
      </c>
      <c r="K2359">
        <f t="shared" si="72"/>
        <v>0.74856378666641032</v>
      </c>
      <c r="L2359">
        <f t="shared" si="73"/>
        <v>-0.52147309714821311</v>
      </c>
    </row>
    <row r="2360" spans="1:12" x14ac:dyDescent="0.25">
      <c r="A2360">
        <v>252</v>
      </c>
      <c r="B2360">
        <v>16.733333330000001</v>
      </c>
      <c r="C2360" t="s">
        <v>21</v>
      </c>
      <c r="D2360" t="s">
        <v>13</v>
      </c>
      <c r="E2360">
        <v>6</v>
      </c>
      <c r="F2360">
        <v>130.0037758</v>
      </c>
      <c r="G2360">
        <v>88.193506260000007</v>
      </c>
      <c r="H2360">
        <v>-41.810269519999999</v>
      </c>
      <c r="I2360">
        <v>0</v>
      </c>
      <c r="J2360">
        <v>9.7692307488349735E-3</v>
      </c>
      <c r="K2360">
        <f t="shared" si="72"/>
        <v>0.86158271320276181</v>
      </c>
      <c r="L2360">
        <f t="shared" si="73"/>
        <v>-0.40845417061186168</v>
      </c>
    </row>
    <row r="2361" spans="1:12" x14ac:dyDescent="0.25">
      <c r="A2361">
        <v>253</v>
      </c>
      <c r="B2361">
        <v>16.8</v>
      </c>
      <c r="C2361" t="s">
        <v>21</v>
      </c>
      <c r="D2361" t="s">
        <v>13</v>
      </c>
      <c r="E2361">
        <v>7</v>
      </c>
      <c r="F2361">
        <v>130.0037758</v>
      </c>
      <c r="G2361">
        <v>84.24377982</v>
      </c>
      <c r="H2361">
        <v>-45.759995959999998</v>
      </c>
      <c r="I2361">
        <v>0</v>
      </c>
      <c r="J2361">
        <v>9.7692307488349735E-3</v>
      </c>
      <c r="K2361">
        <f t="shared" si="72"/>
        <v>0.8229969242156272</v>
      </c>
      <c r="L2361">
        <f t="shared" si="73"/>
        <v>-0.44703995959899612</v>
      </c>
    </row>
    <row r="2362" spans="1:12" x14ac:dyDescent="0.25">
      <c r="A2362">
        <v>254</v>
      </c>
      <c r="B2362">
        <v>16.866666670000001</v>
      </c>
      <c r="C2362" t="s">
        <v>21</v>
      </c>
      <c r="D2362" t="s">
        <v>13</v>
      </c>
      <c r="E2362">
        <v>7</v>
      </c>
      <c r="F2362">
        <v>130.0037758</v>
      </c>
      <c r="G2362">
        <v>85.676245899999998</v>
      </c>
      <c r="H2362">
        <v>-44.32752988</v>
      </c>
      <c r="I2362">
        <v>0</v>
      </c>
      <c r="J2362">
        <v>9.7692307488349735E-3</v>
      </c>
      <c r="K2362">
        <f t="shared" si="72"/>
        <v>0.83699101589102631</v>
      </c>
      <c r="L2362">
        <f t="shared" si="73"/>
        <v>-0.43304586792359706</v>
      </c>
    </row>
    <row r="2363" spans="1:12" x14ac:dyDescent="0.25">
      <c r="A2363">
        <v>255</v>
      </c>
      <c r="B2363">
        <v>16.93333333</v>
      </c>
      <c r="C2363" t="s">
        <v>21</v>
      </c>
      <c r="D2363" t="s">
        <v>13</v>
      </c>
      <c r="E2363">
        <v>6</v>
      </c>
      <c r="F2363">
        <v>130.0037758</v>
      </c>
      <c r="G2363">
        <v>96.432078750000002</v>
      </c>
      <c r="H2363">
        <v>-33.571697030000003</v>
      </c>
      <c r="I2363">
        <v>0</v>
      </c>
      <c r="J2363">
        <v>9.7692307488349735E-3</v>
      </c>
      <c r="K2363">
        <f t="shared" si="72"/>
        <v>0.94206722889857564</v>
      </c>
      <c r="L2363">
        <f t="shared" si="73"/>
        <v>-0.32796965491604779</v>
      </c>
    </row>
    <row r="2364" spans="1:12" x14ac:dyDescent="0.25">
      <c r="A2364">
        <v>256</v>
      </c>
      <c r="B2364">
        <v>17</v>
      </c>
      <c r="C2364" t="s">
        <v>21</v>
      </c>
      <c r="D2364" t="s">
        <v>13</v>
      </c>
      <c r="E2364">
        <v>6</v>
      </c>
      <c r="F2364">
        <v>130.0037758</v>
      </c>
      <c r="G2364">
        <v>107.5483009</v>
      </c>
      <c r="H2364">
        <v>-22.45547487</v>
      </c>
      <c r="I2364">
        <v>0</v>
      </c>
      <c r="J2364">
        <v>9.7692307488349735E-3</v>
      </c>
      <c r="K2364">
        <f t="shared" si="72"/>
        <v>1.050664168137236</v>
      </c>
      <c r="L2364">
        <f t="shared" si="73"/>
        <v>-0.21937271557969504</v>
      </c>
    </row>
    <row r="2365" spans="1:12" x14ac:dyDescent="0.25">
      <c r="A2365">
        <v>257</v>
      </c>
      <c r="B2365">
        <v>17.06666667</v>
      </c>
      <c r="C2365" t="s">
        <v>21</v>
      </c>
      <c r="D2365" t="s">
        <v>13</v>
      </c>
      <c r="E2365">
        <v>6</v>
      </c>
      <c r="F2365">
        <v>130.0037758</v>
      </c>
      <c r="G2365">
        <v>123.07502239999999</v>
      </c>
      <c r="H2365">
        <v>-6.9287533679999997</v>
      </c>
      <c r="I2365">
        <v>0</v>
      </c>
      <c r="J2365">
        <v>9.7692307488349735E-3</v>
      </c>
      <c r="K2365">
        <f t="shared" si="72"/>
        <v>1.2023482932436331</v>
      </c>
      <c r="L2365">
        <f t="shared" si="73"/>
        <v>-6.7688590453759481E-2</v>
      </c>
    </row>
    <row r="2366" spans="1:12" x14ac:dyDescent="0.25">
      <c r="A2366">
        <v>258</v>
      </c>
      <c r="B2366">
        <v>17.133333329999999</v>
      </c>
      <c r="C2366" t="s">
        <v>21</v>
      </c>
      <c r="D2366" t="s">
        <v>13</v>
      </c>
      <c r="E2366">
        <v>6</v>
      </c>
      <c r="F2366">
        <v>130.0037758</v>
      </c>
      <c r="G2366">
        <v>116.9948797</v>
      </c>
      <c r="H2366">
        <v>-13.00889608</v>
      </c>
      <c r="I2366">
        <v>0</v>
      </c>
      <c r="J2366">
        <v>9.7692307488349735E-3</v>
      </c>
      <c r="K2366">
        <f t="shared" si="72"/>
        <v>1.1429499762214885</v>
      </c>
      <c r="L2366">
        <f t="shared" si="73"/>
        <v>-0.12708690759313473</v>
      </c>
    </row>
    <row r="2367" spans="1:12" x14ac:dyDescent="0.25">
      <c r="A2367">
        <v>259</v>
      </c>
      <c r="B2367">
        <v>17.2</v>
      </c>
      <c r="C2367" t="s">
        <v>21</v>
      </c>
      <c r="D2367" t="s">
        <v>13</v>
      </c>
      <c r="E2367">
        <v>8</v>
      </c>
      <c r="F2367">
        <v>130.0037758</v>
      </c>
      <c r="G2367">
        <v>101.8793572</v>
      </c>
      <c r="H2367">
        <v>-28.124418559999999</v>
      </c>
      <c r="I2367">
        <v>0</v>
      </c>
      <c r="J2367">
        <v>9.7692307488349735E-3</v>
      </c>
      <c r="K2367">
        <f t="shared" si="72"/>
        <v>0.99528294902978176</v>
      </c>
      <c r="L2367">
        <f t="shared" si="73"/>
        <v>-0.27475393458945702</v>
      </c>
    </row>
    <row r="2368" spans="1:12" x14ac:dyDescent="0.25">
      <c r="A2368">
        <v>260</v>
      </c>
      <c r="B2368">
        <v>17.266666669999999</v>
      </c>
      <c r="C2368" t="s">
        <v>21</v>
      </c>
      <c r="D2368" t="s">
        <v>13</v>
      </c>
      <c r="E2368">
        <v>7</v>
      </c>
      <c r="F2368">
        <v>130.0037758</v>
      </c>
      <c r="G2368">
        <v>89.164150989999996</v>
      </c>
      <c r="H2368">
        <v>-40.839624790000002</v>
      </c>
      <c r="I2368">
        <v>0</v>
      </c>
      <c r="J2368">
        <v>9.7692307488349735E-3</v>
      </c>
      <c r="K2368">
        <f t="shared" si="72"/>
        <v>0.87106516554527236</v>
      </c>
      <c r="L2368">
        <f t="shared" si="73"/>
        <v>-0.39897171826935107</v>
      </c>
    </row>
    <row r="2369" spans="1:12" x14ac:dyDescent="0.25">
      <c r="A2369">
        <v>261</v>
      </c>
      <c r="B2369">
        <v>17.333333329999999</v>
      </c>
      <c r="C2369" t="s">
        <v>21</v>
      </c>
      <c r="D2369" t="s">
        <v>13</v>
      </c>
      <c r="E2369">
        <v>6</v>
      </c>
      <c r="F2369">
        <v>130.0037758</v>
      </c>
      <c r="G2369">
        <v>128.18082770000001</v>
      </c>
      <c r="H2369">
        <v>-1.822948038</v>
      </c>
      <c r="I2369">
        <v>0</v>
      </c>
      <c r="J2369">
        <v>9.7692307488349735E-3</v>
      </c>
      <c r="K2369">
        <f t="shared" si="72"/>
        <v>1.2522280833779578</v>
      </c>
      <c r="L2369">
        <f t="shared" si="73"/>
        <v>-1.7808800026357985E-2</v>
      </c>
    </row>
    <row r="2370" spans="1:12" x14ac:dyDescent="0.25">
      <c r="A2370">
        <v>262</v>
      </c>
      <c r="B2370">
        <v>17.399999999999999</v>
      </c>
      <c r="C2370" t="s">
        <v>21</v>
      </c>
      <c r="D2370" t="s">
        <v>13</v>
      </c>
      <c r="E2370">
        <v>7</v>
      </c>
      <c r="F2370">
        <v>130.0037758</v>
      </c>
      <c r="G2370">
        <v>113.3423951</v>
      </c>
      <c r="H2370">
        <v>-16.661380640000001</v>
      </c>
      <c r="I2370">
        <v>0</v>
      </c>
      <c r="J2370">
        <v>9.7692307488349735E-3</v>
      </c>
      <c r="K2370">
        <f t="shared" si="72"/>
        <v>1.1072680113575224</v>
      </c>
      <c r="L2370">
        <f t="shared" si="73"/>
        <v>-0.16276887206633173</v>
      </c>
    </row>
    <row r="2371" spans="1:12" x14ac:dyDescent="0.25">
      <c r="A2371">
        <v>263</v>
      </c>
      <c r="B2371">
        <v>17.466666669999999</v>
      </c>
      <c r="C2371" t="s">
        <v>21</v>
      </c>
      <c r="D2371" t="s">
        <v>13</v>
      </c>
      <c r="E2371">
        <v>6</v>
      </c>
      <c r="F2371">
        <v>130.0037758</v>
      </c>
      <c r="G2371">
        <v>153.46083179999999</v>
      </c>
      <c r="H2371">
        <v>23.45705598</v>
      </c>
      <c r="I2371">
        <v>1</v>
      </c>
      <c r="J2371">
        <v>9.7692307488349735E-3</v>
      </c>
      <c r="K2371">
        <f t="shared" ref="K2371:K2434" si="74">J2371*G2371</f>
        <v>1.4991942767623518</v>
      </c>
      <c r="L2371">
        <f t="shared" ref="L2371:L2434" si="75">J2371*H2371</f>
        <v>0.2291573925569593</v>
      </c>
    </row>
    <row r="2372" spans="1:12" x14ac:dyDescent="0.25">
      <c r="A2372">
        <v>264</v>
      </c>
      <c r="B2372">
        <v>17.533333330000001</v>
      </c>
      <c r="C2372" t="s">
        <v>21</v>
      </c>
      <c r="D2372" t="s">
        <v>13</v>
      </c>
      <c r="E2372">
        <v>6</v>
      </c>
      <c r="F2372">
        <v>130.0037758</v>
      </c>
      <c r="G2372">
        <v>114.7897526</v>
      </c>
      <c r="H2372">
        <v>-15.214023190000001</v>
      </c>
      <c r="I2372">
        <v>0</v>
      </c>
      <c r="J2372">
        <v>9.7692307488349735E-3</v>
      </c>
      <c r="K2372">
        <f t="shared" si="74"/>
        <v>1.1214075807510793</v>
      </c>
      <c r="L2372">
        <f t="shared" si="75"/>
        <v>-0.14862930316123635</v>
      </c>
    </row>
    <row r="2373" spans="1:12" x14ac:dyDescent="0.25">
      <c r="A2373">
        <v>265</v>
      </c>
      <c r="B2373">
        <v>17.600000000000001</v>
      </c>
      <c r="C2373" t="s">
        <v>21</v>
      </c>
      <c r="D2373" t="s">
        <v>13</v>
      </c>
      <c r="E2373">
        <v>6</v>
      </c>
      <c r="F2373">
        <v>130.0037758</v>
      </c>
      <c r="G2373">
        <v>110.32359270000001</v>
      </c>
      <c r="H2373">
        <v>-19.680183029999998</v>
      </c>
      <c r="I2373">
        <v>0</v>
      </c>
      <c r="J2373">
        <v>9.7692307488349735E-3</v>
      </c>
      <c r="K2373">
        <f t="shared" si="74"/>
        <v>1.0777766341267856</v>
      </c>
      <c r="L2373">
        <f t="shared" si="75"/>
        <v>-0.19226024919937623</v>
      </c>
    </row>
    <row r="2374" spans="1:12" x14ac:dyDescent="0.25">
      <c r="A2374">
        <v>266</v>
      </c>
      <c r="B2374">
        <v>17.666666670000001</v>
      </c>
      <c r="C2374" t="s">
        <v>21</v>
      </c>
      <c r="D2374" t="s">
        <v>13</v>
      </c>
      <c r="E2374">
        <v>6</v>
      </c>
      <c r="F2374">
        <v>130.0037758</v>
      </c>
      <c r="G2374">
        <v>129.86233920000001</v>
      </c>
      <c r="H2374">
        <v>-0.141436532</v>
      </c>
      <c r="I2374">
        <v>0</v>
      </c>
      <c r="J2374">
        <v>9.7692307488349735E-3</v>
      </c>
      <c r="K2374">
        <f t="shared" si="74"/>
        <v>1.2686551572282774</v>
      </c>
      <c r="L2374">
        <f t="shared" si="75"/>
        <v>-1.3817261174229817E-3</v>
      </c>
    </row>
    <row r="2375" spans="1:12" x14ac:dyDescent="0.25">
      <c r="A2375">
        <v>267</v>
      </c>
      <c r="B2375">
        <v>17.733333330000001</v>
      </c>
      <c r="C2375" t="s">
        <v>21</v>
      </c>
      <c r="D2375" t="s">
        <v>13</v>
      </c>
      <c r="E2375">
        <v>6</v>
      </c>
      <c r="F2375">
        <v>130.0037758</v>
      </c>
      <c r="G2375">
        <v>149.7928963</v>
      </c>
      <c r="H2375">
        <v>19.789120539999999</v>
      </c>
      <c r="I2375">
        <v>1</v>
      </c>
      <c r="J2375">
        <v>9.7692307488349735E-3</v>
      </c>
      <c r="K2375">
        <f t="shared" si="74"/>
        <v>1.4633613684910085</v>
      </c>
      <c r="L2375">
        <f t="shared" si="75"/>
        <v>0.19332448487176976</v>
      </c>
    </row>
    <row r="2376" spans="1:12" x14ac:dyDescent="0.25">
      <c r="A2376">
        <v>268</v>
      </c>
      <c r="B2376">
        <v>17.8</v>
      </c>
      <c r="C2376" t="s">
        <v>21</v>
      </c>
      <c r="D2376" t="s">
        <v>13</v>
      </c>
      <c r="E2376">
        <v>6</v>
      </c>
      <c r="F2376">
        <v>130.0037758</v>
      </c>
      <c r="G2376">
        <v>129.47537370000001</v>
      </c>
      <c r="H2376">
        <v>-0.52840204599999996</v>
      </c>
      <c r="I2376">
        <v>0</v>
      </c>
      <c r="J2376">
        <v>9.7692307488349735E-3</v>
      </c>
      <c r="K2376">
        <f t="shared" si="74"/>
        <v>1.2648748019669391</v>
      </c>
      <c r="L2376">
        <f t="shared" si="75"/>
        <v>-5.1620815155305113E-3</v>
      </c>
    </row>
    <row r="2377" spans="1:12" x14ac:dyDescent="0.25">
      <c r="A2377">
        <v>269</v>
      </c>
      <c r="B2377">
        <v>17.866666670000001</v>
      </c>
      <c r="C2377" t="s">
        <v>21</v>
      </c>
      <c r="D2377" t="s">
        <v>13</v>
      </c>
      <c r="E2377">
        <v>6</v>
      </c>
      <c r="F2377">
        <v>130.0037758</v>
      </c>
      <c r="G2377">
        <v>116.65120570000001</v>
      </c>
      <c r="H2377">
        <v>-13.352570030000001</v>
      </c>
      <c r="I2377">
        <v>0</v>
      </c>
      <c r="J2377">
        <v>9.7692307488349735E-3</v>
      </c>
      <c r="K2377">
        <f t="shared" si="74"/>
        <v>1.1395925456131135</v>
      </c>
      <c r="L2377">
        <f t="shared" si="75"/>
        <v>-0.13044433771304834</v>
      </c>
    </row>
    <row r="2378" spans="1:12" x14ac:dyDescent="0.25">
      <c r="A2378">
        <v>270</v>
      </c>
      <c r="B2378">
        <v>17.93333333</v>
      </c>
      <c r="C2378" t="s">
        <v>21</v>
      </c>
      <c r="D2378" t="s">
        <v>13</v>
      </c>
      <c r="E2378">
        <v>6</v>
      </c>
      <c r="F2378">
        <v>130.0037758</v>
      </c>
      <c r="G2378">
        <v>176.58014510000001</v>
      </c>
      <c r="H2378">
        <v>46.576369309999997</v>
      </c>
      <c r="I2378">
        <v>1</v>
      </c>
      <c r="J2378">
        <v>9.7692307488349735E-3</v>
      </c>
      <c r="K2378">
        <f t="shared" si="74"/>
        <v>1.7250521831446615</v>
      </c>
      <c r="L2378">
        <f t="shared" si="75"/>
        <v>0.45501529923234557</v>
      </c>
    </row>
    <row r="2379" spans="1:12" x14ac:dyDescent="0.25">
      <c r="A2379">
        <v>271</v>
      </c>
      <c r="B2379">
        <v>18</v>
      </c>
      <c r="C2379" t="s">
        <v>21</v>
      </c>
      <c r="D2379" t="s">
        <v>13</v>
      </c>
      <c r="E2379">
        <v>7</v>
      </c>
      <c r="F2379">
        <v>130.0037758</v>
      </c>
      <c r="G2379">
        <v>126.2501365</v>
      </c>
      <c r="H2379">
        <v>-3.7536392790000002</v>
      </c>
      <c r="I2379">
        <v>0</v>
      </c>
      <c r="J2379">
        <v>9.7692307488349735E-3</v>
      </c>
      <c r="K2379">
        <f t="shared" si="74"/>
        <v>1.2333667155404127</v>
      </c>
      <c r="L2379">
        <f t="shared" si="75"/>
        <v>-3.6670168264441541E-2</v>
      </c>
    </row>
    <row r="2380" spans="1:12" x14ac:dyDescent="0.25">
      <c r="A2380">
        <v>272</v>
      </c>
      <c r="B2380">
        <v>18.06666667</v>
      </c>
      <c r="C2380" t="s">
        <v>21</v>
      </c>
      <c r="D2380" t="s">
        <v>13</v>
      </c>
      <c r="E2380">
        <v>7</v>
      </c>
      <c r="F2380">
        <v>130.0037758</v>
      </c>
      <c r="G2380">
        <v>145.37937339999999</v>
      </c>
      <c r="H2380">
        <v>15.375597580000001</v>
      </c>
      <c r="I2380">
        <v>1</v>
      </c>
      <c r="J2380">
        <v>9.7692307488349735E-3</v>
      </c>
      <c r="K2380">
        <f t="shared" si="74"/>
        <v>1.4202446448656412</v>
      </c>
      <c r="L2380">
        <f t="shared" si="75"/>
        <v>0.1502077606602486</v>
      </c>
    </row>
    <row r="2381" spans="1:12" x14ac:dyDescent="0.25">
      <c r="A2381">
        <v>273</v>
      </c>
      <c r="B2381">
        <v>18.133333329999999</v>
      </c>
      <c r="C2381" t="s">
        <v>21</v>
      </c>
      <c r="D2381" t="s">
        <v>13</v>
      </c>
      <c r="E2381">
        <v>6</v>
      </c>
      <c r="F2381">
        <v>130.0037758</v>
      </c>
      <c r="G2381">
        <v>123.3167602</v>
      </c>
      <c r="H2381">
        <v>-6.6870155459999996</v>
      </c>
      <c r="I2381">
        <v>0</v>
      </c>
      <c r="J2381">
        <v>9.7692307488349735E-3</v>
      </c>
      <c r="K2381">
        <f t="shared" si="74"/>
        <v>1.2047098855925489</v>
      </c>
      <c r="L2381">
        <f t="shared" si="75"/>
        <v>-6.532699788992069E-2</v>
      </c>
    </row>
    <row r="2382" spans="1:12" x14ac:dyDescent="0.25">
      <c r="A2382">
        <v>274</v>
      </c>
      <c r="B2382">
        <v>18.2</v>
      </c>
      <c r="C2382" t="s">
        <v>21</v>
      </c>
      <c r="D2382" t="s">
        <v>13</v>
      </c>
      <c r="E2382">
        <v>6</v>
      </c>
      <c r="F2382">
        <v>130.0037758</v>
      </c>
      <c r="G2382">
        <v>127.5878271</v>
      </c>
      <c r="H2382">
        <v>-2.4159486819999998</v>
      </c>
      <c r="I2382">
        <v>0</v>
      </c>
      <c r="J2382">
        <v>9.7692307488349735E-3</v>
      </c>
      <c r="K2382">
        <f t="shared" si="74"/>
        <v>1.2464349236823602</v>
      </c>
      <c r="L2382">
        <f t="shared" si="75"/>
        <v>-2.3601960151801726E-2</v>
      </c>
    </row>
    <row r="2383" spans="1:12" x14ac:dyDescent="0.25">
      <c r="A2383">
        <v>275</v>
      </c>
      <c r="B2383">
        <v>18.266666669999999</v>
      </c>
      <c r="C2383" t="s">
        <v>21</v>
      </c>
      <c r="D2383" t="s">
        <v>13</v>
      </c>
      <c r="E2383">
        <v>6</v>
      </c>
      <c r="F2383">
        <v>130.0037758</v>
      </c>
      <c r="G2383">
        <v>126.9604128</v>
      </c>
      <c r="H2383">
        <v>-3.0433629930000001</v>
      </c>
      <c r="I2383">
        <v>0</v>
      </c>
      <c r="J2383">
        <v>9.7692307488349735E-3</v>
      </c>
      <c r="K2383">
        <f t="shared" si="74"/>
        <v>1.2403055686105413</v>
      </c>
      <c r="L2383">
        <f t="shared" si="75"/>
        <v>-2.9731315331082038E-2</v>
      </c>
    </row>
    <row r="2384" spans="1:12" x14ac:dyDescent="0.25">
      <c r="A2384">
        <v>276</v>
      </c>
      <c r="B2384">
        <v>18.333333329999999</v>
      </c>
      <c r="C2384" t="s">
        <v>21</v>
      </c>
      <c r="D2384" t="s">
        <v>13</v>
      </c>
      <c r="E2384">
        <v>7</v>
      </c>
      <c r="F2384">
        <v>130.0037758</v>
      </c>
      <c r="G2384">
        <v>157.42272610000001</v>
      </c>
      <c r="H2384">
        <v>27.418950330000001</v>
      </c>
      <c r="I2384">
        <v>1</v>
      </c>
      <c r="J2384">
        <v>9.7692307488349735E-3</v>
      </c>
      <c r="K2384">
        <f t="shared" si="74"/>
        <v>1.5378989363815461</v>
      </c>
      <c r="L2384">
        <f t="shared" si="75"/>
        <v>0.26786205266461488</v>
      </c>
    </row>
    <row r="2385" spans="1:12" x14ac:dyDescent="0.25">
      <c r="A2385">
        <v>277</v>
      </c>
      <c r="B2385">
        <v>18.399999999999999</v>
      </c>
      <c r="C2385" t="s">
        <v>21</v>
      </c>
      <c r="D2385" t="s">
        <v>13</v>
      </c>
      <c r="E2385">
        <v>6</v>
      </c>
      <c r="F2385">
        <v>130.0037758</v>
      </c>
      <c r="G2385">
        <v>128.4260452</v>
      </c>
      <c r="H2385">
        <v>-1.5777306090000001</v>
      </c>
      <c r="I2385">
        <v>0</v>
      </c>
      <c r="J2385">
        <v>9.7692307488349735E-3</v>
      </c>
      <c r="K2385">
        <f t="shared" si="74"/>
        <v>1.2546236697191102</v>
      </c>
      <c r="L2385">
        <f t="shared" si="75"/>
        <v>-1.5413214378820929E-2</v>
      </c>
    </row>
    <row r="2386" spans="1:12" x14ac:dyDescent="0.25">
      <c r="A2386">
        <v>278</v>
      </c>
      <c r="B2386">
        <v>18.466666669999999</v>
      </c>
      <c r="C2386" t="s">
        <v>21</v>
      </c>
      <c r="D2386" t="s">
        <v>13</v>
      </c>
      <c r="E2386">
        <v>6</v>
      </c>
      <c r="F2386">
        <v>130.0037758</v>
      </c>
      <c r="G2386">
        <v>132.708383</v>
      </c>
      <c r="H2386">
        <v>2.7046072159999999</v>
      </c>
      <c r="I2386">
        <v>1</v>
      </c>
      <c r="J2386">
        <v>9.7692307488349735E-3</v>
      </c>
      <c r="K2386">
        <f t="shared" si="74"/>
        <v>1.2964588158317685</v>
      </c>
      <c r="L2386">
        <f t="shared" si="75"/>
        <v>2.642193197806815E-2</v>
      </c>
    </row>
    <row r="2387" spans="1:12" x14ac:dyDescent="0.25">
      <c r="A2387">
        <v>279</v>
      </c>
      <c r="B2387">
        <v>18.533333330000001</v>
      </c>
      <c r="C2387" t="s">
        <v>21</v>
      </c>
      <c r="D2387" t="s">
        <v>13</v>
      </c>
      <c r="E2387">
        <v>6</v>
      </c>
      <c r="F2387">
        <v>130.0037758</v>
      </c>
      <c r="G2387">
        <v>121.6868056</v>
      </c>
      <c r="H2387">
        <v>-8.3169701450000009</v>
      </c>
      <c r="I2387">
        <v>0</v>
      </c>
      <c r="J2387">
        <v>9.7692307488349735E-3</v>
      </c>
      <c r="K2387">
        <f t="shared" si="74"/>
        <v>1.1887864829950239</v>
      </c>
      <c r="L2387">
        <f t="shared" si="75"/>
        <v>-8.1250400477676482E-2</v>
      </c>
    </row>
    <row r="2388" spans="1:12" x14ac:dyDescent="0.25">
      <c r="A2388">
        <v>280</v>
      </c>
      <c r="B2388">
        <v>18.600000000000001</v>
      </c>
      <c r="C2388" t="s">
        <v>21</v>
      </c>
      <c r="D2388" t="s">
        <v>13</v>
      </c>
      <c r="E2388">
        <v>6</v>
      </c>
      <c r="F2388">
        <v>130.0037758</v>
      </c>
      <c r="G2388">
        <v>115.0099641</v>
      </c>
      <c r="H2388">
        <v>-14.9938117</v>
      </c>
      <c r="I2388">
        <v>0</v>
      </c>
      <c r="J2388">
        <v>9.7692307488349735E-3</v>
      </c>
      <c r="K2388">
        <f t="shared" si="74"/>
        <v>1.1235588777081265</v>
      </c>
      <c r="L2388">
        <f t="shared" si="75"/>
        <v>-0.1464780063018816</v>
      </c>
    </row>
    <row r="2389" spans="1:12" x14ac:dyDescent="0.25">
      <c r="A2389">
        <v>281</v>
      </c>
      <c r="B2389">
        <v>18.666666670000001</v>
      </c>
      <c r="C2389" t="s">
        <v>21</v>
      </c>
      <c r="D2389" t="s">
        <v>13</v>
      </c>
      <c r="E2389">
        <v>6</v>
      </c>
      <c r="F2389">
        <v>130.0037758</v>
      </c>
      <c r="G2389">
        <v>127.18735239999999</v>
      </c>
      <c r="H2389">
        <v>-2.816423334</v>
      </c>
      <c r="I2389">
        <v>0</v>
      </c>
      <c r="J2389">
        <v>9.7692307488349735E-3</v>
      </c>
      <c r="K2389">
        <f t="shared" si="74"/>
        <v>1.2425225939289897</v>
      </c>
      <c r="L2389">
        <f t="shared" si="75"/>
        <v>-2.7514289436249114E-2</v>
      </c>
    </row>
    <row r="2390" spans="1:12" x14ac:dyDescent="0.25">
      <c r="A2390">
        <v>282</v>
      </c>
      <c r="B2390">
        <v>18.733333330000001</v>
      </c>
      <c r="C2390" t="s">
        <v>21</v>
      </c>
      <c r="D2390" t="s">
        <v>13</v>
      </c>
      <c r="E2390">
        <v>6</v>
      </c>
      <c r="F2390">
        <v>130.0037758</v>
      </c>
      <c r="G2390">
        <v>116.5230399</v>
      </c>
      <c r="H2390">
        <v>-13.48073585</v>
      </c>
      <c r="I2390">
        <v>0</v>
      </c>
      <c r="J2390">
        <v>9.7692307488349735E-3</v>
      </c>
      <c r="K2390">
        <f t="shared" si="74"/>
        <v>1.1383404643388044</v>
      </c>
      <c r="L2390">
        <f t="shared" si="75"/>
        <v>-0.13169641918274197</v>
      </c>
    </row>
    <row r="2391" spans="1:12" x14ac:dyDescent="0.25">
      <c r="A2391">
        <v>283</v>
      </c>
      <c r="B2391">
        <v>18.8</v>
      </c>
      <c r="C2391" t="s">
        <v>21</v>
      </c>
      <c r="D2391" t="s">
        <v>13</v>
      </c>
      <c r="E2391">
        <v>7</v>
      </c>
      <c r="F2391">
        <v>130.0037758</v>
      </c>
      <c r="G2391">
        <v>118.59007010000001</v>
      </c>
      <c r="H2391">
        <v>-11.41370566</v>
      </c>
      <c r="I2391">
        <v>0</v>
      </c>
      <c r="J2391">
        <v>9.7692307488349735E-3</v>
      </c>
      <c r="K2391">
        <f t="shared" si="74"/>
        <v>1.158533759327415</v>
      </c>
      <c r="L2391">
        <f t="shared" si="75"/>
        <v>-0.11150312429182377</v>
      </c>
    </row>
    <row r="2392" spans="1:12" x14ac:dyDescent="0.25">
      <c r="A2392">
        <v>284</v>
      </c>
      <c r="B2392">
        <v>18.866666670000001</v>
      </c>
      <c r="C2392" t="s">
        <v>21</v>
      </c>
      <c r="D2392" t="s">
        <v>13</v>
      </c>
      <c r="E2392">
        <v>6</v>
      </c>
      <c r="F2392">
        <v>130.0037758</v>
      </c>
      <c r="G2392">
        <v>132.75168160000001</v>
      </c>
      <c r="H2392">
        <v>2.7479058260000002</v>
      </c>
      <c r="I2392">
        <v>1</v>
      </c>
      <c r="J2392">
        <v>9.7692307488349735E-3</v>
      </c>
      <c r="K2392">
        <f t="shared" si="74"/>
        <v>1.29688180984627</v>
      </c>
      <c r="L2392">
        <f t="shared" si="75"/>
        <v>2.684492609026197E-2</v>
      </c>
    </row>
    <row r="2393" spans="1:12" x14ac:dyDescent="0.25">
      <c r="A2393">
        <v>285</v>
      </c>
      <c r="B2393">
        <v>18.93333333</v>
      </c>
      <c r="C2393" t="s">
        <v>21</v>
      </c>
      <c r="D2393" t="s">
        <v>13</v>
      </c>
      <c r="E2393">
        <v>6</v>
      </c>
      <c r="F2393">
        <v>130.0037758</v>
      </c>
      <c r="G2393">
        <v>120.06138439999999</v>
      </c>
      <c r="H2393">
        <v>-9.9423913640000006</v>
      </c>
      <c r="I2393">
        <v>0</v>
      </c>
      <c r="J2393">
        <v>9.7692307488349735E-3</v>
      </c>
      <c r="K2393">
        <f t="shared" si="74"/>
        <v>1.1729073682281757</v>
      </c>
      <c r="L2393">
        <f t="shared" si="75"/>
        <v>-9.7129515430140104E-2</v>
      </c>
    </row>
    <row r="2394" spans="1:12" x14ac:dyDescent="0.25">
      <c r="A2394">
        <v>286</v>
      </c>
      <c r="B2394">
        <v>19</v>
      </c>
      <c r="C2394" t="s">
        <v>21</v>
      </c>
      <c r="D2394" t="s">
        <v>13</v>
      </c>
      <c r="E2394">
        <v>6</v>
      </c>
      <c r="F2394">
        <v>130.0037758</v>
      </c>
      <c r="G2394">
        <v>120.0538519</v>
      </c>
      <c r="H2394">
        <v>-9.9499239070000005</v>
      </c>
      <c r="I2394">
        <v>0</v>
      </c>
      <c r="J2394">
        <v>9.7692307488349735E-3</v>
      </c>
      <c r="K2394">
        <f t="shared" si="74"/>
        <v>1.17283378149756</v>
      </c>
      <c r="L2394">
        <f t="shared" si="75"/>
        <v>-9.7203102580832618E-2</v>
      </c>
    </row>
    <row r="2395" spans="1:12" x14ac:dyDescent="0.25">
      <c r="A2395">
        <v>287</v>
      </c>
      <c r="B2395">
        <v>19.06666667</v>
      </c>
      <c r="C2395" t="s">
        <v>21</v>
      </c>
      <c r="D2395" t="s">
        <v>13</v>
      </c>
      <c r="E2395">
        <v>7</v>
      </c>
      <c r="F2395">
        <v>130.0037758</v>
      </c>
      <c r="G2395">
        <v>139.6184451</v>
      </c>
      <c r="H2395">
        <v>9.6146693059999997</v>
      </c>
      <c r="I2395">
        <v>1</v>
      </c>
      <c r="J2395">
        <v>9.7692307488349735E-3</v>
      </c>
      <c r="K2395">
        <f t="shared" si="74"/>
        <v>1.3639648069754478</v>
      </c>
      <c r="L2395">
        <f t="shared" si="75"/>
        <v>9.3927923024055018E-2</v>
      </c>
    </row>
    <row r="2396" spans="1:12" x14ac:dyDescent="0.25">
      <c r="A2396">
        <v>288</v>
      </c>
      <c r="B2396">
        <v>19.133333329999999</v>
      </c>
      <c r="C2396" t="s">
        <v>21</v>
      </c>
      <c r="D2396" t="s">
        <v>13</v>
      </c>
      <c r="E2396">
        <v>7</v>
      </c>
      <c r="F2396">
        <v>130.0037758</v>
      </c>
      <c r="G2396">
        <v>110.2230768</v>
      </c>
      <c r="H2396">
        <v>-19.780699009999999</v>
      </c>
      <c r="I2396">
        <v>0</v>
      </c>
      <c r="J2396">
        <v>9.7692307488349735E-3</v>
      </c>
      <c r="K2396">
        <f t="shared" si="74"/>
        <v>1.0767946711057588</v>
      </c>
      <c r="L2396">
        <f t="shared" si="75"/>
        <v>-0.1932422130019415</v>
      </c>
    </row>
    <row r="2397" spans="1:12" x14ac:dyDescent="0.25">
      <c r="A2397">
        <v>289</v>
      </c>
      <c r="B2397">
        <v>19.2</v>
      </c>
      <c r="C2397" t="s">
        <v>21</v>
      </c>
      <c r="D2397" t="s">
        <v>13</v>
      </c>
      <c r="E2397">
        <v>6</v>
      </c>
      <c r="F2397">
        <v>130.0037758</v>
      </c>
      <c r="G2397">
        <v>150.89898460000001</v>
      </c>
      <c r="H2397">
        <v>20.895208839999999</v>
      </c>
      <c r="I2397">
        <v>1</v>
      </c>
      <c r="J2397">
        <v>9.7692307488349735E-3</v>
      </c>
      <c r="K2397">
        <f t="shared" si="74"/>
        <v>1.4741670003222951</v>
      </c>
      <c r="L2397">
        <f t="shared" si="75"/>
        <v>0.20413011670305634</v>
      </c>
    </row>
    <row r="2398" spans="1:12" x14ac:dyDescent="0.25">
      <c r="A2398">
        <v>290</v>
      </c>
      <c r="B2398">
        <v>19.266666669999999</v>
      </c>
      <c r="C2398" t="s">
        <v>21</v>
      </c>
      <c r="D2398" t="s">
        <v>13</v>
      </c>
      <c r="E2398">
        <v>6</v>
      </c>
      <c r="F2398">
        <v>130.0037758</v>
      </c>
      <c r="G2398">
        <v>149.13432520000001</v>
      </c>
      <c r="H2398">
        <v>19.130549370000001</v>
      </c>
      <c r="I2398">
        <v>1</v>
      </c>
      <c r="J2398">
        <v>9.7692307488349735E-3</v>
      </c>
      <c r="K2398">
        <f t="shared" si="74"/>
        <v>1.4569276354505944</v>
      </c>
      <c r="L2398">
        <f t="shared" si="75"/>
        <v>0.18689075114750953</v>
      </c>
    </row>
    <row r="2399" spans="1:12" x14ac:dyDescent="0.25">
      <c r="A2399">
        <v>291</v>
      </c>
      <c r="B2399">
        <v>19.333333329999999</v>
      </c>
      <c r="C2399" t="s">
        <v>21</v>
      </c>
      <c r="D2399" t="s">
        <v>13</v>
      </c>
      <c r="E2399">
        <v>6</v>
      </c>
      <c r="F2399">
        <v>130.0037758</v>
      </c>
      <c r="G2399">
        <v>150.67315780000001</v>
      </c>
      <c r="H2399">
        <v>20.669382049999999</v>
      </c>
      <c r="I2399">
        <v>1</v>
      </c>
      <c r="J2399">
        <v>9.7692307488349735E-3</v>
      </c>
      <c r="K2399">
        <f t="shared" si="74"/>
        <v>1.4719608462038243</v>
      </c>
      <c r="L2399">
        <f t="shared" si="75"/>
        <v>0.20192396268227766</v>
      </c>
    </row>
    <row r="2400" spans="1:12" x14ac:dyDescent="0.25">
      <c r="A2400">
        <v>292</v>
      </c>
      <c r="B2400">
        <v>19.399999999999999</v>
      </c>
      <c r="C2400" t="s">
        <v>21</v>
      </c>
      <c r="D2400" t="s">
        <v>13</v>
      </c>
      <c r="E2400">
        <v>6</v>
      </c>
      <c r="F2400">
        <v>130.0037758</v>
      </c>
      <c r="G2400">
        <v>138.67141000000001</v>
      </c>
      <c r="H2400">
        <v>8.667634219</v>
      </c>
      <c r="I2400">
        <v>1</v>
      </c>
      <c r="J2400">
        <v>9.7692307488349735E-3</v>
      </c>
      <c r="K2400">
        <f t="shared" si="74"/>
        <v>1.3547130025563017</v>
      </c>
      <c r="L2400">
        <f t="shared" si="75"/>
        <v>8.4676118731909014E-2</v>
      </c>
    </row>
    <row r="2401" spans="1:12" x14ac:dyDescent="0.25">
      <c r="A2401">
        <v>293</v>
      </c>
      <c r="B2401">
        <v>19.466666669999999</v>
      </c>
      <c r="C2401" t="s">
        <v>21</v>
      </c>
      <c r="D2401" t="s">
        <v>13</v>
      </c>
      <c r="E2401">
        <v>6</v>
      </c>
      <c r="F2401">
        <v>130.0037758</v>
      </c>
      <c r="G2401">
        <v>146.85145739999999</v>
      </c>
      <c r="H2401">
        <v>16.847681600000001</v>
      </c>
      <c r="I2401">
        <v>1</v>
      </c>
      <c r="J2401">
        <v>9.7692307488349735E-3</v>
      </c>
      <c r="K2401">
        <f t="shared" si="74"/>
        <v>1.434625773143309</v>
      </c>
      <c r="L2401">
        <f t="shared" si="75"/>
        <v>0.16458888913330122</v>
      </c>
    </row>
    <row r="2402" spans="1:12" x14ac:dyDescent="0.25">
      <c r="A2402">
        <v>294</v>
      </c>
      <c r="B2402">
        <v>19.533333330000001</v>
      </c>
      <c r="C2402" t="s">
        <v>21</v>
      </c>
      <c r="D2402" t="s">
        <v>13</v>
      </c>
      <c r="E2402">
        <v>6</v>
      </c>
      <c r="F2402">
        <v>130.0037758</v>
      </c>
      <c r="G2402">
        <v>134.13011990000001</v>
      </c>
      <c r="H2402">
        <v>4.1263441350000001</v>
      </c>
      <c r="I2402">
        <v>1</v>
      </c>
      <c r="J2402">
        <v>9.7692307488349735E-3</v>
      </c>
      <c r="K2402">
        <f t="shared" si="74"/>
        <v>1.3103480916720018</v>
      </c>
      <c r="L2402">
        <f t="shared" si="75"/>
        <v>4.0311208003916854E-2</v>
      </c>
    </row>
    <row r="2403" spans="1:12" x14ac:dyDescent="0.25">
      <c r="A2403">
        <v>295</v>
      </c>
      <c r="B2403">
        <v>19.600000000000001</v>
      </c>
      <c r="C2403" t="s">
        <v>21</v>
      </c>
      <c r="D2403" t="s">
        <v>13</v>
      </c>
      <c r="E2403">
        <v>6</v>
      </c>
      <c r="F2403">
        <v>130.0037758</v>
      </c>
      <c r="G2403">
        <v>121.5213444</v>
      </c>
      <c r="H2403">
        <v>-8.482431364</v>
      </c>
      <c r="I2403">
        <v>0</v>
      </c>
      <c r="J2403">
        <v>9.7692307488349735E-3</v>
      </c>
      <c r="K2403">
        <f t="shared" si="74"/>
        <v>1.1871700543522448</v>
      </c>
      <c r="L2403">
        <f t="shared" si="75"/>
        <v>-8.2866829306070991E-2</v>
      </c>
    </row>
    <row r="2404" spans="1:12" x14ac:dyDescent="0.25">
      <c r="A2404">
        <v>296</v>
      </c>
      <c r="B2404">
        <v>19.666666670000001</v>
      </c>
      <c r="C2404" t="s">
        <v>21</v>
      </c>
      <c r="D2404" t="s">
        <v>13</v>
      </c>
      <c r="E2404">
        <v>6</v>
      </c>
      <c r="F2404">
        <v>130.0037758</v>
      </c>
      <c r="G2404">
        <v>114.40903</v>
      </c>
      <c r="H2404">
        <v>-15.594745769999999</v>
      </c>
      <c r="I2404">
        <v>0</v>
      </c>
      <c r="J2404">
        <v>9.7692307488349735E-3</v>
      </c>
      <c r="K2404">
        <f t="shared" si="74"/>
        <v>1.117688213820383</v>
      </c>
      <c r="L2404">
        <f t="shared" si="75"/>
        <v>-0.15234866989654813</v>
      </c>
    </row>
    <row r="2405" spans="1:12" x14ac:dyDescent="0.25">
      <c r="A2405">
        <v>297</v>
      </c>
      <c r="B2405">
        <v>19.733333330000001</v>
      </c>
      <c r="C2405" t="s">
        <v>21</v>
      </c>
      <c r="D2405" t="s">
        <v>13</v>
      </c>
      <c r="E2405">
        <v>7</v>
      </c>
      <c r="F2405">
        <v>130.0037758</v>
      </c>
      <c r="G2405">
        <v>112.4723582</v>
      </c>
      <c r="H2405">
        <v>-17.53141755</v>
      </c>
      <c r="I2405">
        <v>0</v>
      </c>
      <c r="J2405">
        <v>9.7692307488349735E-3</v>
      </c>
      <c r="K2405">
        <f t="shared" si="74"/>
        <v>1.0987684201214214</v>
      </c>
      <c r="L2405">
        <f t="shared" si="75"/>
        <v>-0.17126846340012511</v>
      </c>
    </row>
    <row r="2406" spans="1:12" x14ac:dyDescent="0.25">
      <c r="A2406">
        <v>298</v>
      </c>
      <c r="B2406">
        <v>19.8</v>
      </c>
      <c r="C2406" t="s">
        <v>21</v>
      </c>
      <c r="D2406" t="s">
        <v>13</v>
      </c>
      <c r="E2406">
        <v>6</v>
      </c>
      <c r="F2406">
        <v>130.0037758</v>
      </c>
      <c r="G2406">
        <v>119.4610981</v>
      </c>
      <c r="H2406">
        <v>-10.542677640000001</v>
      </c>
      <c r="I2406">
        <v>0</v>
      </c>
      <c r="J2406">
        <v>9.7692307488349735E-3</v>
      </c>
      <c r="K2406">
        <f t="shared" si="74"/>
        <v>1.1670430328481112</v>
      </c>
      <c r="L2406">
        <f t="shared" si="75"/>
        <v>-0.10299385057574294</v>
      </c>
    </row>
    <row r="2407" spans="1:12" x14ac:dyDescent="0.25">
      <c r="A2407">
        <v>299</v>
      </c>
      <c r="B2407">
        <v>19.866666670000001</v>
      </c>
      <c r="C2407" t="s">
        <v>21</v>
      </c>
      <c r="D2407" t="s">
        <v>13</v>
      </c>
      <c r="E2407">
        <v>6</v>
      </c>
      <c r="F2407">
        <v>130.0037758</v>
      </c>
      <c r="G2407">
        <v>117.6865304</v>
      </c>
      <c r="H2407">
        <v>-12.31724541</v>
      </c>
      <c r="I2407">
        <v>0</v>
      </c>
      <c r="J2407">
        <v>9.7692307488349735E-3</v>
      </c>
      <c r="K2407">
        <f t="shared" si="74"/>
        <v>1.1497068715073819</v>
      </c>
      <c r="L2407">
        <f t="shared" si="75"/>
        <v>-0.12033001260031843</v>
      </c>
    </row>
    <row r="2408" spans="1:12" x14ac:dyDescent="0.25">
      <c r="A2408">
        <v>300</v>
      </c>
      <c r="B2408">
        <v>19.93333333</v>
      </c>
      <c r="C2408" t="s">
        <v>21</v>
      </c>
      <c r="D2408" t="s">
        <v>13</v>
      </c>
      <c r="E2408">
        <v>6</v>
      </c>
      <c r="F2408">
        <v>130.0037758</v>
      </c>
      <c r="G2408">
        <v>136.04137829999999</v>
      </c>
      <c r="H2408">
        <v>6.0376025259999997</v>
      </c>
      <c r="I2408">
        <v>1</v>
      </c>
      <c r="J2408">
        <v>9.7692307488349735E-3</v>
      </c>
      <c r="K2408">
        <f t="shared" si="74"/>
        <v>1.3290196160022507</v>
      </c>
      <c r="L2408">
        <f t="shared" si="75"/>
        <v>5.8982732246242904E-2</v>
      </c>
    </row>
    <row r="2409" spans="1:12" x14ac:dyDescent="0.25">
      <c r="A2409">
        <v>301</v>
      </c>
      <c r="B2409">
        <v>20</v>
      </c>
      <c r="C2409" t="s">
        <v>21</v>
      </c>
      <c r="D2409" t="s">
        <v>13</v>
      </c>
      <c r="E2409">
        <v>7</v>
      </c>
      <c r="F2409">
        <v>130.0037758</v>
      </c>
      <c r="G2409">
        <v>114.4234445</v>
      </c>
      <c r="H2409">
        <v>-15.580331279999999</v>
      </c>
      <c r="I2409">
        <v>0</v>
      </c>
      <c r="J2409">
        <v>9.7692307488349735E-3</v>
      </c>
      <c r="K2409">
        <f t="shared" si="74"/>
        <v>1.1178290323970121</v>
      </c>
      <c r="L2409">
        <f t="shared" si="75"/>
        <v>-0.15220785141761137</v>
      </c>
    </row>
    <row r="2410" spans="1:12" x14ac:dyDescent="0.25">
      <c r="A2410">
        <v>1</v>
      </c>
      <c r="B2410">
        <v>0</v>
      </c>
      <c r="C2410" t="s">
        <v>22</v>
      </c>
      <c r="D2410" t="s">
        <v>13</v>
      </c>
      <c r="E2410">
        <v>6</v>
      </c>
      <c r="F2410">
        <v>122.98297669999999</v>
      </c>
      <c r="G2410">
        <v>146.77693959999999</v>
      </c>
      <c r="H2410">
        <v>23.793962919999998</v>
      </c>
      <c r="I2410">
        <v>1</v>
      </c>
      <c r="J2410">
        <v>9.7692307488349735E-3</v>
      </c>
      <c r="K2410">
        <f t="shared" si="74"/>
        <v>1.4338977915602136</v>
      </c>
      <c r="L2410">
        <f t="shared" si="75"/>
        <v>0.23244871419470317</v>
      </c>
    </row>
    <row r="2411" spans="1:12" x14ac:dyDescent="0.25">
      <c r="A2411">
        <v>2</v>
      </c>
      <c r="B2411">
        <v>6.6666666999999999E-2</v>
      </c>
      <c r="C2411" t="s">
        <v>22</v>
      </c>
      <c r="D2411" t="s">
        <v>13</v>
      </c>
      <c r="E2411">
        <v>6</v>
      </c>
      <c r="F2411">
        <v>122.98297669999999</v>
      </c>
      <c r="G2411">
        <v>131.74597069999999</v>
      </c>
      <c r="H2411">
        <v>8.7629939839999995</v>
      </c>
      <c r="I2411">
        <v>1</v>
      </c>
      <c r="J2411">
        <v>9.7692307488349735E-3</v>
      </c>
      <c r="K2411">
        <f t="shared" si="74"/>
        <v>1.2870567879975514</v>
      </c>
      <c r="L2411">
        <f t="shared" si="75"/>
        <v>8.5607710280348678E-2</v>
      </c>
    </row>
    <row r="2412" spans="1:12" x14ac:dyDescent="0.25">
      <c r="A2412">
        <v>3</v>
      </c>
      <c r="B2412">
        <v>0.133333333</v>
      </c>
      <c r="C2412" t="s">
        <v>22</v>
      </c>
      <c r="D2412" t="s">
        <v>13</v>
      </c>
      <c r="E2412">
        <v>5</v>
      </c>
      <c r="F2412">
        <v>122.98297669999999</v>
      </c>
      <c r="G2412">
        <v>134.8814438</v>
      </c>
      <c r="H2412">
        <v>11.89846708</v>
      </c>
      <c r="I2412">
        <v>1</v>
      </c>
      <c r="J2412">
        <v>9.7692307488349735E-3</v>
      </c>
      <c r="K2412">
        <f t="shared" si="74"/>
        <v>1.3176879482182164</v>
      </c>
      <c r="L2412">
        <f t="shared" si="75"/>
        <v>0.11623887046193668</v>
      </c>
    </row>
    <row r="2413" spans="1:12" x14ac:dyDescent="0.25">
      <c r="A2413">
        <v>4</v>
      </c>
      <c r="B2413">
        <v>0.2</v>
      </c>
      <c r="C2413" t="s">
        <v>22</v>
      </c>
      <c r="D2413" t="s">
        <v>13</v>
      </c>
      <c r="E2413">
        <v>6</v>
      </c>
      <c r="F2413">
        <v>122.98297669999999</v>
      </c>
      <c r="G2413">
        <v>136.91612129999999</v>
      </c>
      <c r="H2413">
        <v>13.933144629999999</v>
      </c>
      <c r="I2413">
        <v>1</v>
      </c>
      <c r="J2413">
        <v>9.7692307488349735E-3</v>
      </c>
      <c r="K2413">
        <f t="shared" si="74"/>
        <v>1.3375651822151788</v>
      </c>
      <c r="L2413">
        <f t="shared" si="75"/>
        <v>0.13611610494736087</v>
      </c>
    </row>
    <row r="2414" spans="1:12" x14ac:dyDescent="0.25">
      <c r="A2414">
        <v>5</v>
      </c>
      <c r="B2414">
        <v>0.26666666700000002</v>
      </c>
      <c r="C2414" t="s">
        <v>22</v>
      </c>
      <c r="D2414" t="s">
        <v>13</v>
      </c>
      <c r="E2414">
        <v>5</v>
      </c>
      <c r="F2414">
        <v>122.98297669999999</v>
      </c>
      <c r="G2414">
        <v>140.2939666</v>
      </c>
      <c r="H2414">
        <v>17.310989939999999</v>
      </c>
      <c r="I2414">
        <v>1</v>
      </c>
      <c r="J2414">
        <v>9.7692307488349735E-3</v>
      </c>
      <c r="K2414">
        <f t="shared" si="74"/>
        <v>1.3705641323847468</v>
      </c>
      <c r="L2414">
        <f t="shared" si="75"/>
        <v>0.16911505521462089</v>
      </c>
    </row>
    <row r="2415" spans="1:12" x14ac:dyDescent="0.25">
      <c r="A2415">
        <v>6</v>
      </c>
      <c r="B2415">
        <v>0.33333333300000001</v>
      </c>
      <c r="C2415" t="s">
        <v>22</v>
      </c>
      <c r="D2415" t="s">
        <v>13</v>
      </c>
      <c r="E2415">
        <v>4</v>
      </c>
      <c r="F2415">
        <v>122.98297669999999</v>
      </c>
      <c r="G2415">
        <v>107.6351612</v>
      </c>
      <c r="H2415">
        <v>-15.347815519999999</v>
      </c>
      <c r="I2415">
        <v>0</v>
      </c>
      <c r="J2415">
        <v>9.7692307488349735E-3</v>
      </c>
      <c r="K2415">
        <f t="shared" si="74"/>
        <v>1.051512726450849</v>
      </c>
      <c r="L2415">
        <f t="shared" si="75"/>
        <v>-0.14993635130543062</v>
      </c>
    </row>
    <row r="2416" spans="1:12" x14ac:dyDescent="0.25">
      <c r="A2416">
        <v>7</v>
      </c>
      <c r="B2416">
        <v>0.4</v>
      </c>
      <c r="C2416" t="s">
        <v>22</v>
      </c>
      <c r="D2416" t="s">
        <v>13</v>
      </c>
      <c r="E2416">
        <v>6</v>
      </c>
      <c r="F2416">
        <v>122.98297669999999</v>
      </c>
      <c r="G2416">
        <v>98.495292520000007</v>
      </c>
      <c r="H2416">
        <v>-24.487684160000001</v>
      </c>
      <c r="I2416">
        <v>0</v>
      </c>
      <c r="J2416">
        <v>9.7692307488349735E-3</v>
      </c>
      <c r="K2416">
        <f t="shared" si="74"/>
        <v>0.96222324030187945</v>
      </c>
      <c r="L2416">
        <f t="shared" si="75"/>
        <v>-0.23922583706363112</v>
      </c>
    </row>
    <row r="2417" spans="1:12" x14ac:dyDescent="0.25">
      <c r="A2417">
        <v>8</v>
      </c>
      <c r="B2417">
        <v>0.46666666699999998</v>
      </c>
      <c r="C2417" t="s">
        <v>22</v>
      </c>
      <c r="D2417" t="s">
        <v>13</v>
      </c>
      <c r="E2417">
        <v>6</v>
      </c>
      <c r="F2417">
        <v>122.98297669999999</v>
      </c>
      <c r="G2417">
        <v>96.493426569999997</v>
      </c>
      <c r="H2417">
        <v>-26.48955011</v>
      </c>
      <c r="I2417">
        <v>0</v>
      </c>
      <c r="J2417">
        <v>9.7692307488349735E-3</v>
      </c>
      <c r="K2417">
        <f t="shared" si="74"/>
        <v>0.94266654990809362</v>
      </c>
      <c r="L2417">
        <f t="shared" si="75"/>
        <v>-0.25878252745741687</v>
      </c>
    </row>
    <row r="2418" spans="1:12" x14ac:dyDescent="0.25">
      <c r="A2418">
        <v>9</v>
      </c>
      <c r="B2418">
        <v>0.53333333299999997</v>
      </c>
      <c r="C2418" t="s">
        <v>22</v>
      </c>
      <c r="D2418" t="s">
        <v>13</v>
      </c>
      <c r="E2418">
        <v>7</v>
      </c>
      <c r="F2418">
        <v>122.98297669999999</v>
      </c>
      <c r="G2418">
        <v>95.796382550000004</v>
      </c>
      <c r="H2418">
        <v>-27.186594119999999</v>
      </c>
      <c r="I2418">
        <v>0</v>
      </c>
      <c r="J2418">
        <v>9.7692307488349735E-3</v>
      </c>
      <c r="K2418">
        <f t="shared" si="74"/>
        <v>0.9358569660346181</v>
      </c>
      <c r="L2418">
        <f t="shared" si="75"/>
        <v>-0.26559211123320009</v>
      </c>
    </row>
    <row r="2419" spans="1:12" x14ac:dyDescent="0.25">
      <c r="A2419">
        <v>10</v>
      </c>
      <c r="B2419">
        <v>0.6</v>
      </c>
      <c r="C2419" t="s">
        <v>22</v>
      </c>
      <c r="D2419" t="s">
        <v>13</v>
      </c>
      <c r="E2419">
        <v>5</v>
      </c>
      <c r="F2419">
        <v>122.98297669999999</v>
      </c>
      <c r="G2419">
        <v>93.700292919999995</v>
      </c>
      <c r="H2419">
        <v>-29.28268375</v>
      </c>
      <c r="I2419">
        <v>0</v>
      </c>
      <c r="J2419">
        <v>9.7692307488349735E-3</v>
      </c>
      <c r="K2419">
        <f t="shared" si="74"/>
        <v>0.91537978276890797</v>
      </c>
      <c r="L2419">
        <f t="shared" si="75"/>
        <v>-0.28606929449891022</v>
      </c>
    </row>
    <row r="2420" spans="1:12" x14ac:dyDescent="0.25">
      <c r="A2420">
        <v>11</v>
      </c>
      <c r="B2420">
        <v>0.66666666699999999</v>
      </c>
      <c r="C2420" t="s">
        <v>22</v>
      </c>
      <c r="D2420" t="s">
        <v>13</v>
      </c>
      <c r="E2420">
        <v>6</v>
      </c>
      <c r="F2420">
        <v>122.98297669999999</v>
      </c>
      <c r="G2420">
        <v>95.613181920000002</v>
      </c>
      <c r="H2420">
        <v>-27.369794750000001</v>
      </c>
      <c r="I2420">
        <v>0</v>
      </c>
      <c r="J2420">
        <v>9.7692307488349735E-3</v>
      </c>
      <c r="K2420">
        <f t="shared" si="74"/>
        <v>0.93406723680681614</v>
      </c>
      <c r="L2420">
        <f t="shared" si="75"/>
        <v>-0.26738184046100205</v>
      </c>
    </row>
    <row r="2421" spans="1:12" x14ac:dyDescent="0.25">
      <c r="A2421">
        <v>12</v>
      </c>
      <c r="B2421">
        <v>0.73333333300000003</v>
      </c>
      <c r="C2421" t="s">
        <v>22</v>
      </c>
      <c r="D2421" t="s">
        <v>13</v>
      </c>
      <c r="E2421">
        <v>5</v>
      </c>
      <c r="F2421">
        <v>122.98297669999999</v>
      </c>
      <c r="G2421">
        <v>92.884575549999994</v>
      </c>
      <c r="H2421">
        <v>-30.098401119999998</v>
      </c>
      <c r="I2421">
        <v>0</v>
      </c>
      <c r="J2421">
        <v>9.7692307488349735E-3</v>
      </c>
      <c r="K2421">
        <f t="shared" si="74"/>
        <v>0.90741085155554513</v>
      </c>
      <c r="L2421">
        <f t="shared" si="75"/>
        <v>-0.294038225712273</v>
      </c>
    </row>
    <row r="2422" spans="1:12" x14ac:dyDescent="0.25">
      <c r="A2422">
        <v>13</v>
      </c>
      <c r="B2422">
        <v>0.8</v>
      </c>
      <c r="C2422" t="s">
        <v>22</v>
      </c>
      <c r="D2422" t="s">
        <v>13</v>
      </c>
      <c r="E2422">
        <v>4</v>
      </c>
      <c r="F2422">
        <v>122.98297669999999</v>
      </c>
      <c r="G2422">
        <v>79.163903300000001</v>
      </c>
      <c r="H2422">
        <v>-43.819073379999999</v>
      </c>
      <c r="I2422">
        <v>0</v>
      </c>
      <c r="J2422">
        <v>9.7692307488349735E-3</v>
      </c>
      <c r="K2422">
        <f t="shared" si="74"/>
        <v>0.77337043831615848</v>
      </c>
      <c r="L2422">
        <f t="shared" si="75"/>
        <v>-0.42807863904935206</v>
      </c>
    </row>
    <row r="2423" spans="1:12" x14ac:dyDescent="0.25">
      <c r="A2423">
        <v>14</v>
      </c>
      <c r="B2423">
        <v>0.86666666699999995</v>
      </c>
      <c r="C2423" t="s">
        <v>22</v>
      </c>
      <c r="D2423" t="s">
        <v>13</v>
      </c>
      <c r="E2423">
        <v>5</v>
      </c>
      <c r="F2423">
        <v>122.98297669999999</v>
      </c>
      <c r="G2423">
        <v>84.614563669999995</v>
      </c>
      <c r="H2423">
        <v>-38.368412999999997</v>
      </c>
      <c r="I2423">
        <v>0</v>
      </c>
      <c r="J2423">
        <v>9.7692307488349735E-3</v>
      </c>
      <c r="K2423">
        <f t="shared" si="74"/>
        <v>0.82661919720421861</v>
      </c>
      <c r="L2423">
        <f t="shared" si="75"/>
        <v>-0.37482988006359952</v>
      </c>
    </row>
    <row r="2424" spans="1:12" x14ac:dyDescent="0.25">
      <c r="A2424">
        <v>15</v>
      </c>
      <c r="B2424">
        <v>0.93333333299999999</v>
      </c>
      <c r="C2424" t="s">
        <v>22</v>
      </c>
      <c r="D2424" t="s">
        <v>13</v>
      </c>
      <c r="E2424">
        <v>6</v>
      </c>
      <c r="F2424">
        <v>122.98297669999999</v>
      </c>
      <c r="G2424">
        <v>80.249417059999999</v>
      </c>
      <c r="H2424">
        <v>-42.733559620000001</v>
      </c>
      <c r="I2424">
        <v>0</v>
      </c>
      <c r="J2424">
        <v>9.7692307488349735E-3</v>
      </c>
      <c r="K2424">
        <f t="shared" si="74"/>
        <v>0.78397507271863387</v>
      </c>
      <c r="L2424">
        <f t="shared" si="75"/>
        <v>-0.41747400464687662</v>
      </c>
    </row>
    <row r="2425" spans="1:12" x14ac:dyDescent="0.25">
      <c r="A2425">
        <v>16</v>
      </c>
      <c r="B2425">
        <v>1</v>
      </c>
      <c r="C2425" t="s">
        <v>22</v>
      </c>
      <c r="D2425" t="s">
        <v>13</v>
      </c>
      <c r="E2425">
        <v>7</v>
      </c>
      <c r="F2425">
        <v>122.98297669999999</v>
      </c>
      <c r="G2425">
        <v>90.491340030000003</v>
      </c>
      <c r="H2425">
        <v>-32.491636640000003</v>
      </c>
      <c r="I2425">
        <v>0</v>
      </c>
      <c r="J2425">
        <v>9.7692307488349735E-3</v>
      </c>
      <c r="K2425">
        <f t="shared" si="74"/>
        <v>0.8840307815243571</v>
      </c>
      <c r="L2425">
        <f t="shared" si="75"/>
        <v>-0.31741829574346109</v>
      </c>
    </row>
    <row r="2426" spans="1:12" x14ac:dyDescent="0.25">
      <c r="A2426">
        <v>17</v>
      </c>
      <c r="B2426">
        <v>1.066666667</v>
      </c>
      <c r="C2426" t="s">
        <v>22</v>
      </c>
      <c r="D2426" t="s">
        <v>13</v>
      </c>
      <c r="E2426">
        <v>6</v>
      </c>
      <c r="F2426">
        <v>122.98297669999999</v>
      </c>
      <c r="G2426">
        <v>87.717918870000005</v>
      </c>
      <c r="H2426">
        <v>-35.265057810000002</v>
      </c>
      <c r="I2426">
        <v>0</v>
      </c>
      <c r="J2426">
        <v>9.7692307488349735E-3</v>
      </c>
      <c r="K2426">
        <f t="shared" si="74"/>
        <v>0.85693659024861557</v>
      </c>
      <c r="L2426">
        <f t="shared" si="75"/>
        <v>-0.34451248711689497</v>
      </c>
    </row>
    <row r="2427" spans="1:12" x14ac:dyDescent="0.25">
      <c r="A2427">
        <v>18</v>
      </c>
      <c r="B2427">
        <v>1.1333333329999999</v>
      </c>
      <c r="C2427" t="s">
        <v>22</v>
      </c>
      <c r="D2427" t="s">
        <v>13</v>
      </c>
      <c r="E2427">
        <v>6</v>
      </c>
      <c r="F2427">
        <v>122.98297669999999</v>
      </c>
      <c r="G2427">
        <v>92.957796380000005</v>
      </c>
      <c r="H2427">
        <v>-30.025180290000002</v>
      </c>
      <c r="I2427">
        <v>0</v>
      </c>
      <c r="J2427">
        <v>9.7692307488349735E-3</v>
      </c>
      <c r="K2427">
        <f t="shared" si="74"/>
        <v>0.90812616273943647</v>
      </c>
      <c r="L2427">
        <f t="shared" si="75"/>
        <v>-0.29332291452838183</v>
      </c>
    </row>
    <row r="2428" spans="1:12" x14ac:dyDescent="0.25">
      <c r="A2428">
        <v>19</v>
      </c>
      <c r="B2428">
        <v>1.2</v>
      </c>
      <c r="C2428" t="s">
        <v>22</v>
      </c>
      <c r="D2428" t="s">
        <v>13</v>
      </c>
      <c r="E2428">
        <v>4</v>
      </c>
      <c r="F2428">
        <v>122.98297669999999</v>
      </c>
      <c r="G2428">
        <v>100.6176315</v>
      </c>
      <c r="H2428">
        <v>-22.365345130000001</v>
      </c>
      <c r="I2428">
        <v>0</v>
      </c>
      <c r="J2428">
        <v>9.7692307488349735E-3</v>
      </c>
      <c r="K2428">
        <f t="shared" si="74"/>
        <v>0.98295685952474643</v>
      </c>
      <c r="L2428">
        <f t="shared" si="75"/>
        <v>-0.21849221735230254</v>
      </c>
    </row>
    <row r="2429" spans="1:12" x14ac:dyDescent="0.25">
      <c r="A2429">
        <v>20</v>
      </c>
      <c r="B2429">
        <v>1.266666667</v>
      </c>
      <c r="C2429" t="s">
        <v>22</v>
      </c>
      <c r="D2429" t="s">
        <v>13</v>
      </c>
      <c r="E2429">
        <v>5</v>
      </c>
      <c r="F2429">
        <v>122.98297669999999</v>
      </c>
      <c r="G2429">
        <v>96.915320710000003</v>
      </c>
      <c r="H2429">
        <v>-26.06765596</v>
      </c>
      <c r="I2429">
        <v>0</v>
      </c>
      <c r="J2429">
        <v>9.7692307488349735E-3</v>
      </c>
      <c r="K2429">
        <f t="shared" si="74"/>
        <v>0.94678813111333493</v>
      </c>
      <c r="L2429">
        <f t="shared" si="75"/>
        <v>-0.25466094615448326</v>
      </c>
    </row>
    <row r="2430" spans="1:12" x14ac:dyDescent="0.25">
      <c r="A2430">
        <v>21</v>
      </c>
      <c r="B2430">
        <v>1.3333333329999999</v>
      </c>
      <c r="C2430" t="s">
        <v>22</v>
      </c>
      <c r="D2430" t="s">
        <v>13</v>
      </c>
      <c r="E2430">
        <v>5</v>
      </c>
      <c r="F2430">
        <v>122.98297669999999</v>
      </c>
      <c r="G2430">
        <v>92.377672880000006</v>
      </c>
      <c r="H2430">
        <v>-30.605303790000001</v>
      </c>
      <c r="I2430">
        <v>0</v>
      </c>
      <c r="J2430">
        <v>9.7692307488349735E-3</v>
      </c>
      <c r="K2430">
        <f t="shared" si="74"/>
        <v>0.90245880240511467</v>
      </c>
      <c r="L2430">
        <f t="shared" si="75"/>
        <v>-0.29899027486270358</v>
      </c>
    </row>
    <row r="2431" spans="1:12" x14ac:dyDescent="0.25">
      <c r="A2431">
        <v>22</v>
      </c>
      <c r="B2431">
        <v>1.4</v>
      </c>
      <c r="C2431" t="s">
        <v>22</v>
      </c>
      <c r="D2431" t="s">
        <v>13</v>
      </c>
      <c r="E2431">
        <v>8</v>
      </c>
      <c r="F2431">
        <v>122.98297669999999</v>
      </c>
      <c r="G2431">
        <v>101.94720890000001</v>
      </c>
      <c r="H2431">
        <v>-21.035767809999999</v>
      </c>
      <c r="I2431">
        <v>0</v>
      </c>
      <c r="J2431">
        <v>9.7692307488349735E-3</v>
      </c>
      <c r="K2431">
        <f t="shared" si="74"/>
        <v>0.99594580794378251</v>
      </c>
      <c r="L2431">
        <f t="shared" si="75"/>
        <v>-0.20550326971480493</v>
      </c>
    </row>
    <row r="2432" spans="1:12" x14ac:dyDescent="0.25">
      <c r="A2432">
        <v>23</v>
      </c>
      <c r="B2432">
        <v>1.4666666669999999</v>
      </c>
      <c r="C2432" t="s">
        <v>22</v>
      </c>
      <c r="D2432" t="s">
        <v>13</v>
      </c>
      <c r="E2432">
        <v>6</v>
      </c>
      <c r="F2432">
        <v>122.98297669999999</v>
      </c>
      <c r="G2432">
        <v>93.753184709999999</v>
      </c>
      <c r="H2432">
        <v>-29.22979196</v>
      </c>
      <c r="I2432">
        <v>0</v>
      </c>
      <c r="J2432">
        <v>9.7692307488349735E-3</v>
      </c>
      <c r="K2432">
        <f t="shared" si="74"/>
        <v>0.91589649487013691</v>
      </c>
      <c r="L2432">
        <f t="shared" si="75"/>
        <v>-0.28555258239768128</v>
      </c>
    </row>
    <row r="2433" spans="1:12" x14ac:dyDescent="0.25">
      <c r="A2433">
        <v>24</v>
      </c>
      <c r="B2433">
        <v>1.5333333330000001</v>
      </c>
      <c r="C2433" t="s">
        <v>22</v>
      </c>
      <c r="D2433" t="s">
        <v>13</v>
      </c>
      <c r="E2433">
        <v>5</v>
      </c>
      <c r="F2433">
        <v>122.98297669999999</v>
      </c>
      <c r="G2433">
        <v>83.569541360000002</v>
      </c>
      <c r="H2433">
        <v>-39.413435319999998</v>
      </c>
      <c r="I2433">
        <v>0</v>
      </c>
      <c r="J2433">
        <v>9.7692307488349735E-3</v>
      </c>
      <c r="K2433">
        <f t="shared" si="74"/>
        <v>0.8164101331201481</v>
      </c>
      <c r="L2433">
        <f t="shared" si="75"/>
        <v>-0.38503894424536239</v>
      </c>
    </row>
    <row r="2434" spans="1:12" x14ac:dyDescent="0.25">
      <c r="A2434">
        <v>25</v>
      </c>
      <c r="B2434">
        <v>1.6</v>
      </c>
      <c r="C2434" t="s">
        <v>22</v>
      </c>
      <c r="D2434" t="s">
        <v>13</v>
      </c>
      <c r="E2434">
        <v>6</v>
      </c>
      <c r="F2434">
        <v>122.98297669999999</v>
      </c>
      <c r="G2434">
        <v>92.116326079999993</v>
      </c>
      <c r="H2434">
        <v>-30.866650589999999</v>
      </c>
      <c r="I2434">
        <v>0</v>
      </c>
      <c r="J2434">
        <v>9.7692307488349735E-3</v>
      </c>
      <c r="K2434">
        <f t="shared" si="74"/>
        <v>0.89990564521044492</v>
      </c>
      <c r="L2434">
        <f t="shared" si="75"/>
        <v>-0.30154343205737316</v>
      </c>
    </row>
    <row r="2435" spans="1:12" x14ac:dyDescent="0.25">
      <c r="A2435">
        <v>26</v>
      </c>
      <c r="B2435">
        <v>1.6666666670000001</v>
      </c>
      <c r="C2435" t="s">
        <v>22</v>
      </c>
      <c r="D2435" t="s">
        <v>13</v>
      </c>
      <c r="E2435">
        <v>6</v>
      </c>
      <c r="F2435">
        <v>122.98297669999999</v>
      </c>
      <c r="G2435">
        <v>82.348380390000003</v>
      </c>
      <c r="H2435">
        <v>-40.634596289999998</v>
      </c>
      <c r="I2435">
        <v>0</v>
      </c>
      <c r="J2435">
        <v>9.7692307488349735E-3</v>
      </c>
      <c r="K2435">
        <f t="shared" ref="K2435:K2498" si="76">J2435*G2435</f>
        <v>0.80448032982274698</v>
      </c>
      <c r="L2435">
        <f t="shared" ref="L2435:L2498" si="77">J2435*H2435</f>
        <v>-0.39696874754276351</v>
      </c>
    </row>
    <row r="2436" spans="1:12" x14ac:dyDescent="0.25">
      <c r="A2436">
        <v>27</v>
      </c>
      <c r="B2436">
        <v>1.733333333</v>
      </c>
      <c r="C2436" t="s">
        <v>22</v>
      </c>
      <c r="D2436" t="s">
        <v>13</v>
      </c>
      <c r="E2436">
        <v>6</v>
      </c>
      <c r="F2436">
        <v>122.98297669999999</v>
      </c>
      <c r="G2436">
        <v>80.839269160000001</v>
      </c>
      <c r="H2436">
        <v>-42.14370752</v>
      </c>
      <c r="I2436">
        <v>0</v>
      </c>
      <c r="J2436">
        <v>9.7692307488349735E-3</v>
      </c>
      <c r="K2436">
        <f t="shared" si="76"/>
        <v>0.78973747399121874</v>
      </c>
      <c r="L2436">
        <f t="shared" si="77"/>
        <v>-0.41171160337429169</v>
      </c>
    </row>
    <row r="2437" spans="1:12" x14ac:dyDescent="0.25">
      <c r="A2437">
        <v>28</v>
      </c>
      <c r="B2437">
        <v>1.8</v>
      </c>
      <c r="C2437" t="s">
        <v>22</v>
      </c>
      <c r="D2437" t="s">
        <v>13</v>
      </c>
      <c r="E2437">
        <v>4</v>
      </c>
      <c r="F2437">
        <v>122.98297669999999</v>
      </c>
      <c r="G2437">
        <v>88.840274460000003</v>
      </c>
      <c r="H2437">
        <v>-34.142702219999997</v>
      </c>
      <c r="I2437">
        <v>0</v>
      </c>
      <c r="J2437">
        <v>9.7692307488349735E-3</v>
      </c>
      <c r="K2437">
        <f t="shared" si="76"/>
        <v>0.86790114098957039</v>
      </c>
      <c r="L2437">
        <f t="shared" si="77"/>
        <v>-0.3335479363759401</v>
      </c>
    </row>
    <row r="2438" spans="1:12" x14ac:dyDescent="0.25">
      <c r="A2438">
        <v>29</v>
      </c>
      <c r="B2438">
        <v>1.8666666670000001</v>
      </c>
      <c r="C2438" t="s">
        <v>22</v>
      </c>
      <c r="D2438" t="s">
        <v>13</v>
      </c>
      <c r="E2438">
        <v>4</v>
      </c>
      <c r="F2438">
        <v>122.98297669999999</v>
      </c>
      <c r="G2438">
        <v>91.529610430000005</v>
      </c>
      <c r="H2438">
        <v>-31.453366249999998</v>
      </c>
      <c r="I2438">
        <v>0</v>
      </c>
      <c r="J2438">
        <v>9.7692307488349735E-3</v>
      </c>
      <c r="K2438">
        <f t="shared" si="76"/>
        <v>0.89417388464164238</v>
      </c>
      <c r="L2438">
        <f t="shared" si="77"/>
        <v>-0.30727519272386816</v>
      </c>
    </row>
    <row r="2439" spans="1:12" x14ac:dyDescent="0.25">
      <c r="A2439">
        <v>30</v>
      </c>
      <c r="B2439">
        <v>1.933333333</v>
      </c>
      <c r="C2439" t="s">
        <v>22</v>
      </c>
      <c r="D2439" t="s">
        <v>13</v>
      </c>
      <c r="E2439">
        <v>4</v>
      </c>
      <c r="F2439">
        <v>122.98297669999999</v>
      </c>
      <c r="G2439">
        <v>87.822940180000003</v>
      </c>
      <c r="H2439">
        <v>-35.160036490000003</v>
      </c>
      <c r="I2439">
        <v>0</v>
      </c>
      <c r="J2439">
        <v>9.7692307488349735E-3</v>
      </c>
      <c r="K2439">
        <f t="shared" si="76"/>
        <v>0.85796256765955048</v>
      </c>
      <c r="L2439">
        <f t="shared" si="77"/>
        <v>-0.34348650960826771</v>
      </c>
    </row>
    <row r="2440" spans="1:12" x14ac:dyDescent="0.25">
      <c r="A2440">
        <v>31</v>
      </c>
      <c r="B2440">
        <v>2</v>
      </c>
      <c r="C2440" t="s">
        <v>22</v>
      </c>
      <c r="D2440" t="s">
        <v>13</v>
      </c>
      <c r="E2440">
        <v>5</v>
      </c>
      <c r="F2440">
        <v>122.98297669999999</v>
      </c>
      <c r="G2440">
        <v>79.690259780000005</v>
      </c>
      <c r="H2440">
        <v>-43.292716900000002</v>
      </c>
      <c r="I2440">
        <v>0</v>
      </c>
      <c r="J2440">
        <v>9.7692307488349735E-3</v>
      </c>
      <c r="K2440">
        <f t="shared" si="76"/>
        <v>0.77851253622542305</v>
      </c>
      <c r="L2440">
        <f t="shared" si="77"/>
        <v>-0.42293654114008755</v>
      </c>
    </row>
    <row r="2441" spans="1:12" x14ac:dyDescent="0.25">
      <c r="A2441">
        <v>32</v>
      </c>
      <c r="B2441">
        <v>2.0666666669999998</v>
      </c>
      <c r="C2441" t="s">
        <v>22</v>
      </c>
      <c r="D2441" t="s">
        <v>13</v>
      </c>
      <c r="E2441">
        <v>6</v>
      </c>
      <c r="F2441">
        <v>122.98297669999999</v>
      </c>
      <c r="G2441">
        <v>71.498409420000002</v>
      </c>
      <c r="H2441">
        <v>-51.484567259999999</v>
      </c>
      <c r="I2441">
        <v>0</v>
      </c>
      <c r="J2441">
        <v>9.7692307488349735E-3</v>
      </c>
      <c r="K2441">
        <f t="shared" si="76"/>
        <v>0.69848445979865614</v>
      </c>
      <c r="L2441">
        <f t="shared" si="77"/>
        <v>-0.5029646175668544</v>
      </c>
    </row>
    <row r="2442" spans="1:12" x14ac:dyDescent="0.25">
      <c r="A2442">
        <v>33</v>
      </c>
      <c r="B2442">
        <v>2.1333333329999999</v>
      </c>
      <c r="C2442" t="s">
        <v>22</v>
      </c>
      <c r="D2442" t="s">
        <v>13</v>
      </c>
      <c r="E2442">
        <v>5</v>
      </c>
      <c r="F2442">
        <v>122.98297669999999</v>
      </c>
      <c r="G2442">
        <v>83.789476890000003</v>
      </c>
      <c r="H2442">
        <v>-39.193499780000003</v>
      </c>
      <c r="I2442">
        <v>0</v>
      </c>
      <c r="J2442">
        <v>9.7692307488349735E-3</v>
      </c>
      <c r="K2442">
        <f t="shared" si="76"/>
        <v>0.81855873406258539</v>
      </c>
      <c r="L2442">
        <f t="shared" si="77"/>
        <v>-0.3828903432052328</v>
      </c>
    </row>
    <row r="2443" spans="1:12" x14ac:dyDescent="0.25">
      <c r="A2443">
        <v>34</v>
      </c>
      <c r="B2443">
        <v>2.2000000000000002</v>
      </c>
      <c r="C2443" t="s">
        <v>22</v>
      </c>
      <c r="D2443" t="s">
        <v>13</v>
      </c>
      <c r="E2443">
        <v>7</v>
      </c>
      <c r="F2443">
        <v>122.98297669999999</v>
      </c>
      <c r="G2443">
        <v>95.263938499999995</v>
      </c>
      <c r="H2443">
        <v>-27.719038179999998</v>
      </c>
      <c r="I2443">
        <v>0</v>
      </c>
      <c r="J2443">
        <v>9.7692307488349735E-3</v>
      </c>
      <c r="K2443">
        <f t="shared" si="76"/>
        <v>0.93065539724932378</v>
      </c>
      <c r="L2443">
        <f t="shared" si="77"/>
        <v>-0.2707936801161866</v>
      </c>
    </row>
    <row r="2444" spans="1:12" x14ac:dyDescent="0.25">
      <c r="A2444">
        <v>35</v>
      </c>
      <c r="B2444">
        <v>2.266666667</v>
      </c>
      <c r="C2444" t="s">
        <v>22</v>
      </c>
      <c r="D2444" t="s">
        <v>13</v>
      </c>
      <c r="E2444">
        <v>6</v>
      </c>
      <c r="F2444">
        <v>122.98297669999999</v>
      </c>
      <c r="G2444">
        <v>84.202365360000002</v>
      </c>
      <c r="H2444">
        <v>-38.780611309999998</v>
      </c>
      <c r="I2444">
        <v>0</v>
      </c>
      <c r="J2444">
        <v>9.7692307488349735E-3</v>
      </c>
      <c r="K2444">
        <f t="shared" si="76"/>
        <v>0.8225923367995488</v>
      </c>
      <c r="L2444">
        <f t="shared" si="77"/>
        <v>-0.37885674046826934</v>
      </c>
    </row>
    <row r="2445" spans="1:12" x14ac:dyDescent="0.25">
      <c r="A2445">
        <v>36</v>
      </c>
      <c r="B2445">
        <v>2.3333333330000001</v>
      </c>
      <c r="C2445" t="s">
        <v>22</v>
      </c>
      <c r="D2445" t="s">
        <v>13</v>
      </c>
      <c r="E2445">
        <v>7</v>
      </c>
      <c r="F2445">
        <v>122.98297669999999</v>
      </c>
      <c r="G2445">
        <v>84.620896430000002</v>
      </c>
      <c r="H2445">
        <v>-38.362080239999997</v>
      </c>
      <c r="I2445">
        <v>0</v>
      </c>
      <c r="J2445">
        <v>9.7692307488349735E-3</v>
      </c>
      <c r="K2445">
        <f t="shared" si="76"/>
        <v>0.82668106339793568</v>
      </c>
      <c r="L2445">
        <f t="shared" si="77"/>
        <v>-0.37476801386988251</v>
      </c>
    </row>
    <row r="2446" spans="1:12" x14ac:dyDescent="0.25">
      <c r="A2446">
        <v>37</v>
      </c>
      <c r="B2446">
        <v>2.4</v>
      </c>
      <c r="C2446" t="s">
        <v>22</v>
      </c>
      <c r="D2446" t="s">
        <v>13</v>
      </c>
      <c r="E2446">
        <v>4</v>
      </c>
      <c r="F2446">
        <v>122.98297669999999</v>
      </c>
      <c r="G2446">
        <v>94.640009149999997</v>
      </c>
      <c r="H2446">
        <v>-28.342967529999999</v>
      </c>
      <c r="I2446">
        <v>0</v>
      </c>
      <c r="J2446">
        <v>9.7692307488349735E-3</v>
      </c>
      <c r="K2446">
        <f t="shared" si="76"/>
        <v>0.92456008745820317</v>
      </c>
      <c r="L2446">
        <f t="shared" si="77"/>
        <v>-0.2768889899073072</v>
      </c>
    </row>
    <row r="2447" spans="1:12" x14ac:dyDescent="0.25">
      <c r="A2447">
        <v>38</v>
      </c>
      <c r="B2447">
        <v>2.4666666670000001</v>
      </c>
      <c r="C2447" t="s">
        <v>22</v>
      </c>
      <c r="D2447" t="s">
        <v>13</v>
      </c>
      <c r="E2447">
        <v>5</v>
      </c>
      <c r="F2447">
        <v>122.98297669999999</v>
      </c>
      <c r="G2447">
        <v>85.619765240000007</v>
      </c>
      <c r="H2447">
        <v>-37.363211440000001</v>
      </c>
      <c r="I2447">
        <v>0</v>
      </c>
      <c r="J2447">
        <v>9.7692307488349735E-3</v>
      </c>
      <c r="K2447">
        <f t="shared" si="76"/>
        <v>0.8364392432906399</v>
      </c>
      <c r="L2447">
        <f t="shared" si="77"/>
        <v>-0.36500983407487064</v>
      </c>
    </row>
    <row r="2448" spans="1:12" x14ac:dyDescent="0.25">
      <c r="A2448">
        <v>39</v>
      </c>
      <c r="B2448">
        <v>2.5333333329999999</v>
      </c>
      <c r="C2448" t="s">
        <v>22</v>
      </c>
      <c r="D2448" t="s">
        <v>13</v>
      </c>
      <c r="E2448">
        <v>4</v>
      </c>
      <c r="F2448">
        <v>122.98297669999999</v>
      </c>
      <c r="G2448">
        <v>96.200582100000005</v>
      </c>
      <c r="H2448">
        <v>-26.782394579999998</v>
      </c>
      <c r="I2448">
        <v>0</v>
      </c>
      <c r="J2448">
        <v>9.7692307488349735E-3</v>
      </c>
      <c r="K2448">
        <f t="shared" si="76"/>
        <v>0.93980568470714343</v>
      </c>
      <c r="L2448">
        <f t="shared" si="77"/>
        <v>-0.26164339265836711</v>
      </c>
    </row>
    <row r="2449" spans="1:12" x14ac:dyDescent="0.25">
      <c r="A2449">
        <v>40</v>
      </c>
      <c r="B2449">
        <v>2.6</v>
      </c>
      <c r="C2449" t="s">
        <v>22</v>
      </c>
      <c r="D2449" t="s">
        <v>13</v>
      </c>
      <c r="E2449">
        <v>6</v>
      </c>
      <c r="F2449">
        <v>122.98297669999999</v>
      </c>
      <c r="G2449">
        <v>96.465094710000002</v>
      </c>
      <c r="H2449">
        <v>-26.51788196</v>
      </c>
      <c r="I2449">
        <v>0</v>
      </c>
      <c r="J2449">
        <v>9.7692307488349735E-3</v>
      </c>
      <c r="K2449">
        <f t="shared" si="76"/>
        <v>0.94238976943020991</v>
      </c>
      <c r="L2449">
        <f t="shared" si="77"/>
        <v>-0.25905930783760822</v>
      </c>
    </row>
    <row r="2450" spans="1:12" x14ac:dyDescent="0.25">
      <c r="A2450">
        <v>41</v>
      </c>
      <c r="B2450">
        <v>2.6666666669999999</v>
      </c>
      <c r="C2450" t="s">
        <v>22</v>
      </c>
      <c r="D2450" t="s">
        <v>13</v>
      </c>
      <c r="E2450">
        <v>5</v>
      </c>
      <c r="F2450">
        <v>122.98297669999999</v>
      </c>
      <c r="G2450">
        <v>98.685930560000003</v>
      </c>
      <c r="H2450">
        <v>-24.297046120000001</v>
      </c>
      <c r="I2450">
        <v>0</v>
      </c>
      <c r="J2450">
        <v>9.7692307488349735E-3</v>
      </c>
      <c r="K2450">
        <f t="shared" si="76"/>
        <v>0.96408562730414504</v>
      </c>
      <c r="L2450">
        <f t="shared" si="77"/>
        <v>-0.2373634500613655</v>
      </c>
    </row>
    <row r="2451" spans="1:12" x14ac:dyDescent="0.25">
      <c r="A2451">
        <v>42</v>
      </c>
      <c r="B2451">
        <v>2.733333333</v>
      </c>
      <c r="C2451" t="s">
        <v>22</v>
      </c>
      <c r="D2451" t="s">
        <v>13</v>
      </c>
      <c r="E2451">
        <v>7</v>
      </c>
      <c r="F2451">
        <v>122.98297669999999</v>
      </c>
      <c r="G2451">
        <v>92.012144329999998</v>
      </c>
      <c r="H2451">
        <v>-30.970832349999998</v>
      </c>
      <c r="I2451">
        <v>0</v>
      </c>
      <c r="J2451">
        <v>9.7692307488349735E-3</v>
      </c>
      <c r="K2451">
        <f t="shared" si="76"/>
        <v>0.89888786965487755</v>
      </c>
      <c r="L2451">
        <f t="shared" si="77"/>
        <v>-0.30256120771063288</v>
      </c>
    </row>
    <row r="2452" spans="1:12" x14ac:dyDescent="0.25">
      <c r="A2452">
        <v>43</v>
      </c>
      <c r="B2452">
        <v>2.8</v>
      </c>
      <c r="C2452" t="s">
        <v>22</v>
      </c>
      <c r="D2452" t="s">
        <v>13</v>
      </c>
      <c r="E2452">
        <v>8</v>
      </c>
      <c r="F2452">
        <v>122.98297669999999</v>
      </c>
      <c r="G2452">
        <v>90.219867249999993</v>
      </c>
      <c r="H2452">
        <v>-32.76310943</v>
      </c>
      <c r="I2452">
        <v>0</v>
      </c>
      <c r="J2452">
        <v>9.7692307488349735E-3</v>
      </c>
      <c r="K2452">
        <f t="shared" si="76"/>
        <v>0.88137870129450935</v>
      </c>
      <c r="L2452">
        <f t="shared" si="77"/>
        <v>-0.32007037607100108</v>
      </c>
    </row>
    <row r="2453" spans="1:12" x14ac:dyDescent="0.25">
      <c r="A2453">
        <v>44</v>
      </c>
      <c r="B2453">
        <v>2.8666666670000001</v>
      </c>
      <c r="C2453" t="s">
        <v>22</v>
      </c>
      <c r="D2453" t="s">
        <v>13</v>
      </c>
      <c r="E2453">
        <v>6</v>
      </c>
      <c r="F2453">
        <v>122.98297669999999</v>
      </c>
      <c r="G2453">
        <v>93.306170960000003</v>
      </c>
      <c r="H2453">
        <v>-29.676805720000001</v>
      </c>
      <c r="I2453">
        <v>0</v>
      </c>
      <c r="J2453">
        <v>9.7692307488349735E-3</v>
      </c>
      <c r="K2453">
        <f t="shared" si="76"/>
        <v>0.91152951439848484</v>
      </c>
      <c r="L2453">
        <f t="shared" si="77"/>
        <v>-0.28991956296702565</v>
      </c>
    </row>
    <row r="2454" spans="1:12" x14ac:dyDescent="0.25">
      <c r="A2454">
        <v>45</v>
      </c>
      <c r="B2454">
        <v>2.9333333330000002</v>
      </c>
      <c r="C2454" t="s">
        <v>22</v>
      </c>
      <c r="D2454" t="s">
        <v>13</v>
      </c>
      <c r="E2454">
        <v>6</v>
      </c>
      <c r="F2454">
        <v>122.98297669999999</v>
      </c>
      <c r="G2454">
        <v>101.2591858</v>
      </c>
      <c r="H2454">
        <v>-21.723790919999999</v>
      </c>
      <c r="I2454">
        <v>0</v>
      </c>
      <c r="J2454">
        <v>9.7692307488349735E-3</v>
      </c>
      <c r="K2454">
        <f t="shared" si="76"/>
        <v>0.98922435151935373</v>
      </c>
      <c r="L2454">
        <f t="shared" si="77"/>
        <v>-0.21222472623692598</v>
      </c>
    </row>
    <row r="2455" spans="1:12" x14ac:dyDescent="0.25">
      <c r="A2455">
        <v>46</v>
      </c>
      <c r="B2455">
        <v>3</v>
      </c>
      <c r="C2455" t="s">
        <v>22</v>
      </c>
      <c r="D2455" t="s">
        <v>13</v>
      </c>
      <c r="E2455">
        <v>5</v>
      </c>
      <c r="F2455">
        <v>122.98297669999999</v>
      </c>
      <c r="G2455">
        <v>98.173905239999996</v>
      </c>
      <c r="H2455">
        <v>-24.80907144</v>
      </c>
      <c r="I2455">
        <v>0</v>
      </c>
      <c r="J2455">
        <v>9.7692307488349735E-3</v>
      </c>
      <c r="K2455">
        <f t="shared" si="76"/>
        <v>0.95908353380381894</v>
      </c>
      <c r="L2455">
        <f t="shared" si="77"/>
        <v>-0.24236554356169154</v>
      </c>
    </row>
    <row r="2456" spans="1:12" x14ac:dyDescent="0.25">
      <c r="A2456">
        <v>47</v>
      </c>
      <c r="B2456">
        <v>3.0666666669999998</v>
      </c>
      <c r="C2456" t="s">
        <v>22</v>
      </c>
      <c r="D2456" t="s">
        <v>13</v>
      </c>
      <c r="E2456">
        <v>7</v>
      </c>
      <c r="F2456">
        <v>122.98297669999999</v>
      </c>
      <c r="G2456">
        <v>93.22697762</v>
      </c>
      <c r="H2456">
        <v>-29.755999060000001</v>
      </c>
      <c r="I2456">
        <v>0</v>
      </c>
      <c r="J2456">
        <v>9.7692307488349735E-3</v>
      </c>
      <c r="K2456">
        <f t="shared" si="76"/>
        <v>0.91075585638625389</v>
      </c>
      <c r="L2456">
        <f t="shared" si="77"/>
        <v>-0.29069322097925659</v>
      </c>
    </row>
    <row r="2457" spans="1:12" x14ac:dyDescent="0.25">
      <c r="A2457">
        <v>48</v>
      </c>
      <c r="B2457">
        <v>3.1333333329999999</v>
      </c>
      <c r="C2457" t="s">
        <v>22</v>
      </c>
      <c r="D2457" t="s">
        <v>13</v>
      </c>
      <c r="E2457">
        <v>5</v>
      </c>
      <c r="F2457">
        <v>122.98297669999999</v>
      </c>
      <c r="G2457">
        <v>101.72447150000001</v>
      </c>
      <c r="H2457">
        <v>-21.258505199999998</v>
      </c>
      <c r="I2457">
        <v>0</v>
      </c>
      <c r="J2457">
        <v>9.7692307488349735E-3</v>
      </c>
      <c r="K2457">
        <f t="shared" si="76"/>
        <v>0.99376983488678694</v>
      </c>
      <c r="L2457">
        <f t="shared" si="77"/>
        <v>-0.20767924267410817</v>
      </c>
    </row>
    <row r="2458" spans="1:12" x14ac:dyDescent="0.25">
      <c r="A2458">
        <v>49</v>
      </c>
      <c r="B2458">
        <v>3.2</v>
      </c>
      <c r="C2458" t="s">
        <v>22</v>
      </c>
      <c r="D2458" t="s">
        <v>13</v>
      </c>
      <c r="E2458">
        <v>6</v>
      </c>
      <c r="F2458">
        <v>122.98297669999999</v>
      </c>
      <c r="G2458">
        <v>94.423610449999998</v>
      </c>
      <c r="H2458">
        <v>-28.559366220000001</v>
      </c>
      <c r="I2458">
        <v>0</v>
      </c>
      <c r="J2458">
        <v>9.7692307488349735E-3</v>
      </c>
      <c r="K2458">
        <f t="shared" si="76"/>
        <v>0.92244603862415531</v>
      </c>
      <c r="L2458">
        <f t="shared" si="77"/>
        <v>-0.27900303864366288</v>
      </c>
    </row>
    <row r="2459" spans="1:12" x14ac:dyDescent="0.25">
      <c r="A2459">
        <v>50</v>
      </c>
      <c r="B2459">
        <v>3.266666667</v>
      </c>
      <c r="C2459" t="s">
        <v>22</v>
      </c>
      <c r="D2459" t="s">
        <v>13</v>
      </c>
      <c r="E2459">
        <v>7</v>
      </c>
      <c r="F2459">
        <v>122.98297669999999</v>
      </c>
      <c r="G2459">
        <v>97.772381850000002</v>
      </c>
      <c r="H2459">
        <v>-25.210594820000001</v>
      </c>
      <c r="I2459">
        <v>0</v>
      </c>
      <c r="J2459">
        <v>9.7692307488349735E-3</v>
      </c>
      <c r="K2459">
        <f t="shared" si="76"/>
        <v>0.95516095915585453</v>
      </c>
      <c r="L2459">
        <f t="shared" si="77"/>
        <v>-0.24628811811196372</v>
      </c>
    </row>
    <row r="2460" spans="1:12" x14ac:dyDescent="0.25">
      <c r="A2460">
        <v>51</v>
      </c>
      <c r="B2460">
        <v>3.3333333330000001</v>
      </c>
      <c r="C2460" t="s">
        <v>22</v>
      </c>
      <c r="D2460" t="s">
        <v>13</v>
      </c>
      <c r="E2460">
        <v>5</v>
      </c>
      <c r="F2460">
        <v>122.98297669999999</v>
      </c>
      <c r="G2460">
        <v>103.8990142</v>
      </c>
      <c r="H2460">
        <v>-19.083962459999999</v>
      </c>
      <c r="I2460">
        <v>0</v>
      </c>
      <c r="J2460">
        <v>9.7692307488349735E-3</v>
      </c>
      <c r="K2460">
        <f t="shared" si="76"/>
        <v>1.0150134442962815</v>
      </c>
      <c r="L2460">
        <f t="shared" si="77"/>
        <v>-0.18643563287384432</v>
      </c>
    </row>
    <row r="2461" spans="1:12" x14ac:dyDescent="0.25">
      <c r="A2461">
        <v>52</v>
      </c>
      <c r="B2461">
        <v>3.4</v>
      </c>
      <c r="C2461" t="s">
        <v>22</v>
      </c>
      <c r="D2461" t="s">
        <v>13</v>
      </c>
      <c r="E2461">
        <v>4</v>
      </c>
      <c r="F2461">
        <v>122.98297669999999</v>
      </c>
      <c r="G2461">
        <v>112.922513</v>
      </c>
      <c r="H2461">
        <v>-10.06046366</v>
      </c>
      <c r="I2461">
        <v>0</v>
      </c>
      <c r="J2461">
        <v>9.7692307488349735E-3</v>
      </c>
      <c r="K2461">
        <f t="shared" si="76"/>
        <v>1.103166086235317</v>
      </c>
      <c r="L2461">
        <f t="shared" si="77"/>
        <v>-9.8282990934808842E-2</v>
      </c>
    </row>
    <row r="2462" spans="1:12" x14ac:dyDescent="0.25">
      <c r="A2462">
        <v>53</v>
      </c>
      <c r="B2462">
        <v>3.4666666670000001</v>
      </c>
      <c r="C2462" t="s">
        <v>22</v>
      </c>
      <c r="D2462" t="s">
        <v>13</v>
      </c>
      <c r="E2462">
        <v>4</v>
      </c>
      <c r="F2462">
        <v>122.98297669999999</v>
      </c>
      <c r="G2462">
        <v>111.5044346</v>
      </c>
      <c r="H2462">
        <v>-11.4785421</v>
      </c>
      <c r="I2462">
        <v>0</v>
      </c>
      <c r="J2462">
        <v>9.7692307488349735E-3</v>
      </c>
      <c r="K2462">
        <f t="shared" si="76"/>
        <v>1.0893125511257782</v>
      </c>
      <c r="L2462">
        <f t="shared" si="77"/>
        <v>-0.11213652643511678</v>
      </c>
    </row>
    <row r="2463" spans="1:12" x14ac:dyDescent="0.25">
      <c r="A2463">
        <v>54</v>
      </c>
      <c r="B2463">
        <v>3.5333333329999999</v>
      </c>
      <c r="C2463" t="s">
        <v>22</v>
      </c>
      <c r="D2463" t="s">
        <v>13</v>
      </c>
      <c r="E2463">
        <v>4</v>
      </c>
      <c r="F2463">
        <v>122.98297669999999</v>
      </c>
      <c r="G2463">
        <v>108.0337268</v>
      </c>
      <c r="H2463">
        <v>-14.949249890000001</v>
      </c>
      <c r="I2463">
        <v>0</v>
      </c>
      <c r="J2463">
        <v>9.7692307488349735E-3</v>
      </c>
      <c r="K2463">
        <f t="shared" si="76"/>
        <v>1.0554064057657968</v>
      </c>
      <c r="L2463">
        <f t="shared" si="77"/>
        <v>-0.14604267169740584</v>
      </c>
    </row>
    <row r="2464" spans="1:12" x14ac:dyDescent="0.25">
      <c r="A2464">
        <v>55</v>
      </c>
      <c r="B2464">
        <v>3.6</v>
      </c>
      <c r="C2464" t="s">
        <v>22</v>
      </c>
      <c r="D2464" t="s">
        <v>13</v>
      </c>
      <c r="E2464">
        <v>6</v>
      </c>
      <c r="F2464">
        <v>122.98297669999999</v>
      </c>
      <c r="G2464">
        <v>101.7294366</v>
      </c>
      <c r="H2464">
        <v>-21.25354012</v>
      </c>
      <c r="I2464">
        <v>0</v>
      </c>
      <c r="J2464">
        <v>9.7692307488349735E-3</v>
      </c>
      <c r="K2464">
        <f t="shared" si="76"/>
        <v>0.99381834009437797</v>
      </c>
      <c r="L2464">
        <f t="shared" si="77"/>
        <v>-0.20763073766190177</v>
      </c>
    </row>
    <row r="2465" spans="1:12" x14ac:dyDescent="0.25">
      <c r="A2465">
        <v>56</v>
      </c>
      <c r="B2465">
        <v>3.6666666669999999</v>
      </c>
      <c r="C2465" t="s">
        <v>22</v>
      </c>
      <c r="D2465" t="s">
        <v>13</v>
      </c>
      <c r="E2465">
        <v>5</v>
      </c>
      <c r="F2465">
        <v>122.98297669999999</v>
      </c>
      <c r="G2465">
        <v>101.9427067</v>
      </c>
      <c r="H2465">
        <v>-21.040269940000002</v>
      </c>
      <c r="I2465">
        <v>0</v>
      </c>
      <c r="J2465">
        <v>9.7692307488349735E-3</v>
      </c>
      <c r="K2465">
        <f t="shared" si="76"/>
        <v>0.99590182491310508</v>
      </c>
      <c r="L2465">
        <f t="shared" si="77"/>
        <v>-0.20554725206163621</v>
      </c>
    </row>
    <row r="2466" spans="1:12" x14ac:dyDescent="0.25">
      <c r="A2466">
        <v>57</v>
      </c>
      <c r="B2466">
        <v>3.733333333</v>
      </c>
      <c r="C2466" t="s">
        <v>22</v>
      </c>
      <c r="D2466" t="s">
        <v>13</v>
      </c>
      <c r="E2466">
        <v>6</v>
      </c>
      <c r="F2466">
        <v>122.98297669999999</v>
      </c>
      <c r="G2466">
        <v>101.26348659999999</v>
      </c>
      <c r="H2466">
        <v>-21.71949012</v>
      </c>
      <c r="I2466">
        <v>0</v>
      </c>
      <c r="J2466">
        <v>9.7692307488349735E-3</v>
      </c>
      <c r="K2466">
        <f t="shared" si="76"/>
        <v>0.98926636702695825</v>
      </c>
      <c r="L2466">
        <f t="shared" si="77"/>
        <v>-0.21218271072932141</v>
      </c>
    </row>
    <row r="2467" spans="1:12" x14ac:dyDescent="0.25">
      <c r="A2467">
        <v>58</v>
      </c>
      <c r="B2467">
        <v>3.8</v>
      </c>
      <c r="C2467" t="s">
        <v>22</v>
      </c>
      <c r="D2467" t="s">
        <v>13</v>
      </c>
      <c r="E2467">
        <v>7</v>
      </c>
      <c r="F2467">
        <v>122.98297669999999</v>
      </c>
      <c r="G2467">
        <v>107.4149086</v>
      </c>
      <c r="H2467">
        <v>-15.568068029999999</v>
      </c>
      <c r="I2467">
        <v>0</v>
      </c>
      <c r="J2467">
        <v>9.7692307488349735E-3</v>
      </c>
      <c r="K2467">
        <f t="shared" si="76"/>
        <v>1.0493610279784182</v>
      </c>
      <c r="L2467">
        <f t="shared" si="77"/>
        <v>-0.1520880488986307</v>
      </c>
    </row>
    <row r="2468" spans="1:12" x14ac:dyDescent="0.25">
      <c r="A2468">
        <v>59</v>
      </c>
      <c r="B2468">
        <v>3.8666666670000001</v>
      </c>
      <c r="C2468" t="s">
        <v>22</v>
      </c>
      <c r="D2468" t="s">
        <v>13</v>
      </c>
      <c r="E2468">
        <v>7</v>
      </c>
      <c r="F2468">
        <v>122.98297669999999</v>
      </c>
      <c r="G2468">
        <v>108.0657959</v>
      </c>
      <c r="H2468">
        <v>-14.91718073</v>
      </c>
      <c r="I2468">
        <v>0</v>
      </c>
      <c r="J2468">
        <v>9.7692307488349735E-3</v>
      </c>
      <c r="K2468">
        <f t="shared" si="76"/>
        <v>1.0557196962036044</v>
      </c>
      <c r="L2468">
        <f t="shared" si="77"/>
        <v>-0.14572938067344454</v>
      </c>
    </row>
    <row r="2469" spans="1:12" x14ac:dyDescent="0.25">
      <c r="A2469">
        <v>60</v>
      </c>
      <c r="B2469">
        <v>3.9333333330000002</v>
      </c>
      <c r="C2469" t="s">
        <v>22</v>
      </c>
      <c r="D2469" t="s">
        <v>13</v>
      </c>
      <c r="E2469">
        <v>7</v>
      </c>
      <c r="F2469">
        <v>122.98297669999999</v>
      </c>
      <c r="G2469">
        <v>102.25157350000001</v>
      </c>
      <c r="H2469">
        <v>-20.73140321</v>
      </c>
      <c r="I2469">
        <v>0</v>
      </c>
      <c r="J2469">
        <v>9.7692307488349735E-3</v>
      </c>
      <c r="K2469">
        <f t="shared" si="76"/>
        <v>0.99891921595295941</v>
      </c>
      <c r="L2469">
        <f t="shared" si="77"/>
        <v>-0.20252986170562806</v>
      </c>
    </row>
    <row r="2470" spans="1:12" x14ac:dyDescent="0.25">
      <c r="A2470">
        <v>61</v>
      </c>
      <c r="B2470">
        <v>4</v>
      </c>
      <c r="C2470" t="s">
        <v>22</v>
      </c>
      <c r="D2470" t="s">
        <v>13</v>
      </c>
      <c r="E2470">
        <v>6</v>
      </c>
      <c r="F2470">
        <v>122.98297669999999</v>
      </c>
      <c r="G2470">
        <v>103.2593947</v>
      </c>
      <c r="H2470">
        <v>-19.723581930000002</v>
      </c>
      <c r="I2470">
        <v>0</v>
      </c>
      <c r="J2470">
        <v>9.7692307488349735E-3</v>
      </c>
      <c r="K2470">
        <f t="shared" si="76"/>
        <v>1.008764853809327</v>
      </c>
      <c r="L2470">
        <f t="shared" si="77"/>
        <v>-0.19268422306772187</v>
      </c>
    </row>
    <row r="2471" spans="1:12" x14ac:dyDescent="0.25">
      <c r="A2471">
        <v>62</v>
      </c>
      <c r="B2471">
        <v>4.0666666669999998</v>
      </c>
      <c r="C2471" t="s">
        <v>22</v>
      </c>
      <c r="D2471" t="s">
        <v>13</v>
      </c>
      <c r="E2471">
        <v>7</v>
      </c>
      <c r="F2471">
        <v>122.98297669999999</v>
      </c>
      <c r="G2471">
        <v>112.2193207</v>
      </c>
      <c r="H2471">
        <v>-10.76365594</v>
      </c>
      <c r="I2471">
        <v>0</v>
      </c>
      <c r="J2471">
        <v>9.7692307488349735E-3</v>
      </c>
      <c r="K2471">
        <f t="shared" si="76"/>
        <v>1.0962964383958129</v>
      </c>
      <c r="L2471">
        <f t="shared" si="77"/>
        <v>-0.1051526385789282</v>
      </c>
    </row>
    <row r="2472" spans="1:12" x14ac:dyDescent="0.25">
      <c r="A2472">
        <v>63</v>
      </c>
      <c r="B2472">
        <v>4.1333333330000004</v>
      </c>
      <c r="C2472" t="s">
        <v>22</v>
      </c>
      <c r="D2472" t="s">
        <v>13</v>
      </c>
      <c r="E2472">
        <v>6</v>
      </c>
      <c r="F2472">
        <v>122.98297669999999</v>
      </c>
      <c r="G2472">
        <v>100.2135214</v>
      </c>
      <c r="H2472">
        <v>-22.76945529</v>
      </c>
      <c r="I2472">
        <v>0</v>
      </c>
      <c r="J2472">
        <v>9.7692307488349735E-3</v>
      </c>
      <c r="K2472">
        <f t="shared" si="76"/>
        <v>0.97900901470991164</v>
      </c>
      <c r="L2472">
        <f t="shared" si="77"/>
        <v>-0.22244006275329115</v>
      </c>
    </row>
    <row r="2473" spans="1:12" x14ac:dyDescent="0.25">
      <c r="A2473">
        <v>64</v>
      </c>
      <c r="B2473">
        <v>4.2</v>
      </c>
      <c r="C2473" t="s">
        <v>22</v>
      </c>
      <c r="D2473" t="s">
        <v>13</v>
      </c>
      <c r="E2473">
        <v>5</v>
      </c>
      <c r="F2473">
        <v>122.98297669999999</v>
      </c>
      <c r="G2473">
        <v>104.893934</v>
      </c>
      <c r="H2473">
        <v>-18.08904265</v>
      </c>
      <c r="I2473">
        <v>0</v>
      </c>
      <c r="J2473">
        <v>9.7692307488349735E-3</v>
      </c>
      <c r="K2473">
        <f t="shared" si="76"/>
        <v>1.0247330453990664</v>
      </c>
      <c r="L2473">
        <f t="shared" si="77"/>
        <v>-0.17671603167336727</v>
      </c>
    </row>
    <row r="2474" spans="1:12" x14ac:dyDescent="0.25">
      <c r="A2474">
        <v>65</v>
      </c>
      <c r="B2474">
        <v>4.266666667</v>
      </c>
      <c r="C2474" t="s">
        <v>22</v>
      </c>
      <c r="D2474" t="s">
        <v>13</v>
      </c>
      <c r="E2474">
        <v>6</v>
      </c>
      <c r="F2474">
        <v>122.98297669999999</v>
      </c>
      <c r="G2474">
        <v>104.3238736</v>
      </c>
      <c r="H2474">
        <v>-18.659103049999999</v>
      </c>
      <c r="I2474">
        <v>0</v>
      </c>
      <c r="J2474">
        <v>9.7692307488349735E-3</v>
      </c>
      <c r="K2474">
        <f t="shared" si="76"/>
        <v>1.0191639938106931</v>
      </c>
      <c r="L2474">
        <f t="shared" si="77"/>
        <v>-0.18228508326174042</v>
      </c>
    </row>
    <row r="2475" spans="1:12" x14ac:dyDescent="0.25">
      <c r="A2475">
        <v>66</v>
      </c>
      <c r="B2475">
        <v>4.3333333329999997</v>
      </c>
      <c r="C2475" t="s">
        <v>22</v>
      </c>
      <c r="D2475" t="s">
        <v>13</v>
      </c>
      <c r="E2475">
        <v>6</v>
      </c>
      <c r="F2475">
        <v>122.98297669999999</v>
      </c>
      <c r="G2475">
        <v>97.143610219999999</v>
      </c>
      <c r="H2475">
        <v>-25.83936645</v>
      </c>
      <c r="I2475">
        <v>0</v>
      </c>
      <c r="J2475">
        <v>9.7692307488349735E-3</v>
      </c>
      <c r="K2475">
        <f t="shared" si="76"/>
        <v>0.94901834401406338</v>
      </c>
      <c r="L2475">
        <f t="shared" si="77"/>
        <v>-0.25243073325375481</v>
      </c>
    </row>
    <row r="2476" spans="1:12" x14ac:dyDescent="0.25">
      <c r="A2476">
        <v>67</v>
      </c>
      <c r="B2476">
        <v>4.4000000000000004</v>
      </c>
      <c r="C2476" t="s">
        <v>22</v>
      </c>
      <c r="D2476" t="s">
        <v>13</v>
      </c>
      <c r="E2476">
        <v>6</v>
      </c>
      <c r="F2476">
        <v>122.98297669999999</v>
      </c>
      <c r="G2476">
        <v>101.5692961</v>
      </c>
      <c r="H2476">
        <v>-21.413680549999999</v>
      </c>
      <c r="I2476">
        <v>0</v>
      </c>
      <c r="J2476">
        <v>9.7692307488349735E-3</v>
      </c>
      <c r="K2476">
        <f t="shared" si="76"/>
        <v>0.99225389059764413</v>
      </c>
      <c r="L2476">
        <f t="shared" si="77"/>
        <v>-0.20919518647478941</v>
      </c>
    </row>
    <row r="2477" spans="1:12" x14ac:dyDescent="0.25">
      <c r="A2477">
        <v>68</v>
      </c>
      <c r="B2477">
        <v>4.4666666670000001</v>
      </c>
      <c r="C2477" t="s">
        <v>22</v>
      </c>
      <c r="D2477" t="s">
        <v>13</v>
      </c>
      <c r="E2477">
        <v>6</v>
      </c>
      <c r="F2477">
        <v>122.98297669999999</v>
      </c>
      <c r="G2477">
        <v>93.067921859999998</v>
      </c>
      <c r="H2477">
        <v>-29.915054810000001</v>
      </c>
      <c r="I2477">
        <v>0</v>
      </c>
      <c r="J2477">
        <v>9.7692307488349735E-3</v>
      </c>
      <c r="K2477">
        <f t="shared" si="76"/>
        <v>0.9092020039648826</v>
      </c>
      <c r="L2477">
        <f t="shared" si="77"/>
        <v>-0.29224707330293559</v>
      </c>
    </row>
    <row r="2478" spans="1:12" x14ac:dyDescent="0.25">
      <c r="A2478">
        <v>69</v>
      </c>
      <c r="B2478">
        <v>4.5333333329999999</v>
      </c>
      <c r="C2478" t="s">
        <v>22</v>
      </c>
      <c r="D2478" t="s">
        <v>13</v>
      </c>
      <c r="E2478">
        <v>4</v>
      </c>
      <c r="F2478">
        <v>122.98297669999999</v>
      </c>
      <c r="G2478">
        <v>100.6134216</v>
      </c>
      <c r="H2478">
        <v>-22.369555089999999</v>
      </c>
      <c r="I2478">
        <v>0</v>
      </c>
      <c r="J2478">
        <v>9.7692307488349735E-3</v>
      </c>
      <c r="K2478">
        <f t="shared" si="76"/>
        <v>0.98291573204021687</v>
      </c>
      <c r="L2478">
        <f t="shared" si="77"/>
        <v>-0.21853334542298589</v>
      </c>
    </row>
    <row r="2479" spans="1:12" x14ac:dyDescent="0.25">
      <c r="A2479">
        <v>70</v>
      </c>
      <c r="B2479">
        <v>4.5999999999999996</v>
      </c>
      <c r="C2479" t="s">
        <v>22</v>
      </c>
      <c r="D2479" t="s">
        <v>13</v>
      </c>
      <c r="E2479">
        <v>7</v>
      </c>
      <c r="F2479">
        <v>122.98297669999999</v>
      </c>
      <c r="G2479">
        <v>120.0085265</v>
      </c>
      <c r="H2479">
        <v>-2.9744501379999999</v>
      </c>
      <c r="I2479">
        <v>0</v>
      </c>
      <c r="J2479">
        <v>9.7692307488349735E-3</v>
      </c>
      <c r="K2479">
        <f t="shared" si="76"/>
        <v>1.1723909872061768</v>
      </c>
      <c r="L2479">
        <f t="shared" si="77"/>
        <v>-2.9058089749026031E-2</v>
      </c>
    </row>
    <row r="2480" spans="1:12" x14ac:dyDescent="0.25">
      <c r="A2480">
        <v>71</v>
      </c>
      <c r="B2480">
        <v>4.6666666670000003</v>
      </c>
      <c r="C2480" t="s">
        <v>22</v>
      </c>
      <c r="D2480" t="s">
        <v>13</v>
      </c>
      <c r="E2480">
        <v>7</v>
      </c>
      <c r="F2480">
        <v>122.98297669999999</v>
      </c>
      <c r="G2480">
        <v>102.61776279999999</v>
      </c>
      <c r="H2480">
        <v>-20.365213910000001</v>
      </c>
      <c r="I2480">
        <v>0</v>
      </c>
      <c r="J2480">
        <v>9.7692307488349735E-3</v>
      </c>
      <c r="K2480">
        <f t="shared" si="76"/>
        <v>1.0024966037224137</v>
      </c>
      <c r="L2480">
        <f t="shared" si="77"/>
        <v>-0.19895247393617374</v>
      </c>
    </row>
    <row r="2481" spans="1:12" x14ac:dyDescent="0.25">
      <c r="A2481">
        <v>72</v>
      </c>
      <c r="B2481">
        <v>4.733333333</v>
      </c>
      <c r="C2481" t="s">
        <v>22</v>
      </c>
      <c r="D2481" t="s">
        <v>13</v>
      </c>
      <c r="E2481">
        <v>6</v>
      </c>
      <c r="F2481">
        <v>122.98297669999999</v>
      </c>
      <c r="G2481">
        <v>87.245159990000005</v>
      </c>
      <c r="H2481">
        <v>-35.737816680000002</v>
      </c>
      <c r="I2481">
        <v>0</v>
      </c>
      <c r="J2481">
        <v>9.7692307488349735E-3</v>
      </c>
      <c r="K2481">
        <f t="shared" si="76"/>
        <v>0.85231809966133476</v>
      </c>
      <c r="L2481">
        <f t="shared" si="77"/>
        <v>-0.34913097760648343</v>
      </c>
    </row>
    <row r="2482" spans="1:12" x14ac:dyDescent="0.25">
      <c r="A2482">
        <v>73</v>
      </c>
      <c r="B2482">
        <v>4.8</v>
      </c>
      <c r="C2482" t="s">
        <v>22</v>
      </c>
      <c r="D2482" t="s">
        <v>13</v>
      </c>
      <c r="E2482">
        <v>5</v>
      </c>
      <c r="F2482">
        <v>122.98297669999999</v>
      </c>
      <c r="G2482">
        <v>87.391896540000005</v>
      </c>
      <c r="H2482">
        <v>-35.591080130000002</v>
      </c>
      <c r="I2482">
        <v>0</v>
      </c>
      <c r="J2482">
        <v>9.7692307488349735E-3</v>
      </c>
      <c r="K2482">
        <f t="shared" si="76"/>
        <v>0.85375160287757279</v>
      </c>
      <c r="L2482">
        <f t="shared" si="77"/>
        <v>-0.34769747439024545</v>
      </c>
    </row>
    <row r="2483" spans="1:12" x14ac:dyDescent="0.25">
      <c r="A2483">
        <v>74</v>
      </c>
      <c r="B2483">
        <v>4.8666666669999996</v>
      </c>
      <c r="C2483" t="s">
        <v>22</v>
      </c>
      <c r="D2483" t="s">
        <v>13</v>
      </c>
      <c r="E2483">
        <v>5</v>
      </c>
      <c r="F2483">
        <v>122.98297669999999</v>
      </c>
      <c r="G2483">
        <v>88.464440159999995</v>
      </c>
      <c r="H2483">
        <v>-34.518536519999998</v>
      </c>
      <c r="I2483">
        <v>0</v>
      </c>
      <c r="J2483">
        <v>9.7692307488349735E-3</v>
      </c>
      <c r="K2483">
        <f t="shared" si="76"/>
        <v>0.86422952898954342</v>
      </c>
      <c r="L2483">
        <f t="shared" si="77"/>
        <v>-0.33721954837596696</v>
      </c>
    </row>
    <row r="2484" spans="1:12" x14ac:dyDescent="0.25">
      <c r="A2484">
        <v>75</v>
      </c>
      <c r="B2484">
        <v>4.9333333330000002</v>
      </c>
      <c r="C2484" t="s">
        <v>22</v>
      </c>
      <c r="D2484" t="s">
        <v>13</v>
      </c>
      <c r="E2484">
        <v>7</v>
      </c>
      <c r="F2484">
        <v>122.98297669999999</v>
      </c>
      <c r="G2484">
        <v>80.727574599999997</v>
      </c>
      <c r="H2484">
        <v>-42.255402070000002</v>
      </c>
      <c r="I2484">
        <v>0</v>
      </c>
      <c r="J2484">
        <v>9.7692307488349735E-3</v>
      </c>
      <c r="K2484">
        <f t="shared" si="76"/>
        <v>0.78864630406118919</v>
      </c>
      <c r="L2484">
        <f t="shared" si="77"/>
        <v>-0.412802773206629</v>
      </c>
    </row>
    <row r="2485" spans="1:12" x14ac:dyDescent="0.25">
      <c r="A2485">
        <v>76</v>
      </c>
      <c r="B2485">
        <v>5</v>
      </c>
      <c r="C2485" t="s">
        <v>22</v>
      </c>
      <c r="D2485" t="s">
        <v>13</v>
      </c>
      <c r="E2485">
        <v>6</v>
      </c>
      <c r="F2485">
        <v>122.98297669999999</v>
      </c>
      <c r="G2485">
        <v>80.494321790000001</v>
      </c>
      <c r="H2485">
        <v>-42.488654879999999</v>
      </c>
      <c r="I2485">
        <v>0</v>
      </c>
      <c r="J2485">
        <v>9.7692307488349735E-3</v>
      </c>
      <c r="K2485">
        <f t="shared" si="76"/>
        <v>0.78636760353748503</v>
      </c>
      <c r="L2485">
        <f t="shared" si="77"/>
        <v>-0.41508147373033316</v>
      </c>
    </row>
    <row r="2486" spans="1:12" x14ac:dyDescent="0.25">
      <c r="A2486">
        <v>77</v>
      </c>
      <c r="B2486">
        <v>5.0666666669999998</v>
      </c>
      <c r="C2486" t="s">
        <v>22</v>
      </c>
      <c r="D2486" t="s">
        <v>13</v>
      </c>
      <c r="E2486">
        <v>7</v>
      </c>
      <c r="F2486">
        <v>122.98297669999999</v>
      </c>
      <c r="G2486">
        <v>76.483695749999995</v>
      </c>
      <c r="H2486">
        <v>-46.499280929999998</v>
      </c>
      <c r="I2486">
        <v>0</v>
      </c>
      <c r="J2486">
        <v>9.7692307488349735E-3</v>
      </c>
      <c r="K2486">
        <f t="shared" si="76"/>
        <v>0.74718687230543879</v>
      </c>
      <c r="L2486">
        <f t="shared" si="77"/>
        <v>-0.4542622050600717</v>
      </c>
    </row>
    <row r="2487" spans="1:12" x14ac:dyDescent="0.25">
      <c r="A2487">
        <v>78</v>
      </c>
      <c r="B2487">
        <v>5.1333333330000004</v>
      </c>
      <c r="C2487" t="s">
        <v>22</v>
      </c>
      <c r="D2487" t="s">
        <v>13</v>
      </c>
      <c r="E2487">
        <v>7</v>
      </c>
      <c r="F2487">
        <v>122.98297669999999</v>
      </c>
      <c r="G2487">
        <v>74.340023740000007</v>
      </c>
      <c r="H2487">
        <v>-48.64295293</v>
      </c>
      <c r="I2487">
        <v>0</v>
      </c>
      <c r="J2487">
        <v>9.7692307488349735E-3</v>
      </c>
      <c r="K2487">
        <f t="shared" si="76"/>
        <v>0.72624484578992998</v>
      </c>
      <c r="L2487">
        <f t="shared" si="77"/>
        <v>-0.47520423147788826</v>
      </c>
    </row>
    <row r="2488" spans="1:12" x14ac:dyDescent="0.25">
      <c r="A2488">
        <v>79</v>
      </c>
      <c r="B2488">
        <v>5.2</v>
      </c>
      <c r="C2488" t="s">
        <v>22</v>
      </c>
      <c r="D2488" t="s">
        <v>13</v>
      </c>
      <c r="E2488">
        <v>6</v>
      </c>
      <c r="F2488">
        <v>122.98297669999999</v>
      </c>
      <c r="G2488">
        <v>75.492780330000002</v>
      </c>
      <c r="H2488">
        <v>-47.490196349999998</v>
      </c>
      <c r="I2488">
        <v>0</v>
      </c>
      <c r="J2488">
        <v>9.7692307488349735E-3</v>
      </c>
      <c r="K2488">
        <f t="shared" si="76"/>
        <v>0.73750639091488013</v>
      </c>
      <c r="L2488">
        <f t="shared" si="77"/>
        <v>-0.46394268645063041</v>
      </c>
    </row>
    <row r="2489" spans="1:12" x14ac:dyDescent="0.25">
      <c r="A2489">
        <v>80</v>
      </c>
      <c r="B2489">
        <v>5.266666667</v>
      </c>
      <c r="C2489" t="s">
        <v>22</v>
      </c>
      <c r="D2489" t="s">
        <v>13</v>
      </c>
      <c r="E2489">
        <v>7</v>
      </c>
      <c r="F2489">
        <v>122.98297669999999</v>
      </c>
      <c r="G2489">
        <v>79.321688030000004</v>
      </c>
      <c r="H2489">
        <v>-43.661288650000003</v>
      </c>
      <c r="I2489">
        <v>0</v>
      </c>
      <c r="J2489">
        <v>9.7692307488349735E-3</v>
      </c>
      <c r="K2489">
        <f t="shared" si="76"/>
        <v>0.77491187375217108</v>
      </c>
      <c r="L2489">
        <f t="shared" si="77"/>
        <v>-0.42653720361333947</v>
      </c>
    </row>
    <row r="2490" spans="1:12" x14ac:dyDescent="0.25">
      <c r="A2490">
        <v>81</v>
      </c>
      <c r="B2490">
        <v>5.3333333329999997</v>
      </c>
      <c r="C2490" t="s">
        <v>22</v>
      </c>
      <c r="D2490" t="s">
        <v>13</v>
      </c>
      <c r="E2490">
        <v>6</v>
      </c>
      <c r="F2490">
        <v>122.98297669999999</v>
      </c>
      <c r="G2490">
        <v>77.831557129999993</v>
      </c>
      <c r="H2490">
        <v>-45.151419539999999</v>
      </c>
      <c r="I2490">
        <v>0</v>
      </c>
      <c r="J2490">
        <v>9.7692307488349735E-3</v>
      </c>
      <c r="K2490">
        <f t="shared" si="76"/>
        <v>0.76035444114410189</v>
      </c>
      <c r="L2490">
        <f t="shared" si="77"/>
        <v>-0.44109463612371624</v>
      </c>
    </row>
    <row r="2491" spans="1:12" x14ac:dyDescent="0.25">
      <c r="A2491">
        <v>82</v>
      </c>
      <c r="B2491">
        <v>5.4</v>
      </c>
      <c r="C2491" t="s">
        <v>22</v>
      </c>
      <c r="D2491" t="s">
        <v>13</v>
      </c>
      <c r="E2491">
        <v>6</v>
      </c>
      <c r="F2491">
        <v>122.98297669999999</v>
      </c>
      <c r="G2491">
        <v>69.823872140000006</v>
      </c>
      <c r="H2491">
        <v>-53.159104540000001</v>
      </c>
      <c r="I2491">
        <v>0</v>
      </c>
      <c r="J2491">
        <v>9.7692307488349735E-3</v>
      </c>
      <c r="K2491">
        <f t="shared" si="76"/>
        <v>0.68212551871280969</v>
      </c>
      <c r="L2491">
        <f t="shared" si="77"/>
        <v>-0.51932355865270086</v>
      </c>
    </row>
    <row r="2492" spans="1:12" x14ac:dyDescent="0.25">
      <c r="A2492">
        <v>83</v>
      </c>
      <c r="B2492">
        <v>5.4666666670000001</v>
      </c>
      <c r="C2492" t="s">
        <v>22</v>
      </c>
      <c r="D2492" t="s">
        <v>13</v>
      </c>
      <c r="E2492">
        <v>6</v>
      </c>
      <c r="F2492">
        <v>122.98297669999999</v>
      </c>
      <c r="G2492">
        <v>59.0212954</v>
      </c>
      <c r="H2492">
        <v>-63.96168127</v>
      </c>
      <c r="I2492">
        <v>0</v>
      </c>
      <c r="J2492">
        <v>9.7692307488349735E-3</v>
      </c>
      <c r="K2492">
        <f t="shared" si="76"/>
        <v>0.57659265385775216</v>
      </c>
      <c r="L2492">
        <f t="shared" si="77"/>
        <v>-0.62485642341006598</v>
      </c>
    </row>
    <row r="2493" spans="1:12" x14ac:dyDescent="0.25">
      <c r="A2493">
        <v>84</v>
      </c>
      <c r="B2493">
        <v>5.5333333329999999</v>
      </c>
      <c r="C2493" t="s">
        <v>22</v>
      </c>
      <c r="D2493" t="s">
        <v>13</v>
      </c>
      <c r="E2493">
        <v>7</v>
      </c>
      <c r="F2493">
        <v>122.98297669999999</v>
      </c>
      <c r="G2493">
        <v>63.272010530000003</v>
      </c>
      <c r="H2493">
        <v>-59.710966149999997</v>
      </c>
      <c r="I2493">
        <v>0</v>
      </c>
      <c r="J2493">
        <v>9.7692307488349735E-3</v>
      </c>
      <c r="K2493">
        <f t="shared" si="76"/>
        <v>0.61811887081028627</v>
      </c>
      <c r="L2493">
        <f t="shared" si="77"/>
        <v>-0.58333020655522427</v>
      </c>
    </row>
    <row r="2494" spans="1:12" x14ac:dyDescent="0.25">
      <c r="A2494">
        <v>85</v>
      </c>
      <c r="B2494">
        <v>5.6</v>
      </c>
      <c r="C2494" t="s">
        <v>22</v>
      </c>
      <c r="D2494" t="s">
        <v>13</v>
      </c>
      <c r="E2494">
        <v>6</v>
      </c>
      <c r="F2494">
        <v>122.98297669999999</v>
      </c>
      <c r="G2494">
        <v>59.121971860000002</v>
      </c>
      <c r="H2494">
        <v>-63.861004809999997</v>
      </c>
      <c r="I2494">
        <v>0</v>
      </c>
      <c r="J2494">
        <v>9.7692307488349735E-3</v>
      </c>
      <c r="K2494">
        <f t="shared" si="76"/>
        <v>0.57757618542646805</v>
      </c>
      <c r="L2494">
        <f t="shared" si="77"/>
        <v>-0.62387289184135009</v>
      </c>
    </row>
    <row r="2495" spans="1:12" x14ac:dyDescent="0.25">
      <c r="A2495">
        <v>86</v>
      </c>
      <c r="B2495">
        <v>5.6666666670000003</v>
      </c>
      <c r="C2495" t="s">
        <v>22</v>
      </c>
      <c r="D2495" t="s">
        <v>13</v>
      </c>
      <c r="E2495">
        <v>6</v>
      </c>
      <c r="F2495">
        <v>122.98297669999999</v>
      </c>
      <c r="G2495">
        <v>59.518037110000002</v>
      </c>
      <c r="H2495">
        <v>-63.464939559999998</v>
      </c>
      <c r="I2495">
        <v>0</v>
      </c>
      <c r="J2495">
        <v>9.7692307488349735E-3</v>
      </c>
      <c r="K2495">
        <f t="shared" si="76"/>
        <v>0.58144543824531303</v>
      </c>
      <c r="L2495">
        <f t="shared" si="77"/>
        <v>-0.6200036390225051</v>
      </c>
    </row>
    <row r="2496" spans="1:12" x14ac:dyDescent="0.25">
      <c r="A2496">
        <v>87</v>
      </c>
      <c r="B2496">
        <v>5.733333333</v>
      </c>
      <c r="C2496" t="s">
        <v>22</v>
      </c>
      <c r="D2496" t="s">
        <v>13</v>
      </c>
      <c r="E2496">
        <v>7</v>
      </c>
      <c r="F2496">
        <v>122.98297669999999</v>
      </c>
      <c r="G2496">
        <v>60.184465269999997</v>
      </c>
      <c r="H2496">
        <v>-62.798511410000003</v>
      </c>
      <c r="I2496">
        <v>0</v>
      </c>
      <c r="J2496">
        <v>9.7692307488349735E-3</v>
      </c>
      <c r="K2496">
        <f t="shared" si="76"/>
        <v>0.5879559287178745</v>
      </c>
      <c r="L2496">
        <f t="shared" si="77"/>
        <v>-0.61349314864763593</v>
      </c>
    </row>
    <row r="2497" spans="1:12" x14ac:dyDescent="0.25">
      <c r="A2497">
        <v>88</v>
      </c>
      <c r="B2497">
        <v>5.8</v>
      </c>
      <c r="C2497" t="s">
        <v>22</v>
      </c>
      <c r="D2497" t="s">
        <v>13</v>
      </c>
      <c r="E2497">
        <v>6</v>
      </c>
      <c r="F2497">
        <v>122.98297669999999</v>
      </c>
      <c r="G2497">
        <v>70.227081729999995</v>
      </c>
      <c r="H2497">
        <v>-52.755894939999997</v>
      </c>
      <c r="I2497">
        <v>0</v>
      </c>
      <c r="J2497">
        <v>9.7692307488349735E-3</v>
      </c>
      <c r="K2497">
        <f t="shared" si="76"/>
        <v>0.68606456623766277</v>
      </c>
      <c r="L2497">
        <f t="shared" si="77"/>
        <v>-0.51538451103015537</v>
      </c>
    </row>
    <row r="2498" spans="1:12" x14ac:dyDescent="0.25">
      <c r="A2498">
        <v>89</v>
      </c>
      <c r="B2498">
        <v>5.8666666669999996</v>
      </c>
      <c r="C2498" t="s">
        <v>22</v>
      </c>
      <c r="D2498" t="s">
        <v>13</v>
      </c>
      <c r="E2498">
        <v>6</v>
      </c>
      <c r="F2498">
        <v>122.98297669999999</v>
      </c>
      <c r="G2498">
        <v>72.065589759999995</v>
      </c>
      <c r="H2498">
        <v>-50.917386909999998</v>
      </c>
      <c r="I2498">
        <v>0</v>
      </c>
      <c r="J2498">
        <v>9.7692307488349735E-3</v>
      </c>
      <c r="K2498">
        <f t="shared" si="76"/>
        <v>0.70402537541631871</v>
      </c>
      <c r="L2498">
        <f t="shared" si="77"/>
        <v>-0.49742370185149937</v>
      </c>
    </row>
    <row r="2499" spans="1:12" x14ac:dyDescent="0.25">
      <c r="A2499">
        <v>90</v>
      </c>
      <c r="B2499">
        <v>5.9333333330000002</v>
      </c>
      <c r="C2499" t="s">
        <v>22</v>
      </c>
      <c r="D2499" t="s">
        <v>13</v>
      </c>
      <c r="E2499">
        <v>6</v>
      </c>
      <c r="F2499">
        <v>122.98297669999999</v>
      </c>
      <c r="G2499">
        <v>75.486482850000002</v>
      </c>
      <c r="H2499">
        <v>-47.496493819999998</v>
      </c>
      <c r="I2499">
        <v>0</v>
      </c>
      <c r="J2499">
        <v>9.7692307488349735E-3</v>
      </c>
      <c r="K2499">
        <f t="shared" ref="K2499:K2562" si="78">J2499*G2499</f>
        <v>0.73744486937962395</v>
      </c>
      <c r="L2499">
        <f t="shared" ref="L2499:L2562" si="79">J2499*H2499</f>
        <v>-0.46400420788819424</v>
      </c>
    </row>
    <row r="2500" spans="1:12" x14ac:dyDescent="0.25">
      <c r="A2500">
        <v>91</v>
      </c>
      <c r="B2500">
        <v>6</v>
      </c>
      <c r="C2500" t="s">
        <v>22</v>
      </c>
      <c r="D2500" t="s">
        <v>13</v>
      </c>
      <c r="E2500">
        <v>6</v>
      </c>
      <c r="F2500">
        <v>122.98297669999999</v>
      </c>
      <c r="G2500">
        <v>66.809608960000006</v>
      </c>
      <c r="H2500">
        <v>-56.173367710000001</v>
      </c>
      <c r="I2500">
        <v>0</v>
      </c>
      <c r="J2500">
        <v>9.7692307488349735E-3</v>
      </c>
      <c r="K2500">
        <f t="shared" si="78"/>
        <v>0.65267848616967261</v>
      </c>
      <c r="L2500">
        <f t="shared" si="79"/>
        <v>-0.54877059109814563</v>
      </c>
    </row>
    <row r="2501" spans="1:12" x14ac:dyDescent="0.25">
      <c r="A2501">
        <v>92</v>
      </c>
      <c r="B2501">
        <v>6.0666666669999998</v>
      </c>
      <c r="C2501" t="s">
        <v>22</v>
      </c>
      <c r="D2501" t="s">
        <v>13</v>
      </c>
      <c r="E2501">
        <v>5</v>
      </c>
      <c r="F2501">
        <v>122.98297669999999</v>
      </c>
      <c r="G2501">
        <v>61.483104990000001</v>
      </c>
      <c r="H2501">
        <v>-61.499871689999999</v>
      </c>
      <c r="I2501">
        <v>0</v>
      </c>
      <c r="J2501">
        <v>9.7692307488349735E-3</v>
      </c>
      <c r="K2501">
        <f t="shared" si="78"/>
        <v>0.60064263980215704</v>
      </c>
      <c r="L2501">
        <f t="shared" si="79"/>
        <v>-0.6008064375633535</v>
      </c>
    </row>
    <row r="2502" spans="1:12" x14ac:dyDescent="0.25">
      <c r="A2502">
        <v>93</v>
      </c>
      <c r="B2502">
        <v>6.1333333330000004</v>
      </c>
      <c r="C2502" t="s">
        <v>22</v>
      </c>
      <c r="D2502" t="s">
        <v>13</v>
      </c>
      <c r="E2502">
        <v>6</v>
      </c>
      <c r="F2502">
        <v>122.98297669999999</v>
      </c>
      <c r="G2502">
        <v>69.28388941</v>
      </c>
      <c r="H2502">
        <v>-53.699087259999999</v>
      </c>
      <c r="I2502">
        <v>0</v>
      </c>
      <c r="J2502">
        <v>9.7692307488349735E-3</v>
      </c>
      <c r="K2502">
        <f t="shared" si="78"/>
        <v>0.67685030282305381</v>
      </c>
      <c r="L2502">
        <f t="shared" si="79"/>
        <v>-0.52459877444476433</v>
      </c>
    </row>
    <row r="2503" spans="1:12" x14ac:dyDescent="0.25">
      <c r="A2503">
        <v>94</v>
      </c>
      <c r="B2503">
        <v>6.2</v>
      </c>
      <c r="C2503" t="s">
        <v>22</v>
      </c>
      <c r="D2503" t="s">
        <v>13</v>
      </c>
      <c r="E2503">
        <v>6</v>
      </c>
      <c r="F2503">
        <v>122.98297669999999</v>
      </c>
      <c r="G2503">
        <v>68.435719329999998</v>
      </c>
      <c r="H2503">
        <v>-54.547257350000002</v>
      </c>
      <c r="I2503">
        <v>0</v>
      </c>
      <c r="J2503">
        <v>9.7692307488349735E-3</v>
      </c>
      <c r="K2503">
        <f t="shared" si="78"/>
        <v>0.66856433359727596</v>
      </c>
      <c r="L2503">
        <f t="shared" si="79"/>
        <v>-0.53288474376823458</v>
      </c>
    </row>
    <row r="2504" spans="1:12" x14ac:dyDescent="0.25">
      <c r="A2504">
        <v>95</v>
      </c>
      <c r="B2504">
        <v>6.266666667</v>
      </c>
      <c r="C2504" t="s">
        <v>22</v>
      </c>
      <c r="D2504" t="s">
        <v>13</v>
      </c>
      <c r="E2504">
        <v>6</v>
      </c>
      <c r="F2504">
        <v>122.98297669999999</v>
      </c>
      <c r="G2504">
        <v>60.410116080000002</v>
      </c>
      <c r="H2504">
        <v>-62.572860599999998</v>
      </c>
      <c r="I2504">
        <v>0</v>
      </c>
      <c r="J2504">
        <v>9.7692307488349735E-3</v>
      </c>
      <c r="K2504">
        <f t="shared" si="78"/>
        <v>0.59016036354942614</v>
      </c>
      <c r="L2504">
        <f t="shared" si="79"/>
        <v>-0.61128871381608441</v>
      </c>
    </row>
    <row r="2505" spans="1:12" x14ac:dyDescent="0.25">
      <c r="A2505">
        <v>96</v>
      </c>
      <c r="B2505">
        <v>6.3333333329999997</v>
      </c>
      <c r="C2505" t="s">
        <v>22</v>
      </c>
      <c r="D2505" t="s">
        <v>13</v>
      </c>
      <c r="E2505">
        <v>6</v>
      </c>
      <c r="F2505">
        <v>122.98297669999999</v>
      </c>
      <c r="G2505">
        <v>57.822929870000003</v>
      </c>
      <c r="H2505">
        <v>-65.160046809999997</v>
      </c>
      <c r="I2505">
        <v>0</v>
      </c>
      <c r="J2505">
        <v>9.7692307488349735E-3</v>
      </c>
      <c r="K2505">
        <f t="shared" si="78"/>
        <v>0.56488554447373229</v>
      </c>
      <c r="L2505">
        <f t="shared" si="79"/>
        <v>-0.63656353289177825</v>
      </c>
    </row>
    <row r="2506" spans="1:12" x14ac:dyDescent="0.25">
      <c r="A2506">
        <v>97</v>
      </c>
      <c r="B2506">
        <v>6.4</v>
      </c>
      <c r="C2506" t="s">
        <v>22</v>
      </c>
      <c r="D2506" t="s">
        <v>13</v>
      </c>
      <c r="E2506">
        <v>8</v>
      </c>
      <c r="F2506">
        <v>122.98297669999999</v>
      </c>
      <c r="G2506">
        <v>51.173669220000001</v>
      </c>
      <c r="H2506">
        <v>-71.809307450000006</v>
      </c>
      <c r="I2506">
        <v>0</v>
      </c>
      <c r="J2506">
        <v>9.7692307488349735E-3</v>
      </c>
      <c r="K2506">
        <f t="shared" si="78"/>
        <v>0.49992738287473382</v>
      </c>
      <c r="L2506">
        <f t="shared" si="79"/>
        <v>-0.70152169439308443</v>
      </c>
    </row>
    <row r="2507" spans="1:12" x14ac:dyDescent="0.25">
      <c r="A2507">
        <v>98</v>
      </c>
      <c r="B2507">
        <v>6.4666666670000001</v>
      </c>
      <c r="C2507" t="s">
        <v>22</v>
      </c>
      <c r="D2507" t="s">
        <v>13</v>
      </c>
      <c r="E2507">
        <v>6</v>
      </c>
      <c r="F2507">
        <v>122.98297669999999</v>
      </c>
      <c r="G2507">
        <v>66.259289190000004</v>
      </c>
      <c r="H2507">
        <v>-56.723687480000002</v>
      </c>
      <c r="I2507">
        <v>0</v>
      </c>
      <c r="J2507">
        <v>9.7692307488349735E-3</v>
      </c>
      <c r="K2507">
        <f t="shared" si="78"/>
        <v>0.64730228535089684</v>
      </c>
      <c r="L2507">
        <f t="shared" si="79"/>
        <v>-0.5541467919169214</v>
      </c>
    </row>
    <row r="2508" spans="1:12" x14ac:dyDescent="0.25">
      <c r="A2508">
        <v>99</v>
      </c>
      <c r="B2508">
        <v>6.5333333329999999</v>
      </c>
      <c r="C2508" t="s">
        <v>22</v>
      </c>
      <c r="D2508" t="s">
        <v>13</v>
      </c>
      <c r="E2508">
        <v>6</v>
      </c>
      <c r="F2508">
        <v>122.98297669999999</v>
      </c>
      <c r="G2508">
        <v>70.178983369999997</v>
      </c>
      <c r="H2508">
        <v>-52.803993300000002</v>
      </c>
      <c r="I2508">
        <v>0</v>
      </c>
      <c r="J2508">
        <v>9.7692307488349735E-3</v>
      </c>
      <c r="K2508">
        <f t="shared" si="78"/>
        <v>0.68559468226018228</v>
      </c>
      <c r="L2508">
        <f t="shared" si="79"/>
        <v>-0.51585439500763597</v>
      </c>
    </row>
    <row r="2509" spans="1:12" x14ac:dyDescent="0.25">
      <c r="A2509">
        <v>100</v>
      </c>
      <c r="B2509">
        <v>6.6</v>
      </c>
      <c r="C2509" t="s">
        <v>22</v>
      </c>
      <c r="D2509" t="s">
        <v>13</v>
      </c>
      <c r="E2509">
        <v>6</v>
      </c>
      <c r="F2509">
        <v>122.98297669999999</v>
      </c>
      <c r="G2509">
        <v>59.492088969999998</v>
      </c>
      <c r="H2509">
        <v>-63.490887710000003</v>
      </c>
      <c r="I2509">
        <v>0</v>
      </c>
      <c r="J2509">
        <v>9.7692307488349735E-3</v>
      </c>
      <c r="K2509">
        <f t="shared" si="78"/>
        <v>0.58119194487814996</v>
      </c>
      <c r="L2509">
        <f t="shared" si="79"/>
        <v>-0.62025713248736059</v>
      </c>
    </row>
    <row r="2510" spans="1:12" x14ac:dyDescent="0.25">
      <c r="A2510">
        <v>101</v>
      </c>
      <c r="B2510">
        <v>6.6666666670000003</v>
      </c>
      <c r="C2510" t="s">
        <v>22</v>
      </c>
      <c r="D2510" t="s">
        <v>13</v>
      </c>
      <c r="E2510">
        <v>6</v>
      </c>
      <c r="F2510">
        <v>122.98297669999999</v>
      </c>
      <c r="G2510">
        <v>52.3647901</v>
      </c>
      <c r="H2510">
        <v>-70.618186570000006</v>
      </c>
      <c r="I2510">
        <v>0</v>
      </c>
      <c r="J2510">
        <v>9.7692307488349735E-3</v>
      </c>
      <c r="K2510">
        <f t="shared" si="78"/>
        <v>0.51156371760120922</v>
      </c>
      <c r="L2510">
        <f t="shared" si="79"/>
        <v>-0.68988535966660902</v>
      </c>
    </row>
    <row r="2511" spans="1:12" x14ac:dyDescent="0.25">
      <c r="A2511">
        <v>102</v>
      </c>
      <c r="B2511">
        <v>6.733333333</v>
      </c>
      <c r="C2511" t="s">
        <v>22</v>
      </c>
      <c r="D2511" t="s">
        <v>13</v>
      </c>
      <c r="E2511">
        <v>6</v>
      </c>
      <c r="F2511">
        <v>122.98297669999999</v>
      </c>
      <c r="G2511">
        <v>62.599039240000003</v>
      </c>
      <c r="H2511">
        <v>-60.383937430000003</v>
      </c>
      <c r="I2511">
        <v>0</v>
      </c>
      <c r="J2511">
        <v>9.7692307488349735E-3</v>
      </c>
      <c r="K2511">
        <f t="shared" si="78"/>
        <v>0.61154445899093512</v>
      </c>
      <c r="L2511">
        <f t="shared" si="79"/>
        <v>-0.58990461827688312</v>
      </c>
    </row>
    <row r="2512" spans="1:12" x14ac:dyDescent="0.25">
      <c r="A2512">
        <v>103</v>
      </c>
      <c r="B2512">
        <v>6.8</v>
      </c>
      <c r="C2512" t="s">
        <v>22</v>
      </c>
      <c r="D2512" t="s">
        <v>13</v>
      </c>
      <c r="E2512">
        <v>6</v>
      </c>
      <c r="F2512">
        <v>122.98297669999999</v>
      </c>
      <c r="G2512">
        <v>62.158992329999997</v>
      </c>
      <c r="H2512">
        <v>-60.823984340000003</v>
      </c>
      <c r="I2512">
        <v>0</v>
      </c>
      <c r="J2512">
        <v>9.7692307488349735E-3</v>
      </c>
      <c r="K2512">
        <f t="shared" si="78"/>
        <v>0.60724553918683322</v>
      </c>
      <c r="L2512">
        <f t="shared" si="79"/>
        <v>-0.59420353808098492</v>
      </c>
    </row>
    <row r="2513" spans="1:12" x14ac:dyDescent="0.25">
      <c r="A2513">
        <v>104</v>
      </c>
      <c r="B2513">
        <v>6.8666666669999996</v>
      </c>
      <c r="C2513" t="s">
        <v>22</v>
      </c>
      <c r="D2513" t="s">
        <v>13</v>
      </c>
      <c r="E2513">
        <v>6</v>
      </c>
      <c r="F2513">
        <v>122.98297669999999</v>
      </c>
      <c r="G2513">
        <v>61.385513719999999</v>
      </c>
      <c r="H2513">
        <v>-61.597462960000001</v>
      </c>
      <c r="I2513">
        <v>0</v>
      </c>
      <c r="J2513">
        <v>9.7692307488349735E-3</v>
      </c>
      <c r="K2513">
        <f t="shared" si="78"/>
        <v>0.59968924816645508</v>
      </c>
      <c r="L2513">
        <f t="shared" si="79"/>
        <v>-0.60175982919905535</v>
      </c>
    </row>
    <row r="2514" spans="1:12" x14ac:dyDescent="0.25">
      <c r="A2514">
        <v>105</v>
      </c>
      <c r="B2514">
        <v>6.9333333330000002</v>
      </c>
      <c r="C2514" t="s">
        <v>22</v>
      </c>
      <c r="D2514" t="s">
        <v>13</v>
      </c>
      <c r="E2514">
        <v>6</v>
      </c>
      <c r="F2514">
        <v>122.98297669999999</v>
      </c>
      <c r="G2514">
        <v>62.173729659999999</v>
      </c>
      <c r="H2514">
        <v>-60.80924701</v>
      </c>
      <c r="I2514">
        <v>0</v>
      </c>
      <c r="J2514">
        <v>9.7692307488349735E-3</v>
      </c>
      <c r="K2514">
        <f t="shared" si="78"/>
        <v>0.60738951156422505</v>
      </c>
      <c r="L2514">
        <f t="shared" si="79"/>
        <v>-0.5940595657035932</v>
      </c>
    </row>
    <row r="2515" spans="1:12" x14ac:dyDescent="0.25">
      <c r="A2515">
        <v>106</v>
      </c>
      <c r="B2515">
        <v>7</v>
      </c>
      <c r="C2515" t="s">
        <v>22</v>
      </c>
      <c r="D2515" t="s">
        <v>13</v>
      </c>
      <c r="E2515">
        <v>6</v>
      </c>
      <c r="F2515">
        <v>122.98297669999999</v>
      </c>
      <c r="G2515">
        <v>63.524600210000003</v>
      </c>
      <c r="H2515">
        <v>-59.458376469999997</v>
      </c>
      <c r="I2515">
        <v>0</v>
      </c>
      <c r="J2515">
        <v>9.7692307488349735E-3</v>
      </c>
      <c r="K2515">
        <f t="shared" si="78"/>
        <v>0.62058647767898067</v>
      </c>
      <c r="L2515">
        <f t="shared" si="79"/>
        <v>-0.58086259968652987</v>
      </c>
    </row>
    <row r="2516" spans="1:12" x14ac:dyDescent="0.25">
      <c r="A2516">
        <v>107</v>
      </c>
      <c r="B2516">
        <v>7.0666666669999998</v>
      </c>
      <c r="C2516" t="s">
        <v>22</v>
      </c>
      <c r="D2516" t="s">
        <v>13</v>
      </c>
      <c r="E2516">
        <v>7</v>
      </c>
      <c r="F2516">
        <v>122.98297669999999</v>
      </c>
      <c r="G2516">
        <v>56.103170050000003</v>
      </c>
      <c r="H2516">
        <v>-66.879806630000004</v>
      </c>
      <c r="I2516">
        <v>0</v>
      </c>
      <c r="J2516">
        <v>9.7692307488349735E-3</v>
      </c>
      <c r="K2516">
        <f t="shared" si="78"/>
        <v>0.54808481395957742</v>
      </c>
      <c r="L2516">
        <f t="shared" si="79"/>
        <v>-0.65336426340593312</v>
      </c>
    </row>
    <row r="2517" spans="1:12" x14ac:dyDescent="0.25">
      <c r="A2517">
        <v>108</v>
      </c>
      <c r="B2517">
        <v>7.1333333330000004</v>
      </c>
      <c r="C2517" t="s">
        <v>22</v>
      </c>
      <c r="D2517" t="s">
        <v>13</v>
      </c>
      <c r="E2517">
        <v>6</v>
      </c>
      <c r="F2517">
        <v>122.98297669999999</v>
      </c>
      <c r="G2517">
        <v>70.42150848</v>
      </c>
      <c r="H2517">
        <v>-52.561468189999999</v>
      </c>
      <c r="I2517">
        <v>0</v>
      </c>
      <c r="J2517">
        <v>9.7692307488349735E-3</v>
      </c>
      <c r="K2517">
        <f t="shared" si="78"/>
        <v>0.68796396602215881</v>
      </c>
      <c r="L2517">
        <f t="shared" si="79"/>
        <v>-0.51348511124565932</v>
      </c>
    </row>
    <row r="2518" spans="1:12" x14ac:dyDescent="0.25">
      <c r="A2518">
        <v>109</v>
      </c>
      <c r="B2518">
        <v>7.2</v>
      </c>
      <c r="C2518" t="s">
        <v>22</v>
      </c>
      <c r="D2518" t="s">
        <v>13</v>
      </c>
      <c r="E2518">
        <v>7</v>
      </c>
      <c r="F2518">
        <v>122.98297669999999</v>
      </c>
      <c r="G2518">
        <v>88.919314270000001</v>
      </c>
      <c r="H2518">
        <v>-34.063662409999999</v>
      </c>
      <c r="I2518">
        <v>0</v>
      </c>
      <c r="J2518">
        <v>9.7692307488349735E-3</v>
      </c>
      <c r="K2518">
        <f t="shared" si="78"/>
        <v>0.86867329913180447</v>
      </c>
      <c r="L2518">
        <f t="shared" si="79"/>
        <v>-0.33277577823370602</v>
      </c>
    </row>
    <row r="2519" spans="1:12" x14ac:dyDescent="0.25">
      <c r="A2519">
        <v>110</v>
      </c>
      <c r="B2519">
        <v>7.266666667</v>
      </c>
      <c r="C2519" t="s">
        <v>22</v>
      </c>
      <c r="D2519" t="s">
        <v>13</v>
      </c>
      <c r="E2519">
        <v>7</v>
      </c>
      <c r="F2519">
        <v>122.98297669999999</v>
      </c>
      <c r="G2519">
        <v>94.82103841</v>
      </c>
      <c r="H2519">
        <v>-28.16193827</v>
      </c>
      <c r="I2519">
        <v>0</v>
      </c>
      <c r="J2519">
        <v>9.7692307488349735E-3</v>
      </c>
      <c r="K2519">
        <f t="shared" si="78"/>
        <v>0.92632860407143414</v>
      </c>
      <c r="L2519">
        <f t="shared" si="79"/>
        <v>-0.27512047329407641</v>
      </c>
    </row>
    <row r="2520" spans="1:12" x14ac:dyDescent="0.25">
      <c r="A2520">
        <v>111</v>
      </c>
      <c r="B2520">
        <v>7.3333333329999997</v>
      </c>
      <c r="C2520" t="s">
        <v>22</v>
      </c>
      <c r="D2520" t="s">
        <v>13</v>
      </c>
      <c r="E2520">
        <v>6</v>
      </c>
      <c r="F2520">
        <v>122.98297669999999</v>
      </c>
      <c r="G2520">
        <v>94.992257460000005</v>
      </c>
      <c r="H2520">
        <v>-27.990719219999999</v>
      </c>
      <c r="I2520">
        <v>0</v>
      </c>
      <c r="J2520">
        <v>9.7692307488349735E-3</v>
      </c>
      <c r="K2520">
        <f t="shared" si="78"/>
        <v>0.92800128247948044</v>
      </c>
      <c r="L2520">
        <f t="shared" si="79"/>
        <v>-0.27344779488603005</v>
      </c>
    </row>
    <row r="2521" spans="1:12" x14ac:dyDescent="0.25">
      <c r="A2521">
        <v>112</v>
      </c>
      <c r="B2521">
        <v>7.4</v>
      </c>
      <c r="C2521" t="s">
        <v>22</v>
      </c>
      <c r="D2521" t="s">
        <v>13</v>
      </c>
      <c r="E2521">
        <v>7</v>
      </c>
      <c r="F2521">
        <v>122.98297669999999</v>
      </c>
      <c r="G2521">
        <v>98.876074599999995</v>
      </c>
      <c r="H2521">
        <v>-24.10690207</v>
      </c>
      <c r="I2521">
        <v>0</v>
      </c>
      <c r="J2521">
        <v>9.7692307488349735E-3</v>
      </c>
      <c r="K2521">
        <f t="shared" si="78"/>
        <v>0.96594318830642067</v>
      </c>
      <c r="L2521">
        <f t="shared" si="79"/>
        <v>-0.23550588896139749</v>
      </c>
    </row>
    <row r="2522" spans="1:12" x14ac:dyDescent="0.25">
      <c r="A2522">
        <v>113</v>
      </c>
      <c r="B2522">
        <v>7.4666666670000001</v>
      </c>
      <c r="C2522" t="s">
        <v>22</v>
      </c>
      <c r="D2522" t="s">
        <v>13</v>
      </c>
      <c r="E2522">
        <v>6</v>
      </c>
      <c r="F2522">
        <v>122.98297669999999</v>
      </c>
      <c r="G2522">
        <v>93.779970250000005</v>
      </c>
      <c r="H2522">
        <v>-29.203006420000001</v>
      </c>
      <c r="I2522">
        <v>0</v>
      </c>
      <c r="J2522">
        <v>9.7692307488349735E-3</v>
      </c>
      <c r="K2522">
        <f t="shared" si="78"/>
        <v>0.91615816899112912</v>
      </c>
      <c r="L2522">
        <f t="shared" si="79"/>
        <v>-0.28529090827668913</v>
      </c>
    </row>
    <row r="2523" spans="1:12" x14ac:dyDescent="0.25">
      <c r="A2523">
        <v>114</v>
      </c>
      <c r="B2523">
        <v>7.5333333329999999</v>
      </c>
      <c r="C2523" t="s">
        <v>22</v>
      </c>
      <c r="D2523" t="s">
        <v>13</v>
      </c>
      <c r="E2523">
        <v>6</v>
      </c>
      <c r="F2523">
        <v>122.98297669999999</v>
      </c>
      <c r="G2523">
        <v>101.69232030000001</v>
      </c>
      <c r="H2523">
        <v>-21.29065636</v>
      </c>
      <c r="I2523">
        <v>0</v>
      </c>
      <c r="J2523">
        <v>9.7692307488349735E-3</v>
      </c>
      <c r="K2523">
        <f t="shared" si="78"/>
        <v>0.99345574239513501</v>
      </c>
      <c r="L2523">
        <f t="shared" si="79"/>
        <v>-0.20799333477499088</v>
      </c>
    </row>
    <row r="2524" spans="1:12" x14ac:dyDescent="0.25">
      <c r="A2524">
        <v>115</v>
      </c>
      <c r="B2524">
        <v>7.6</v>
      </c>
      <c r="C2524" t="s">
        <v>22</v>
      </c>
      <c r="D2524" t="s">
        <v>13</v>
      </c>
      <c r="E2524">
        <v>6</v>
      </c>
      <c r="F2524">
        <v>122.98297669999999</v>
      </c>
      <c r="G2524">
        <v>93.595213459999997</v>
      </c>
      <c r="H2524">
        <v>-29.38776322</v>
      </c>
      <c r="I2524">
        <v>0</v>
      </c>
      <c r="J2524">
        <v>9.7692307488349735E-3</v>
      </c>
      <c r="K2524">
        <f t="shared" si="78"/>
        <v>0.91435323727720497</v>
      </c>
      <c r="L2524">
        <f t="shared" si="79"/>
        <v>-0.28709584008830547</v>
      </c>
    </row>
    <row r="2525" spans="1:12" x14ac:dyDescent="0.25">
      <c r="A2525">
        <v>116</v>
      </c>
      <c r="B2525">
        <v>7.6666666670000003</v>
      </c>
      <c r="C2525" t="s">
        <v>22</v>
      </c>
      <c r="D2525" t="s">
        <v>13</v>
      </c>
      <c r="E2525">
        <v>6</v>
      </c>
      <c r="F2525">
        <v>122.98297669999999</v>
      </c>
      <c r="G2525">
        <v>119.8912266</v>
      </c>
      <c r="H2525">
        <v>-3.091750099</v>
      </c>
      <c r="I2525">
        <v>0</v>
      </c>
      <c r="J2525">
        <v>9.7692307488349735E-3</v>
      </c>
      <c r="K2525">
        <f t="shared" si="78"/>
        <v>1.1712450574162614</v>
      </c>
      <c r="L2525">
        <f t="shared" si="79"/>
        <v>-3.0204020134864375E-2</v>
      </c>
    </row>
    <row r="2526" spans="1:12" x14ac:dyDescent="0.25">
      <c r="A2526">
        <v>117</v>
      </c>
      <c r="B2526">
        <v>7.733333333</v>
      </c>
      <c r="C2526" t="s">
        <v>22</v>
      </c>
      <c r="D2526" t="s">
        <v>13</v>
      </c>
      <c r="E2526">
        <v>7</v>
      </c>
      <c r="F2526">
        <v>122.98297669999999</v>
      </c>
      <c r="G2526">
        <v>110.8043227</v>
      </c>
      <c r="H2526">
        <v>-12.178653990000001</v>
      </c>
      <c r="I2526">
        <v>0</v>
      </c>
      <c r="J2526">
        <v>9.7692307488349735E-3</v>
      </c>
      <c r="K2526">
        <f t="shared" si="78"/>
        <v>1.0824729964246731</v>
      </c>
      <c r="L2526">
        <f t="shared" si="79"/>
        <v>-0.11897608103852975</v>
      </c>
    </row>
    <row r="2527" spans="1:12" x14ac:dyDescent="0.25">
      <c r="A2527">
        <v>118</v>
      </c>
      <c r="B2527">
        <v>7.8</v>
      </c>
      <c r="C2527" t="s">
        <v>22</v>
      </c>
      <c r="D2527" t="s">
        <v>13</v>
      </c>
      <c r="E2527">
        <v>8</v>
      </c>
      <c r="F2527">
        <v>122.98297669999999</v>
      </c>
      <c r="G2527">
        <v>98.553437939999995</v>
      </c>
      <c r="H2527">
        <v>-24.429538730000001</v>
      </c>
      <c r="I2527">
        <v>0</v>
      </c>
      <c r="J2527">
        <v>9.7692307488349735E-3</v>
      </c>
      <c r="K2527">
        <f t="shared" si="78"/>
        <v>0.96279127632684725</v>
      </c>
      <c r="L2527">
        <f t="shared" si="79"/>
        <v>-0.23865780094097089</v>
      </c>
    </row>
    <row r="2528" spans="1:12" x14ac:dyDescent="0.25">
      <c r="A2528">
        <v>119</v>
      </c>
      <c r="B2528">
        <v>7.8666666669999996</v>
      </c>
      <c r="C2528" t="s">
        <v>22</v>
      </c>
      <c r="D2528" t="s">
        <v>13</v>
      </c>
      <c r="E2528">
        <v>7</v>
      </c>
      <c r="F2528">
        <v>122.98297669999999</v>
      </c>
      <c r="G2528">
        <v>85.696562439999994</v>
      </c>
      <c r="H2528">
        <v>-37.286414239999999</v>
      </c>
      <c r="I2528">
        <v>0</v>
      </c>
      <c r="J2528">
        <v>9.7692307488349735E-3</v>
      </c>
      <c r="K2528">
        <f t="shared" si="78"/>
        <v>0.83718949285830424</v>
      </c>
      <c r="L2528">
        <f t="shared" si="79"/>
        <v>-0.36425958450720619</v>
      </c>
    </row>
    <row r="2529" spans="1:12" x14ac:dyDescent="0.25">
      <c r="A2529">
        <v>120</v>
      </c>
      <c r="B2529">
        <v>7.9333333330000002</v>
      </c>
      <c r="C2529" t="s">
        <v>22</v>
      </c>
      <c r="D2529" t="s">
        <v>13</v>
      </c>
      <c r="E2529">
        <v>6</v>
      </c>
      <c r="F2529">
        <v>122.98297669999999</v>
      </c>
      <c r="G2529">
        <v>77.6476337</v>
      </c>
      <c r="H2529">
        <v>-45.33534298</v>
      </c>
      <c r="I2529">
        <v>0</v>
      </c>
      <c r="J2529">
        <v>9.7692307488349735E-3</v>
      </c>
      <c r="K2529">
        <f t="shared" si="78"/>
        <v>0.75855765071631476</v>
      </c>
      <c r="L2529">
        <f t="shared" si="79"/>
        <v>-0.44289142664919579</v>
      </c>
    </row>
    <row r="2530" spans="1:12" x14ac:dyDescent="0.25">
      <c r="A2530">
        <v>121</v>
      </c>
      <c r="B2530">
        <v>8</v>
      </c>
      <c r="C2530" t="s">
        <v>22</v>
      </c>
      <c r="D2530" t="s">
        <v>13</v>
      </c>
      <c r="E2530">
        <v>6</v>
      </c>
      <c r="F2530">
        <v>122.98297669999999</v>
      </c>
      <c r="G2530">
        <v>91.771956340000003</v>
      </c>
      <c r="H2530">
        <v>-31.21102033</v>
      </c>
      <c r="I2530">
        <v>0</v>
      </c>
      <c r="J2530">
        <v>9.7692307488349735E-3</v>
      </c>
      <c r="K2530">
        <f t="shared" si="78"/>
        <v>0.89654141775746876</v>
      </c>
      <c r="L2530">
        <f t="shared" si="79"/>
        <v>-0.30490765951034948</v>
      </c>
    </row>
    <row r="2531" spans="1:12" x14ac:dyDescent="0.25">
      <c r="A2531">
        <v>122</v>
      </c>
      <c r="B2531">
        <v>8.0666666669999998</v>
      </c>
      <c r="C2531" t="s">
        <v>22</v>
      </c>
      <c r="D2531" t="s">
        <v>13</v>
      </c>
      <c r="E2531">
        <v>7</v>
      </c>
      <c r="F2531">
        <v>122.98297669999999</v>
      </c>
      <c r="G2531">
        <v>73.635787890000003</v>
      </c>
      <c r="H2531">
        <v>-49.347188780000003</v>
      </c>
      <c r="I2531">
        <v>0</v>
      </c>
      <c r="J2531">
        <v>9.7692307488349735E-3</v>
      </c>
      <c r="K2531">
        <f t="shared" si="78"/>
        <v>0.71936500326967801</v>
      </c>
      <c r="L2531">
        <f t="shared" si="79"/>
        <v>-0.48208407399814024</v>
      </c>
    </row>
    <row r="2532" spans="1:12" x14ac:dyDescent="0.25">
      <c r="A2532">
        <v>123</v>
      </c>
      <c r="B2532">
        <v>8.1333333329999995</v>
      </c>
      <c r="C2532" t="s">
        <v>22</v>
      </c>
      <c r="D2532" t="s">
        <v>13</v>
      </c>
      <c r="E2532">
        <v>6</v>
      </c>
      <c r="F2532">
        <v>122.98297669999999</v>
      </c>
      <c r="G2532">
        <v>85.83916748</v>
      </c>
      <c r="H2532">
        <v>-37.1438092</v>
      </c>
      <c r="I2532">
        <v>0</v>
      </c>
      <c r="J2532">
        <v>9.7692307488349735E-3</v>
      </c>
      <c r="K2532">
        <f t="shared" si="78"/>
        <v>0.83858263440001113</v>
      </c>
      <c r="L2532">
        <f t="shared" si="79"/>
        <v>-0.36286644296549936</v>
      </c>
    </row>
    <row r="2533" spans="1:12" x14ac:dyDescent="0.25">
      <c r="A2533">
        <v>124</v>
      </c>
      <c r="B2533">
        <v>8.1999999999999993</v>
      </c>
      <c r="C2533" t="s">
        <v>22</v>
      </c>
      <c r="D2533" t="s">
        <v>13</v>
      </c>
      <c r="E2533">
        <v>6</v>
      </c>
      <c r="F2533">
        <v>122.98297669999999</v>
      </c>
      <c r="G2533">
        <v>87.37306676</v>
      </c>
      <c r="H2533">
        <v>-35.60990992</v>
      </c>
      <c r="I2533">
        <v>0</v>
      </c>
      <c r="J2533">
        <v>9.7692307488349735E-3</v>
      </c>
      <c r="K2533">
        <f t="shared" si="78"/>
        <v>0.85356765041180294</v>
      </c>
      <c r="L2533">
        <f t="shared" si="79"/>
        <v>-0.34788142695370755</v>
      </c>
    </row>
    <row r="2534" spans="1:12" x14ac:dyDescent="0.25">
      <c r="A2534">
        <v>125</v>
      </c>
      <c r="B2534">
        <v>8.2666666670000009</v>
      </c>
      <c r="C2534" t="s">
        <v>22</v>
      </c>
      <c r="D2534" t="s">
        <v>13</v>
      </c>
      <c r="E2534">
        <v>7</v>
      </c>
      <c r="F2534">
        <v>122.98297669999999</v>
      </c>
      <c r="G2534">
        <v>87.388260740000007</v>
      </c>
      <c r="H2534">
        <v>-35.59471594</v>
      </c>
      <c r="I2534">
        <v>0</v>
      </c>
      <c r="J2534">
        <v>9.7692307488349735E-3</v>
      </c>
      <c r="K2534">
        <f t="shared" si="78"/>
        <v>0.85371608390841613</v>
      </c>
      <c r="L2534">
        <f t="shared" si="79"/>
        <v>-0.34773299345709435</v>
      </c>
    </row>
    <row r="2535" spans="1:12" x14ac:dyDescent="0.25">
      <c r="A2535">
        <v>126</v>
      </c>
      <c r="B2535">
        <v>8.3333333330000006</v>
      </c>
      <c r="C2535" t="s">
        <v>22</v>
      </c>
      <c r="D2535" t="s">
        <v>13</v>
      </c>
      <c r="E2535">
        <v>8</v>
      </c>
      <c r="F2535">
        <v>122.98297669999999</v>
      </c>
      <c r="G2535">
        <v>71.590283470000003</v>
      </c>
      <c r="H2535">
        <v>-51.392693209999997</v>
      </c>
      <c r="I2535">
        <v>0</v>
      </c>
      <c r="J2535">
        <v>9.7692307488349735E-3</v>
      </c>
      <c r="K2535">
        <f t="shared" si="78"/>
        <v>0.69938199859293615</v>
      </c>
      <c r="L2535">
        <f t="shared" si="79"/>
        <v>-0.50206707877257428</v>
      </c>
    </row>
    <row r="2536" spans="1:12" x14ac:dyDescent="0.25">
      <c r="A2536">
        <v>127</v>
      </c>
      <c r="B2536">
        <v>8.4</v>
      </c>
      <c r="C2536" t="s">
        <v>22</v>
      </c>
      <c r="D2536" t="s">
        <v>13</v>
      </c>
      <c r="E2536">
        <v>6</v>
      </c>
      <c r="F2536">
        <v>122.98297669999999</v>
      </c>
      <c r="G2536">
        <v>84.732617520000005</v>
      </c>
      <c r="H2536">
        <v>-38.250359160000002</v>
      </c>
      <c r="I2536">
        <v>0</v>
      </c>
      <c r="J2536">
        <v>9.7692307488349735E-3</v>
      </c>
      <c r="K2536">
        <f t="shared" si="78"/>
        <v>0.8277724925056571</v>
      </c>
      <c r="L2536">
        <f t="shared" si="79"/>
        <v>-0.3736765848598535</v>
      </c>
    </row>
    <row r="2537" spans="1:12" x14ac:dyDescent="0.25">
      <c r="A2537">
        <v>128</v>
      </c>
      <c r="B2537">
        <v>8.4666666670000001</v>
      </c>
      <c r="C2537" t="s">
        <v>22</v>
      </c>
      <c r="D2537" t="s">
        <v>13</v>
      </c>
      <c r="E2537">
        <v>6</v>
      </c>
      <c r="F2537">
        <v>122.98297669999999</v>
      </c>
      <c r="G2537">
        <v>65.733469600000006</v>
      </c>
      <c r="H2537">
        <v>-57.24950707</v>
      </c>
      <c r="I2537">
        <v>0</v>
      </c>
      <c r="J2537">
        <v>9.7692307488349735E-3</v>
      </c>
      <c r="K2537">
        <f t="shared" si="78"/>
        <v>0.64216543244392899</v>
      </c>
      <c r="L2537">
        <f t="shared" si="79"/>
        <v>-0.55928364482388926</v>
      </c>
    </row>
    <row r="2538" spans="1:12" x14ac:dyDescent="0.25">
      <c r="A2538">
        <v>129</v>
      </c>
      <c r="B2538">
        <v>8.5333333329999999</v>
      </c>
      <c r="C2538" t="s">
        <v>22</v>
      </c>
      <c r="D2538" t="s">
        <v>13</v>
      </c>
      <c r="E2538">
        <v>6</v>
      </c>
      <c r="F2538">
        <v>122.98297669999999</v>
      </c>
      <c r="G2538">
        <v>67.803307570000001</v>
      </c>
      <c r="H2538">
        <v>-55.179669099999998</v>
      </c>
      <c r="I2538">
        <v>0</v>
      </c>
      <c r="J2538">
        <v>9.7692307488349735E-3</v>
      </c>
      <c r="K2538">
        <f t="shared" si="78"/>
        <v>0.66238615718555915</v>
      </c>
      <c r="L2538">
        <f t="shared" si="79"/>
        <v>-0.53906292008225898</v>
      </c>
    </row>
    <row r="2539" spans="1:12" x14ac:dyDescent="0.25">
      <c r="A2539">
        <v>130</v>
      </c>
      <c r="B2539">
        <v>8.6</v>
      </c>
      <c r="C2539" t="s">
        <v>22</v>
      </c>
      <c r="D2539" t="s">
        <v>13</v>
      </c>
      <c r="E2539">
        <v>6</v>
      </c>
      <c r="F2539">
        <v>122.98297669999999</v>
      </c>
      <c r="G2539">
        <v>72.726899520000003</v>
      </c>
      <c r="H2539">
        <v>-50.256077150000003</v>
      </c>
      <c r="I2539">
        <v>0</v>
      </c>
      <c r="J2539">
        <v>9.7692307488349735E-3</v>
      </c>
      <c r="K2539">
        <f t="shared" si="78"/>
        <v>0.71048586305821548</v>
      </c>
      <c r="L2539">
        <f t="shared" si="79"/>
        <v>-0.49096321420960271</v>
      </c>
    </row>
    <row r="2540" spans="1:12" x14ac:dyDescent="0.25">
      <c r="A2540">
        <v>131</v>
      </c>
      <c r="B2540">
        <v>8.6666666669999994</v>
      </c>
      <c r="C2540" t="s">
        <v>22</v>
      </c>
      <c r="D2540" t="s">
        <v>13</v>
      </c>
      <c r="E2540">
        <v>6</v>
      </c>
      <c r="F2540">
        <v>122.98297669999999</v>
      </c>
      <c r="G2540">
        <v>81.392096039999998</v>
      </c>
      <c r="H2540">
        <v>-41.590880640000002</v>
      </c>
      <c r="I2540">
        <v>0</v>
      </c>
      <c r="J2540">
        <v>9.7692307488349735E-3</v>
      </c>
      <c r="K2540">
        <f t="shared" si="78"/>
        <v>0.79513816734609721</v>
      </c>
      <c r="L2540">
        <f t="shared" si="79"/>
        <v>-0.40631091001941322</v>
      </c>
    </row>
    <row r="2541" spans="1:12" x14ac:dyDescent="0.25">
      <c r="A2541">
        <v>132</v>
      </c>
      <c r="B2541">
        <v>8.7333333329999991</v>
      </c>
      <c r="C2541" t="s">
        <v>22</v>
      </c>
      <c r="D2541" t="s">
        <v>13</v>
      </c>
      <c r="E2541">
        <v>6</v>
      </c>
      <c r="F2541">
        <v>122.98297669999999</v>
      </c>
      <c r="G2541">
        <v>83.643681409999999</v>
      </c>
      <c r="H2541">
        <v>-39.339295270000001</v>
      </c>
      <c r="I2541">
        <v>0</v>
      </c>
      <c r="J2541">
        <v>9.7692307488349735E-3</v>
      </c>
      <c r="K2541">
        <f t="shared" si="78"/>
        <v>0.81713442437632822</v>
      </c>
      <c r="L2541">
        <f t="shared" si="79"/>
        <v>-0.38431465298918221</v>
      </c>
    </row>
    <row r="2542" spans="1:12" x14ac:dyDescent="0.25">
      <c r="A2542">
        <v>133</v>
      </c>
      <c r="B2542">
        <v>8.8000000000000007</v>
      </c>
      <c r="C2542" t="s">
        <v>22</v>
      </c>
      <c r="D2542" t="s">
        <v>13</v>
      </c>
      <c r="E2542">
        <v>5</v>
      </c>
      <c r="F2542">
        <v>122.98297669999999</v>
      </c>
      <c r="G2542">
        <v>77.392641380000001</v>
      </c>
      <c r="H2542">
        <v>-45.590335289999999</v>
      </c>
      <c r="I2542">
        <v>0</v>
      </c>
      <c r="J2542">
        <v>9.7692307488349735E-3</v>
      </c>
      <c r="K2542">
        <f t="shared" si="78"/>
        <v>0.75606657190305393</v>
      </c>
      <c r="L2542">
        <f t="shared" si="79"/>
        <v>-0.4453825053647642</v>
      </c>
    </row>
    <row r="2543" spans="1:12" x14ac:dyDescent="0.25">
      <c r="A2543">
        <v>134</v>
      </c>
      <c r="B2543">
        <v>8.8666666670000005</v>
      </c>
      <c r="C2543" t="s">
        <v>22</v>
      </c>
      <c r="D2543" t="s">
        <v>13</v>
      </c>
      <c r="E2543">
        <v>6</v>
      </c>
      <c r="F2543">
        <v>122.98297669999999</v>
      </c>
      <c r="G2543">
        <v>80.980729640000007</v>
      </c>
      <c r="H2543">
        <v>-42.00224704</v>
      </c>
      <c r="I2543">
        <v>0</v>
      </c>
      <c r="J2543">
        <v>9.7692307488349735E-3</v>
      </c>
      <c r="K2543">
        <f t="shared" si="78"/>
        <v>0.79111943406217977</v>
      </c>
      <c r="L2543">
        <f t="shared" si="79"/>
        <v>-0.41032964330333077</v>
      </c>
    </row>
    <row r="2544" spans="1:12" x14ac:dyDescent="0.25">
      <c r="A2544">
        <v>135</v>
      </c>
      <c r="B2544">
        <v>8.9333333330000002</v>
      </c>
      <c r="C2544" t="s">
        <v>22</v>
      </c>
      <c r="D2544" t="s">
        <v>13</v>
      </c>
      <c r="E2544">
        <v>7</v>
      </c>
      <c r="F2544">
        <v>122.98297669999999</v>
      </c>
      <c r="G2544">
        <v>86.553843939999993</v>
      </c>
      <c r="H2544">
        <v>-36.42913274</v>
      </c>
      <c r="I2544">
        <v>0</v>
      </c>
      <c r="J2544">
        <v>9.7692307488349735E-3</v>
      </c>
      <c r="K2544">
        <f t="shared" si="78"/>
        <v>0.84556447364851162</v>
      </c>
      <c r="L2544">
        <f t="shared" si="79"/>
        <v>-0.35588460371699887</v>
      </c>
    </row>
    <row r="2545" spans="1:12" x14ac:dyDescent="0.25">
      <c r="A2545">
        <v>136</v>
      </c>
      <c r="B2545">
        <v>9</v>
      </c>
      <c r="C2545" t="s">
        <v>22</v>
      </c>
      <c r="D2545" t="s">
        <v>13</v>
      </c>
      <c r="E2545">
        <v>6</v>
      </c>
      <c r="F2545">
        <v>122.98297669999999</v>
      </c>
      <c r="G2545">
        <v>80.671683580000007</v>
      </c>
      <c r="H2545">
        <v>-42.3112931</v>
      </c>
      <c r="I2545">
        <v>0</v>
      </c>
      <c r="J2545">
        <v>9.7692307488349735E-3</v>
      </c>
      <c r="K2545">
        <f t="shared" si="78"/>
        <v>0.7881002917900215</v>
      </c>
      <c r="L2545">
        <f t="shared" si="79"/>
        <v>-0.41334878557548904</v>
      </c>
    </row>
    <row r="2546" spans="1:12" x14ac:dyDescent="0.25">
      <c r="A2546">
        <v>137</v>
      </c>
      <c r="B2546">
        <v>9.0666666669999998</v>
      </c>
      <c r="C2546" t="s">
        <v>22</v>
      </c>
      <c r="D2546" t="s">
        <v>13</v>
      </c>
      <c r="E2546">
        <v>6</v>
      </c>
      <c r="F2546">
        <v>122.98297669999999</v>
      </c>
      <c r="G2546">
        <v>90.860439700000001</v>
      </c>
      <c r="H2546">
        <v>-32.12253698</v>
      </c>
      <c r="I2546">
        <v>0</v>
      </c>
      <c r="J2546">
        <v>9.7692307488349735E-3</v>
      </c>
      <c r="K2546">
        <f t="shared" si="78"/>
        <v>0.88763660136990596</v>
      </c>
      <c r="L2546">
        <f t="shared" si="79"/>
        <v>-0.31381247599560452</v>
      </c>
    </row>
    <row r="2547" spans="1:12" x14ac:dyDescent="0.25">
      <c r="A2547">
        <v>138</v>
      </c>
      <c r="B2547">
        <v>9.1333333329999995</v>
      </c>
      <c r="C2547" t="s">
        <v>22</v>
      </c>
      <c r="D2547" t="s">
        <v>13</v>
      </c>
      <c r="E2547">
        <v>6</v>
      </c>
      <c r="F2547">
        <v>122.98297669999999</v>
      </c>
      <c r="G2547">
        <v>93.019562339999993</v>
      </c>
      <c r="H2547">
        <v>-29.96341434</v>
      </c>
      <c r="I2547">
        <v>0</v>
      </c>
      <c r="J2547">
        <v>9.7692307488349735E-3</v>
      </c>
      <c r="K2547">
        <f t="shared" si="78"/>
        <v>0.90872956865509968</v>
      </c>
      <c r="L2547">
        <f t="shared" si="79"/>
        <v>-0.2927195087104108</v>
      </c>
    </row>
    <row r="2548" spans="1:12" x14ac:dyDescent="0.25">
      <c r="A2548">
        <v>139</v>
      </c>
      <c r="B2548">
        <v>9.1999999999999993</v>
      </c>
      <c r="C2548" t="s">
        <v>22</v>
      </c>
      <c r="D2548" t="s">
        <v>13</v>
      </c>
      <c r="E2548">
        <v>6</v>
      </c>
      <c r="F2548">
        <v>122.98297669999999</v>
      </c>
      <c r="G2548">
        <v>92.425754850000004</v>
      </c>
      <c r="H2548">
        <v>-30.55722183</v>
      </c>
      <c r="I2548">
        <v>0</v>
      </c>
      <c r="J2548">
        <v>9.7692307488349735E-3</v>
      </c>
      <c r="K2548">
        <f t="shared" si="78"/>
        <v>0.90292852626490328</v>
      </c>
      <c r="L2548">
        <f t="shared" si="79"/>
        <v>-0.29852055110060727</v>
      </c>
    </row>
    <row r="2549" spans="1:12" x14ac:dyDescent="0.25">
      <c r="A2549">
        <v>140</v>
      </c>
      <c r="B2549">
        <v>9.2666666670000009</v>
      </c>
      <c r="C2549" t="s">
        <v>22</v>
      </c>
      <c r="D2549" t="s">
        <v>13</v>
      </c>
      <c r="E2549">
        <v>7</v>
      </c>
      <c r="F2549">
        <v>122.98297669999999</v>
      </c>
      <c r="G2549">
        <v>90.294133939999995</v>
      </c>
      <c r="H2549">
        <v>-32.688842729999998</v>
      </c>
      <c r="I2549">
        <v>0</v>
      </c>
      <c r="J2549">
        <v>9.7692307488349735E-3</v>
      </c>
      <c r="K2549">
        <f t="shared" si="78"/>
        <v>0.8821042297260715</v>
      </c>
      <c r="L2549">
        <f t="shared" si="79"/>
        <v>-0.31934484754174658</v>
      </c>
    </row>
    <row r="2550" spans="1:12" x14ac:dyDescent="0.25">
      <c r="A2550">
        <v>141</v>
      </c>
      <c r="B2550">
        <v>9.3333333330000006</v>
      </c>
      <c r="C2550" t="s">
        <v>22</v>
      </c>
      <c r="D2550" t="s">
        <v>13</v>
      </c>
      <c r="E2550">
        <v>6</v>
      </c>
      <c r="F2550">
        <v>122.98297669999999</v>
      </c>
      <c r="G2550">
        <v>91.163416380000001</v>
      </c>
      <c r="H2550">
        <v>-31.819560299999999</v>
      </c>
      <c r="I2550">
        <v>0</v>
      </c>
      <c r="J2550">
        <v>9.7692307488349735E-3</v>
      </c>
      <c r="K2550">
        <f t="shared" si="78"/>
        <v>0.8905964504683419</v>
      </c>
      <c r="L2550">
        <f t="shared" si="79"/>
        <v>-0.31085262689716858</v>
      </c>
    </row>
    <row r="2551" spans="1:12" x14ac:dyDescent="0.25">
      <c r="A2551">
        <v>142</v>
      </c>
      <c r="B2551">
        <v>9.4</v>
      </c>
      <c r="C2551" t="s">
        <v>22</v>
      </c>
      <c r="D2551" t="s">
        <v>13</v>
      </c>
      <c r="E2551">
        <v>6</v>
      </c>
      <c r="F2551">
        <v>122.98297669999999</v>
      </c>
      <c r="G2551">
        <v>90.726452499999994</v>
      </c>
      <c r="H2551">
        <v>-32.256524169999999</v>
      </c>
      <c r="I2551">
        <v>0</v>
      </c>
      <c r="J2551">
        <v>9.7692307488349735E-3</v>
      </c>
      <c r="K2551">
        <f t="shared" si="78"/>
        <v>0.88632764949571563</v>
      </c>
      <c r="L2551">
        <f t="shared" si="79"/>
        <v>-0.3151214277721025</v>
      </c>
    </row>
    <row r="2552" spans="1:12" x14ac:dyDescent="0.25">
      <c r="A2552">
        <v>143</v>
      </c>
      <c r="B2552">
        <v>9.4666666670000001</v>
      </c>
      <c r="C2552" t="s">
        <v>22</v>
      </c>
      <c r="D2552" t="s">
        <v>13</v>
      </c>
      <c r="E2552">
        <v>6</v>
      </c>
      <c r="F2552">
        <v>122.98297669999999</v>
      </c>
      <c r="G2552">
        <v>91.165194839999998</v>
      </c>
      <c r="H2552">
        <v>-31.817781830000001</v>
      </c>
      <c r="I2552">
        <v>0</v>
      </c>
      <c r="J2552">
        <v>9.7692307488349735E-3</v>
      </c>
      <c r="K2552">
        <f t="shared" si="78"/>
        <v>0.89061382465445948</v>
      </c>
      <c r="L2552">
        <f t="shared" si="79"/>
        <v>-0.3108352526133587</v>
      </c>
    </row>
    <row r="2553" spans="1:12" x14ac:dyDescent="0.25">
      <c r="A2553">
        <v>144</v>
      </c>
      <c r="B2553">
        <v>9.5333333329999999</v>
      </c>
      <c r="C2553" t="s">
        <v>22</v>
      </c>
      <c r="D2553" t="s">
        <v>13</v>
      </c>
      <c r="E2553">
        <v>6</v>
      </c>
      <c r="F2553">
        <v>122.98297669999999</v>
      </c>
      <c r="G2553">
        <v>93.045632049999995</v>
      </c>
      <c r="H2553">
        <v>-29.937344620000001</v>
      </c>
      <c r="I2553">
        <v>0</v>
      </c>
      <c r="J2553">
        <v>9.7692307488349735E-3</v>
      </c>
      <c r="K2553">
        <f t="shared" si="78"/>
        <v>0.90898424966764491</v>
      </c>
      <c r="L2553">
        <f t="shared" si="79"/>
        <v>-0.29246482760017328</v>
      </c>
    </row>
    <row r="2554" spans="1:12" x14ac:dyDescent="0.25">
      <c r="A2554">
        <v>145</v>
      </c>
      <c r="B2554">
        <v>9.6</v>
      </c>
      <c r="C2554" t="s">
        <v>22</v>
      </c>
      <c r="D2554" t="s">
        <v>13</v>
      </c>
      <c r="E2554">
        <v>6</v>
      </c>
      <c r="F2554">
        <v>122.98297669999999</v>
      </c>
      <c r="G2554">
        <v>94.194262739999999</v>
      </c>
      <c r="H2554">
        <v>-28.788713940000001</v>
      </c>
      <c r="I2554">
        <v>0</v>
      </c>
      <c r="J2554">
        <v>9.7692307488349735E-3</v>
      </c>
      <c r="K2554">
        <f t="shared" si="78"/>
        <v>0.92020548792344847</v>
      </c>
      <c r="L2554">
        <f t="shared" si="79"/>
        <v>-0.28124358944206207</v>
      </c>
    </row>
    <row r="2555" spans="1:12" x14ac:dyDescent="0.25">
      <c r="A2555">
        <v>146</v>
      </c>
      <c r="B2555">
        <v>9.6666666669999994</v>
      </c>
      <c r="C2555" t="s">
        <v>22</v>
      </c>
      <c r="D2555" t="s">
        <v>13</v>
      </c>
      <c r="E2555">
        <v>7</v>
      </c>
      <c r="F2555">
        <v>122.98297669999999</v>
      </c>
      <c r="G2555">
        <v>82.806435210000004</v>
      </c>
      <c r="H2555">
        <v>-40.176541469999997</v>
      </c>
      <c r="I2555">
        <v>0</v>
      </c>
      <c r="J2555">
        <v>9.7692307488349735E-3</v>
      </c>
      <c r="K2555">
        <f t="shared" si="78"/>
        <v>0.80895517305494302</v>
      </c>
      <c r="L2555">
        <f t="shared" si="79"/>
        <v>-0.39249390431056741</v>
      </c>
    </row>
    <row r="2556" spans="1:12" x14ac:dyDescent="0.25">
      <c r="A2556">
        <v>147</v>
      </c>
      <c r="B2556">
        <v>9.7333333329999991</v>
      </c>
      <c r="C2556" t="s">
        <v>22</v>
      </c>
      <c r="D2556" t="s">
        <v>13</v>
      </c>
      <c r="E2556">
        <v>8</v>
      </c>
      <c r="F2556">
        <v>122.98297669999999</v>
      </c>
      <c r="G2556">
        <v>94.36707414</v>
      </c>
      <c r="H2556">
        <v>-28.61590253</v>
      </c>
      <c r="I2556">
        <v>0</v>
      </c>
      <c r="J2556">
        <v>9.7692307488349735E-3</v>
      </c>
      <c r="K2556">
        <f t="shared" si="78"/>
        <v>0.92189372236607769</v>
      </c>
      <c r="L2556">
        <f t="shared" si="79"/>
        <v>-0.27955535490174049</v>
      </c>
    </row>
    <row r="2557" spans="1:12" x14ac:dyDescent="0.25">
      <c r="A2557">
        <v>148</v>
      </c>
      <c r="B2557">
        <v>9.8000000000000007</v>
      </c>
      <c r="C2557" t="s">
        <v>22</v>
      </c>
      <c r="D2557" t="s">
        <v>13</v>
      </c>
      <c r="E2557">
        <v>6</v>
      </c>
      <c r="F2557">
        <v>122.98297669999999</v>
      </c>
      <c r="G2557">
        <v>92.206940880000005</v>
      </c>
      <c r="H2557">
        <v>-30.776035790000002</v>
      </c>
      <c r="I2557">
        <v>0</v>
      </c>
      <c r="J2557">
        <v>9.7692307488349735E-3</v>
      </c>
      <c r="K2557">
        <f t="shared" si="78"/>
        <v>0.90079088210090452</v>
      </c>
      <c r="L2557">
        <f t="shared" si="79"/>
        <v>-0.30065819516691367</v>
      </c>
    </row>
    <row r="2558" spans="1:12" x14ac:dyDescent="0.25">
      <c r="A2558">
        <v>149</v>
      </c>
      <c r="B2558">
        <v>9.8666666670000005</v>
      </c>
      <c r="C2558" t="s">
        <v>22</v>
      </c>
      <c r="D2558" t="s">
        <v>13</v>
      </c>
      <c r="E2558">
        <v>5</v>
      </c>
      <c r="F2558">
        <v>122.98297669999999</v>
      </c>
      <c r="G2558">
        <v>86.254650990000002</v>
      </c>
      <c r="H2558">
        <v>-36.728325679999998</v>
      </c>
      <c r="I2558">
        <v>0</v>
      </c>
      <c r="J2558">
        <v>9.7692307488349735E-3</v>
      </c>
      <c r="K2558">
        <f t="shared" si="78"/>
        <v>0.84264158868153705</v>
      </c>
      <c r="L2558">
        <f t="shared" si="79"/>
        <v>-0.35880748858628114</v>
      </c>
    </row>
    <row r="2559" spans="1:12" x14ac:dyDescent="0.25">
      <c r="A2559">
        <v>150</v>
      </c>
      <c r="B2559">
        <v>9.9333333330000002</v>
      </c>
      <c r="C2559" t="s">
        <v>22</v>
      </c>
      <c r="D2559" t="s">
        <v>13</v>
      </c>
      <c r="E2559">
        <v>5</v>
      </c>
      <c r="F2559">
        <v>122.98297669999999</v>
      </c>
      <c r="G2559">
        <v>104.0191269</v>
      </c>
      <c r="H2559">
        <v>-18.96384973</v>
      </c>
      <c r="I2559">
        <v>0</v>
      </c>
      <c r="J2559">
        <v>9.7692307488349735E-3</v>
      </c>
      <c r="K2559">
        <f t="shared" si="78"/>
        <v>1.0161868529784472</v>
      </c>
      <c r="L2559">
        <f t="shared" si="79"/>
        <v>-0.18526222389860181</v>
      </c>
    </row>
    <row r="2560" spans="1:12" x14ac:dyDescent="0.25">
      <c r="A2560">
        <v>151</v>
      </c>
      <c r="B2560">
        <v>10</v>
      </c>
      <c r="C2560" t="s">
        <v>22</v>
      </c>
      <c r="D2560" t="s">
        <v>13</v>
      </c>
      <c r="E2560">
        <v>6</v>
      </c>
      <c r="F2560">
        <v>122.98297669999999</v>
      </c>
      <c r="G2560">
        <v>97.403046410000002</v>
      </c>
      <c r="H2560">
        <v>-25.579930269999998</v>
      </c>
      <c r="I2560">
        <v>0</v>
      </c>
      <c r="J2560">
        <v>9.7692307488349735E-3</v>
      </c>
      <c r="K2560">
        <f t="shared" si="78"/>
        <v>0.95155283601877194</v>
      </c>
      <c r="L2560">
        <f t="shared" si="79"/>
        <v>-0.24989624134673849</v>
      </c>
    </row>
    <row r="2561" spans="1:12" x14ac:dyDescent="0.25">
      <c r="A2561">
        <v>152</v>
      </c>
      <c r="B2561">
        <v>10.06666667</v>
      </c>
      <c r="C2561" t="s">
        <v>22</v>
      </c>
      <c r="D2561" t="s">
        <v>13</v>
      </c>
      <c r="E2561">
        <v>7</v>
      </c>
      <c r="F2561">
        <v>122.98297669999999</v>
      </c>
      <c r="G2561">
        <v>89.408526960000003</v>
      </c>
      <c r="H2561">
        <v>-33.574449719999997</v>
      </c>
      <c r="I2561">
        <v>0</v>
      </c>
      <c r="J2561">
        <v>9.7692307488349735E-3</v>
      </c>
      <c r="K2561">
        <f t="shared" si="78"/>
        <v>0.87345253078567275</v>
      </c>
      <c r="L2561">
        <f t="shared" si="79"/>
        <v>-0.32799654657983773</v>
      </c>
    </row>
    <row r="2562" spans="1:12" x14ac:dyDescent="0.25">
      <c r="A2562">
        <v>153</v>
      </c>
      <c r="B2562">
        <v>10.133333329999999</v>
      </c>
      <c r="C2562" t="s">
        <v>22</v>
      </c>
      <c r="D2562" t="s">
        <v>13</v>
      </c>
      <c r="E2562">
        <v>7</v>
      </c>
      <c r="F2562">
        <v>122.98297669999999</v>
      </c>
      <c r="G2562">
        <v>100.0950479</v>
      </c>
      <c r="H2562">
        <v>-22.887928809999998</v>
      </c>
      <c r="I2562">
        <v>0</v>
      </c>
      <c r="J2562">
        <v>9.7692307488349735E-3</v>
      </c>
      <c r="K2562">
        <f t="shared" si="78"/>
        <v>0.97785161975078949</v>
      </c>
      <c r="L2562">
        <f t="shared" si="79"/>
        <v>-0.22359745790779784</v>
      </c>
    </row>
    <row r="2563" spans="1:12" x14ac:dyDescent="0.25">
      <c r="A2563">
        <v>154</v>
      </c>
      <c r="B2563">
        <v>10.199999999999999</v>
      </c>
      <c r="C2563" t="s">
        <v>22</v>
      </c>
      <c r="D2563" t="s">
        <v>13</v>
      </c>
      <c r="E2563">
        <v>6</v>
      </c>
      <c r="F2563">
        <v>122.98297669999999</v>
      </c>
      <c r="G2563">
        <v>83.798810140000001</v>
      </c>
      <c r="H2563">
        <v>-39.184166529999999</v>
      </c>
      <c r="I2563">
        <v>0</v>
      </c>
      <c r="J2563">
        <v>9.7692307488349735E-3</v>
      </c>
      <c r="K2563">
        <f t="shared" ref="K2563:K2626" si="80">J2563*G2563</f>
        <v>0.81864991273547194</v>
      </c>
      <c r="L2563">
        <f t="shared" ref="L2563:L2626" si="81">J2563*H2563</f>
        <v>-0.38279916453234619</v>
      </c>
    </row>
    <row r="2564" spans="1:12" x14ac:dyDescent="0.25">
      <c r="A2564">
        <v>155</v>
      </c>
      <c r="B2564">
        <v>10.266666669999999</v>
      </c>
      <c r="C2564" t="s">
        <v>22</v>
      </c>
      <c r="D2564" t="s">
        <v>13</v>
      </c>
      <c r="E2564">
        <v>6</v>
      </c>
      <c r="F2564">
        <v>122.98297669999999</v>
      </c>
      <c r="G2564">
        <v>96.725742190000005</v>
      </c>
      <c r="H2564">
        <v>-26.257234489999998</v>
      </c>
      <c r="I2564">
        <v>0</v>
      </c>
      <c r="J2564">
        <v>9.7692307488349735E-3</v>
      </c>
      <c r="K2564">
        <f t="shared" si="80"/>
        <v>0.94493609480643237</v>
      </c>
      <c r="L2564">
        <f t="shared" si="81"/>
        <v>-0.25651298255907817</v>
      </c>
    </row>
    <row r="2565" spans="1:12" x14ac:dyDescent="0.25">
      <c r="A2565">
        <v>156</v>
      </c>
      <c r="B2565">
        <v>10.33333333</v>
      </c>
      <c r="C2565" t="s">
        <v>22</v>
      </c>
      <c r="D2565" t="s">
        <v>13</v>
      </c>
      <c r="E2565">
        <v>5</v>
      </c>
      <c r="F2565">
        <v>122.98297669999999</v>
      </c>
      <c r="G2565">
        <v>101.3614086</v>
      </c>
      <c r="H2565">
        <v>-21.62156809</v>
      </c>
      <c r="I2565">
        <v>0</v>
      </c>
      <c r="J2565">
        <v>9.7692307488349735E-3</v>
      </c>
      <c r="K2565">
        <f t="shared" si="80"/>
        <v>0.99022298964034572</v>
      </c>
      <c r="L2565">
        <f t="shared" si="81"/>
        <v>-0.21122608782285707</v>
      </c>
    </row>
    <row r="2566" spans="1:12" x14ac:dyDescent="0.25">
      <c r="A2566">
        <v>157</v>
      </c>
      <c r="B2566">
        <v>10.4</v>
      </c>
      <c r="C2566" t="s">
        <v>22</v>
      </c>
      <c r="D2566" t="s">
        <v>13</v>
      </c>
      <c r="E2566">
        <v>6</v>
      </c>
      <c r="F2566">
        <v>122.98297669999999</v>
      </c>
      <c r="G2566">
        <v>113.3820879</v>
      </c>
      <c r="H2566">
        <v>-9.6008887630000004</v>
      </c>
      <c r="I2566">
        <v>0</v>
      </c>
      <c r="J2566">
        <v>9.7692307488349735E-3</v>
      </c>
      <c r="K2566">
        <f t="shared" si="80"/>
        <v>1.1076557794797899</v>
      </c>
      <c r="L2566">
        <f t="shared" si="81"/>
        <v>-9.3793297719643773E-2</v>
      </c>
    </row>
    <row r="2567" spans="1:12" x14ac:dyDescent="0.25">
      <c r="A2567">
        <v>158</v>
      </c>
      <c r="B2567">
        <v>10.46666667</v>
      </c>
      <c r="C2567" t="s">
        <v>22</v>
      </c>
      <c r="D2567" t="s">
        <v>13</v>
      </c>
      <c r="E2567">
        <v>6</v>
      </c>
      <c r="F2567">
        <v>122.98297669999999</v>
      </c>
      <c r="G2567">
        <v>102.8581504</v>
      </c>
      <c r="H2567">
        <v>-20.124826259999999</v>
      </c>
      <c r="I2567">
        <v>0</v>
      </c>
      <c r="J2567">
        <v>9.7692307488349735E-3</v>
      </c>
      <c r="K2567">
        <f t="shared" si="80"/>
        <v>1.0048450056559723</v>
      </c>
      <c r="L2567">
        <f t="shared" si="81"/>
        <v>-0.19660407151415352</v>
      </c>
    </row>
    <row r="2568" spans="1:12" x14ac:dyDescent="0.25">
      <c r="A2568">
        <v>159</v>
      </c>
      <c r="B2568">
        <v>10.53333333</v>
      </c>
      <c r="C2568" t="s">
        <v>22</v>
      </c>
      <c r="D2568" t="s">
        <v>13</v>
      </c>
      <c r="E2568">
        <v>6</v>
      </c>
      <c r="F2568">
        <v>122.98297669999999</v>
      </c>
      <c r="G2568">
        <v>119.03054659999999</v>
      </c>
      <c r="H2568">
        <v>-3.9524300729999999</v>
      </c>
      <c r="I2568">
        <v>0</v>
      </c>
      <c r="J2568">
        <v>9.7692307488349735E-3</v>
      </c>
      <c r="K2568">
        <f t="shared" si="80"/>
        <v>1.1628368758953542</v>
      </c>
      <c r="L2568">
        <f t="shared" si="81"/>
        <v>-3.8612201401771656E-2</v>
      </c>
    </row>
    <row r="2569" spans="1:12" x14ac:dyDescent="0.25">
      <c r="A2569">
        <v>160</v>
      </c>
      <c r="B2569">
        <v>10.6</v>
      </c>
      <c r="C2569" t="s">
        <v>22</v>
      </c>
      <c r="D2569" t="s">
        <v>13</v>
      </c>
      <c r="E2569">
        <v>6</v>
      </c>
      <c r="F2569">
        <v>122.98297669999999</v>
      </c>
      <c r="G2569">
        <v>108.2663404</v>
      </c>
      <c r="H2569">
        <v>-14.71663629</v>
      </c>
      <c r="I2569">
        <v>0</v>
      </c>
      <c r="J2569">
        <v>9.7692307488349735E-3</v>
      </c>
      <c r="K2569">
        <f t="shared" si="80"/>
        <v>1.0576788616995141</v>
      </c>
      <c r="L2569">
        <f t="shared" si="81"/>
        <v>-0.14377021576368865</v>
      </c>
    </row>
    <row r="2570" spans="1:12" x14ac:dyDescent="0.25">
      <c r="A2570">
        <v>161</v>
      </c>
      <c r="B2570">
        <v>10.66666667</v>
      </c>
      <c r="C2570" t="s">
        <v>22</v>
      </c>
      <c r="D2570" t="s">
        <v>13</v>
      </c>
      <c r="E2570">
        <v>7</v>
      </c>
      <c r="F2570">
        <v>122.98297669999999</v>
      </c>
      <c r="G2570">
        <v>107.9674256</v>
      </c>
      <c r="H2570">
        <v>-15.01555112</v>
      </c>
      <c r="I2570">
        <v>0</v>
      </c>
      <c r="J2570">
        <v>9.7692307488349735E-3</v>
      </c>
      <c r="K2570">
        <f t="shared" si="80"/>
        <v>1.0547586940440723</v>
      </c>
      <c r="L2570">
        <f t="shared" si="81"/>
        <v>-0.14669038371220741</v>
      </c>
    </row>
    <row r="2571" spans="1:12" x14ac:dyDescent="0.25">
      <c r="A2571">
        <v>162</v>
      </c>
      <c r="B2571">
        <v>10.733333330000001</v>
      </c>
      <c r="C2571" t="s">
        <v>22</v>
      </c>
      <c r="D2571" t="s">
        <v>13</v>
      </c>
      <c r="E2571">
        <v>6</v>
      </c>
      <c r="F2571">
        <v>122.98297669999999</v>
      </c>
      <c r="G2571">
        <v>118.8240674</v>
      </c>
      <c r="H2571">
        <v>-4.1589092299999999</v>
      </c>
      <c r="I2571">
        <v>0</v>
      </c>
      <c r="J2571">
        <v>9.7692307488349735E-3</v>
      </c>
      <c r="K2571">
        <f t="shared" si="80"/>
        <v>1.1608197329457195</v>
      </c>
      <c r="L2571">
        <f t="shared" si="81"/>
        <v>-4.0629343931329581E-2</v>
      </c>
    </row>
    <row r="2572" spans="1:12" x14ac:dyDescent="0.25">
      <c r="A2572">
        <v>163</v>
      </c>
      <c r="B2572">
        <v>10.8</v>
      </c>
      <c r="C2572" t="s">
        <v>22</v>
      </c>
      <c r="D2572" t="s">
        <v>13</v>
      </c>
      <c r="E2572">
        <v>8</v>
      </c>
      <c r="F2572">
        <v>122.98297669999999</v>
      </c>
      <c r="G2572">
        <v>105.5302506</v>
      </c>
      <c r="H2572">
        <v>-17.452726070000001</v>
      </c>
      <c r="I2572">
        <v>0</v>
      </c>
      <c r="J2572">
        <v>9.7692307488349735E-3</v>
      </c>
      <c r="K2572">
        <f t="shared" si="80"/>
        <v>1.0309493690937803</v>
      </c>
      <c r="L2572">
        <f t="shared" si="81"/>
        <v>-0.17049970817403776</v>
      </c>
    </row>
    <row r="2573" spans="1:12" x14ac:dyDescent="0.25">
      <c r="A2573">
        <v>164</v>
      </c>
      <c r="B2573">
        <v>10.866666670000001</v>
      </c>
      <c r="C2573" t="s">
        <v>22</v>
      </c>
      <c r="D2573" t="s">
        <v>13</v>
      </c>
      <c r="E2573">
        <v>6</v>
      </c>
      <c r="F2573">
        <v>122.98297669999999</v>
      </c>
      <c r="G2573">
        <v>95.125265880000001</v>
      </c>
      <c r="H2573">
        <v>-27.857710789999999</v>
      </c>
      <c r="I2573">
        <v>0</v>
      </c>
      <c r="J2573">
        <v>9.7692307488349735E-3</v>
      </c>
      <c r="K2573">
        <f t="shared" si="80"/>
        <v>0.92930067242599834</v>
      </c>
      <c r="L2573">
        <f t="shared" si="81"/>
        <v>-0.27214840484181979</v>
      </c>
    </row>
    <row r="2574" spans="1:12" x14ac:dyDescent="0.25">
      <c r="A2574">
        <v>165</v>
      </c>
      <c r="B2574">
        <v>10.93333333</v>
      </c>
      <c r="C2574" t="s">
        <v>22</v>
      </c>
      <c r="D2574" t="s">
        <v>13</v>
      </c>
      <c r="E2574">
        <v>6</v>
      </c>
      <c r="F2574">
        <v>122.98297669999999</v>
      </c>
      <c r="G2574">
        <v>97.920361959999994</v>
      </c>
      <c r="H2574">
        <v>-25.062614709999998</v>
      </c>
      <c r="I2574">
        <v>0</v>
      </c>
      <c r="J2574">
        <v>9.7692307488349735E-3</v>
      </c>
      <c r="K2574">
        <f t="shared" si="80"/>
        <v>0.95660661099668243</v>
      </c>
      <c r="L2574">
        <f t="shared" si="81"/>
        <v>-0.24484246627113571</v>
      </c>
    </row>
    <row r="2575" spans="1:12" x14ac:dyDescent="0.25">
      <c r="A2575">
        <v>166</v>
      </c>
      <c r="B2575">
        <v>11</v>
      </c>
      <c r="C2575" t="s">
        <v>22</v>
      </c>
      <c r="D2575" t="s">
        <v>13</v>
      </c>
      <c r="E2575">
        <v>6</v>
      </c>
      <c r="F2575">
        <v>122.98297669999999</v>
      </c>
      <c r="G2575">
        <v>87.027889220000006</v>
      </c>
      <c r="H2575">
        <v>-35.955087450000001</v>
      </c>
      <c r="I2575">
        <v>0</v>
      </c>
      <c r="J2575">
        <v>9.7692307488349735E-3</v>
      </c>
      <c r="K2575">
        <f t="shared" si="80"/>
        <v>0.85019553137422776</v>
      </c>
      <c r="L2575">
        <f t="shared" si="81"/>
        <v>-0.35125354589359048</v>
      </c>
    </row>
    <row r="2576" spans="1:12" x14ac:dyDescent="0.25">
      <c r="A2576">
        <v>167</v>
      </c>
      <c r="B2576">
        <v>11.06666667</v>
      </c>
      <c r="C2576" t="s">
        <v>22</v>
      </c>
      <c r="D2576" t="s">
        <v>13</v>
      </c>
      <c r="E2576">
        <v>6</v>
      </c>
      <c r="F2576">
        <v>122.98297669999999</v>
      </c>
      <c r="G2576">
        <v>79.803866049999996</v>
      </c>
      <c r="H2576">
        <v>-43.179110629999997</v>
      </c>
      <c r="I2576">
        <v>0</v>
      </c>
      <c r="J2576">
        <v>9.7692307488349735E-3</v>
      </c>
      <c r="K2576">
        <f t="shared" si="80"/>
        <v>0.77962238209156742</v>
      </c>
      <c r="L2576">
        <f t="shared" si="81"/>
        <v>-0.42182669527394301</v>
      </c>
    </row>
    <row r="2577" spans="1:12" x14ac:dyDescent="0.25">
      <c r="A2577">
        <v>168</v>
      </c>
      <c r="B2577">
        <v>11.133333329999999</v>
      </c>
      <c r="C2577" t="s">
        <v>22</v>
      </c>
      <c r="D2577" t="s">
        <v>13</v>
      </c>
      <c r="E2577">
        <v>7</v>
      </c>
      <c r="F2577">
        <v>122.98297669999999</v>
      </c>
      <c r="G2577">
        <v>73.751694819999997</v>
      </c>
      <c r="H2577">
        <v>-49.231281860000003</v>
      </c>
      <c r="I2577">
        <v>0</v>
      </c>
      <c r="J2577">
        <v>9.7692307488349735E-3</v>
      </c>
      <c r="K2577">
        <f t="shared" si="80"/>
        <v>0.72049732481423701</v>
      </c>
      <c r="L2577">
        <f t="shared" si="81"/>
        <v>-0.48095175255127348</v>
      </c>
    </row>
    <row r="2578" spans="1:12" x14ac:dyDescent="0.25">
      <c r="A2578">
        <v>169</v>
      </c>
      <c r="B2578">
        <v>11.2</v>
      </c>
      <c r="C2578" t="s">
        <v>22</v>
      </c>
      <c r="D2578" t="s">
        <v>13</v>
      </c>
      <c r="E2578">
        <v>6</v>
      </c>
      <c r="F2578">
        <v>122.98297669999999</v>
      </c>
      <c r="G2578">
        <v>79.394299079999996</v>
      </c>
      <c r="H2578">
        <v>-43.588677590000003</v>
      </c>
      <c r="I2578">
        <v>0</v>
      </c>
      <c r="J2578">
        <v>9.7692307488349735E-3</v>
      </c>
      <c r="K2578">
        <f t="shared" si="80"/>
        <v>0.77562122785453624</v>
      </c>
      <c r="L2578">
        <f t="shared" si="81"/>
        <v>-0.42582784941328194</v>
      </c>
    </row>
    <row r="2579" spans="1:12" x14ac:dyDescent="0.25">
      <c r="A2579">
        <v>170</v>
      </c>
      <c r="B2579">
        <v>11.266666669999999</v>
      </c>
      <c r="C2579" t="s">
        <v>22</v>
      </c>
      <c r="D2579" t="s">
        <v>13</v>
      </c>
      <c r="E2579">
        <v>6</v>
      </c>
      <c r="F2579">
        <v>122.98297669999999</v>
      </c>
      <c r="G2579">
        <v>94.551877189999999</v>
      </c>
      <c r="H2579">
        <v>-28.43109948</v>
      </c>
      <c r="I2579">
        <v>0</v>
      </c>
      <c r="J2579">
        <v>9.7692307488349735E-3</v>
      </c>
      <c r="K2579">
        <f t="shared" si="80"/>
        <v>0.92369910600461613</v>
      </c>
      <c r="L2579">
        <f t="shared" si="81"/>
        <v>-0.27774997126320206</v>
      </c>
    </row>
    <row r="2580" spans="1:12" x14ac:dyDescent="0.25">
      <c r="A2580">
        <v>171</v>
      </c>
      <c r="B2580">
        <v>11.33333333</v>
      </c>
      <c r="C2580" t="s">
        <v>22</v>
      </c>
      <c r="D2580" t="s">
        <v>13</v>
      </c>
      <c r="E2580">
        <v>6</v>
      </c>
      <c r="F2580">
        <v>122.98297669999999</v>
      </c>
      <c r="G2580">
        <v>88.032786709999996</v>
      </c>
      <c r="H2580">
        <v>-34.950189960000003</v>
      </c>
      <c r="I2580">
        <v>0</v>
      </c>
      <c r="J2580">
        <v>9.7692307488349735E-3</v>
      </c>
      <c r="K2580">
        <f t="shared" si="80"/>
        <v>0.86001260683296277</v>
      </c>
      <c r="L2580">
        <f t="shared" si="81"/>
        <v>-0.34143647043485542</v>
      </c>
    </row>
    <row r="2581" spans="1:12" x14ac:dyDescent="0.25">
      <c r="A2581">
        <v>172</v>
      </c>
      <c r="B2581">
        <v>11.4</v>
      </c>
      <c r="C2581" t="s">
        <v>22</v>
      </c>
      <c r="D2581" t="s">
        <v>13</v>
      </c>
      <c r="E2581">
        <v>8</v>
      </c>
      <c r="F2581">
        <v>122.98297669999999</v>
      </c>
      <c r="G2581">
        <v>88.922560649999994</v>
      </c>
      <c r="H2581">
        <v>-34.060416019999998</v>
      </c>
      <c r="I2581">
        <v>0</v>
      </c>
      <c r="J2581">
        <v>9.7692307488349735E-3</v>
      </c>
      <c r="K2581">
        <f t="shared" si="80"/>
        <v>0.86870501376712284</v>
      </c>
      <c r="L2581">
        <f t="shared" si="81"/>
        <v>-0.3327440635006953</v>
      </c>
    </row>
    <row r="2582" spans="1:12" x14ac:dyDescent="0.25">
      <c r="A2582">
        <v>173</v>
      </c>
      <c r="B2582">
        <v>11.46666667</v>
      </c>
      <c r="C2582" t="s">
        <v>22</v>
      </c>
      <c r="D2582" t="s">
        <v>13</v>
      </c>
      <c r="E2582">
        <v>6</v>
      </c>
      <c r="F2582">
        <v>122.98297669999999</v>
      </c>
      <c r="G2582">
        <v>83.044858259999998</v>
      </c>
      <c r="H2582">
        <v>-39.938118410000001</v>
      </c>
      <c r="I2582">
        <v>0</v>
      </c>
      <c r="J2582">
        <v>9.7692307488349735E-3</v>
      </c>
      <c r="K2582">
        <f t="shared" si="80"/>
        <v>0.81128438284623405</v>
      </c>
      <c r="L2582">
        <f t="shared" si="81"/>
        <v>-0.39016469442158414</v>
      </c>
    </row>
    <row r="2583" spans="1:12" x14ac:dyDescent="0.25">
      <c r="A2583">
        <v>174</v>
      </c>
      <c r="B2583">
        <v>11.53333333</v>
      </c>
      <c r="C2583" t="s">
        <v>22</v>
      </c>
      <c r="D2583" t="s">
        <v>13</v>
      </c>
      <c r="E2583">
        <v>6</v>
      </c>
      <c r="F2583">
        <v>122.98297669999999</v>
      </c>
      <c r="G2583">
        <v>96.606473570000006</v>
      </c>
      <c r="H2583">
        <v>-26.376503110000002</v>
      </c>
      <c r="I2583">
        <v>0</v>
      </c>
      <c r="J2583">
        <v>9.7692307488349735E-3</v>
      </c>
      <c r="K2583">
        <f t="shared" si="80"/>
        <v>0.94377093213655727</v>
      </c>
      <c r="L2583">
        <f t="shared" si="81"/>
        <v>-0.25767814522895333</v>
      </c>
    </row>
    <row r="2584" spans="1:12" x14ac:dyDescent="0.25">
      <c r="A2584">
        <v>175</v>
      </c>
      <c r="B2584">
        <v>11.6</v>
      </c>
      <c r="C2584" t="s">
        <v>22</v>
      </c>
      <c r="D2584" t="s">
        <v>13</v>
      </c>
      <c r="E2584">
        <v>6</v>
      </c>
      <c r="F2584">
        <v>122.98297669999999</v>
      </c>
      <c r="G2584">
        <v>91.672663139999997</v>
      </c>
      <c r="H2584">
        <v>-31.310313529999998</v>
      </c>
      <c r="I2584">
        <v>0</v>
      </c>
      <c r="J2584">
        <v>9.7692307488349735E-3</v>
      </c>
      <c r="K2584">
        <f t="shared" si="80"/>
        <v>0.89557139957487841</v>
      </c>
      <c r="L2584">
        <f t="shared" si="81"/>
        <v>-0.30587767769293966</v>
      </c>
    </row>
    <row r="2585" spans="1:12" x14ac:dyDescent="0.25">
      <c r="A2585">
        <v>176</v>
      </c>
      <c r="B2585">
        <v>11.66666667</v>
      </c>
      <c r="C2585" t="s">
        <v>22</v>
      </c>
      <c r="D2585" t="s">
        <v>13</v>
      </c>
      <c r="E2585">
        <v>6</v>
      </c>
      <c r="F2585">
        <v>122.98297669999999</v>
      </c>
      <c r="G2585">
        <v>94.957160759999994</v>
      </c>
      <c r="H2585">
        <v>-28.025815909999999</v>
      </c>
      <c r="I2585">
        <v>0</v>
      </c>
      <c r="J2585">
        <v>9.7692307488349735E-3</v>
      </c>
      <c r="K2585">
        <f t="shared" si="80"/>
        <v>0.92765841471865773</v>
      </c>
      <c r="L2585">
        <f t="shared" si="81"/>
        <v>-0.2737906625491604</v>
      </c>
    </row>
    <row r="2586" spans="1:12" x14ac:dyDescent="0.25">
      <c r="A2586">
        <v>177</v>
      </c>
      <c r="B2586">
        <v>11.733333330000001</v>
      </c>
      <c r="C2586" t="s">
        <v>22</v>
      </c>
      <c r="D2586" t="s">
        <v>13</v>
      </c>
      <c r="E2586">
        <v>6</v>
      </c>
      <c r="F2586">
        <v>122.98297669999999</v>
      </c>
      <c r="G2586">
        <v>94.904508440000001</v>
      </c>
      <c r="H2586">
        <v>-28.078468239999999</v>
      </c>
      <c r="I2586">
        <v>0</v>
      </c>
      <c r="J2586">
        <v>9.7692307488349735E-3</v>
      </c>
      <c r="K2586">
        <f t="shared" si="80"/>
        <v>0.92714404205511625</v>
      </c>
      <c r="L2586">
        <f t="shared" si="81"/>
        <v>-0.27430503531039424</v>
      </c>
    </row>
    <row r="2587" spans="1:12" x14ac:dyDescent="0.25">
      <c r="A2587">
        <v>178</v>
      </c>
      <c r="B2587">
        <v>11.8</v>
      </c>
      <c r="C2587" t="s">
        <v>22</v>
      </c>
      <c r="D2587" t="s">
        <v>13</v>
      </c>
      <c r="E2587">
        <v>6</v>
      </c>
      <c r="F2587">
        <v>122.98297669999999</v>
      </c>
      <c r="G2587">
        <v>94.90249747</v>
      </c>
      <c r="H2587">
        <v>-28.08047921</v>
      </c>
      <c r="I2587">
        <v>0</v>
      </c>
      <c r="J2587">
        <v>9.7692307488349735E-3</v>
      </c>
      <c r="K2587">
        <f t="shared" si="80"/>
        <v>0.92712439642515732</v>
      </c>
      <c r="L2587">
        <f t="shared" si="81"/>
        <v>-0.27432468094035323</v>
      </c>
    </row>
    <row r="2588" spans="1:12" x14ac:dyDescent="0.25">
      <c r="A2588">
        <v>179</v>
      </c>
      <c r="B2588">
        <v>11.866666670000001</v>
      </c>
      <c r="C2588" t="s">
        <v>22</v>
      </c>
      <c r="D2588" t="s">
        <v>13</v>
      </c>
      <c r="E2588">
        <v>6</v>
      </c>
      <c r="F2588">
        <v>122.98297669999999</v>
      </c>
      <c r="G2588">
        <v>99.174758569999995</v>
      </c>
      <c r="H2588">
        <v>-23.808218100000001</v>
      </c>
      <c r="I2588">
        <v>0</v>
      </c>
      <c r="J2588">
        <v>9.7692307488349735E-3</v>
      </c>
      <c r="K2588">
        <f t="shared" si="80"/>
        <v>0.96886110093032873</v>
      </c>
      <c r="L2588">
        <f t="shared" si="81"/>
        <v>-0.23258797633748937</v>
      </c>
    </row>
    <row r="2589" spans="1:12" x14ac:dyDescent="0.25">
      <c r="A2589">
        <v>180</v>
      </c>
      <c r="B2589">
        <v>11.93333333</v>
      </c>
      <c r="C2589" t="s">
        <v>22</v>
      </c>
      <c r="D2589" t="s">
        <v>13</v>
      </c>
      <c r="E2589">
        <v>7</v>
      </c>
      <c r="F2589">
        <v>122.98297669999999</v>
      </c>
      <c r="G2589">
        <v>111.75754550000001</v>
      </c>
      <c r="H2589">
        <v>-11.22543117</v>
      </c>
      <c r="I2589">
        <v>0</v>
      </c>
      <c r="J2589">
        <v>9.7692307488349735E-3</v>
      </c>
      <c r="K2589">
        <f t="shared" si="80"/>
        <v>1.0917852499129237</v>
      </c>
      <c r="L2589">
        <f t="shared" si="81"/>
        <v>-0.10966382735489455</v>
      </c>
    </row>
    <row r="2590" spans="1:12" x14ac:dyDescent="0.25">
      <c r="A2590">
        <v>181</v>
      </c>
      <c r="B2590">
        <v>12</v>
      </c>
      <c r="C2590" t="s">
        <v>22</v>
      </c>
      <c r="D2590" t="s">
        <v>13</v>
      </c>
      <c r="E2590">
        <v>6</v>
      </c>
      <c r="F2590">
        <v>122.98297669999999</v>
      </c>
      <c r="G2590">
        <v>116.2945083</v>
      </c>
      <c r="H2590">
        <v>-6.6884683850000002</v>
      </c>
      <c r="I2590">
        <v>0</v>
      </c>
      <c r="J2590">
        <v>9.7692307488349735E-3</v>
      </c>
      <c r="K2590">
        <f t="shared" si="80"/>
        <v>1.136107886405004</v>
      </c>
      <c r="L2590">
        <f t="shared" si="81"/>
        <v>-6.5341191009352595E-2</v>
      </c>
    </row>
    <row r="2591" spans="1:12" x14ac:dyDescent="0.25">
      <c r="A2591">
        <v>182</v>
      </c>
      <c r="B2591">
        <v>12.06666667</v>
      </c>
      <c r="C2591" t="s">
        <v>22</v>
      </c>
      <c r="D2591" t="s">
        <v>13</v>
      </c>
      <c r="E2591">
        <v>6</v>
      </c>
      <c r="F2591">
        <v>122.98297669999999</v>
      </c>
      <c r="G2591">
        <v>132.91395790000001</v>
      </c>
      <c r="H2591">
        <v>9.9309812550000007</v>
      </c>
      <c r="I2591">
        <v>1</v>
      </c>
      <c r="J2591">
        <v>9.7692307488349735E-3</v>
      </c>
      <c r="K2591">
        <f t="shared" si="80"/>
        <v>1.2984671244660373</v>
      </c>
      <c r="L2591">
        <f t="shared" si="81"/>
        <v>9.701804744244974E-2</v>
      </c>
    </row>
    <row r="2592" spans="1:12" x14ac:dyDescent="0.25">
      <c r="A2592">
        <v>183</v>
      </c>
      <c r="B2592">
        <v>12.133333329999999</v>
      </c>
      <c r="C2592" t="s">
        <v>22</v>
      </c>
      <c r="D2592" t="s">
        <v>13</v>
      </c>
      <c r="E2592">
        <v>6</v>
      </c>
      <c r="F2592">
        <v>122.98297669999999</v>
      </c>
      <c r="G2592">
        <v>116.53263370000001</v>
      </c>
      <c r="H2592">
        <v>-6.450342966</v>
      </c>
      <c r="I2592">
        <v>0</v>
      </c>
      <c r="J2592">
        <v>9.7692307488349735E-3</v>
      </c>
      <c r="K2592">
        <f t="shared" si="80"/>
        <v>1.1384341883847626</v>
      </c>
      <c r="L2592">
        <f t="shared" si="81"/>
        <v>-6.3014888843978586E-2</v>
      </c>
    </row>
    <row r="2593" spans="1:12" x14ac:dyDescent="0.25">
      <c r="A2593">
        <v>184</v>
      </c>
      <c r="B2593">
        <v>12.2</v>
      </c>
      <c r="C2593" t="s">
        <v>22</v>
      </c>
      <c r="D2593" t="s">
        <v>13</v>
      </c>
      <c r="E2593">
        <v>6</v>
      </c>
      <c r="F2593">
        <v>122.98297669999999</v>
      </c>
      <c r="G2593">
        <v>131.68746609999999</v>
      </c>
      <c r="H2593">
        <v>8.7044894040000003</v>
      </c>
      <c r="I2593">
        <v>1</v>
      </c>
      <c r="J2593">
        <v>9.7692307488349735E-3</v>
      </c>
      <c r="K2593">
        <f t="shared" si="80"/>
        <v>1.2864852430602831</v>
      </c>
      <c r="L2593">
        <f t="shared" si="81"/>
        <v>8.5036165538465019E-2</v>
      </c>
    </row>
    <row r="2594" spans="1:12" x14ac:dyDescent="0.25">
      <c r="A2594">
        <v>185</v>
      </c>
      <c r="B2594">
        <v>12.266666669999999</v>
      </c>
      <c r="C2594" t="s">
        <v>22</v>
      </c>
      <c r="D2594" t="s">
        <v>13</v>
      </c>
      <c r="E2594">
        <v>6</v>
      </c>
      <c r="F2594">
        <v>122.98297669999999</v>
      </c>
      <c r="G2594">
        <v>113.96410760000001</v>
      </c>
      <c r="H2594">
        <v>-9.0188690559999998</v>
      </c>
      <c r="I2594">
        <v>0</v>
      </c>
      <c r="J2594">
        <v>9.7692307488349735E-3</v>
      </c>
      <c r="K2594">
        <f t="shared" si="80"/>
        <v>1.1133416642294576</v>
      </c>
      <c r="L2594">
        <f t="shared" si="81"/>
        <v>-8.810741290159145E-2</v>
      </c>
    </row>
    <row r="2595" spans="1:12" x14ac:dyDescent="0.25">
      <c r="A2595">
        <v>186</v>
      </c>
      <c r="B2595">
        <v>12.33333333</v>
      </c>
      <c r="C2595" t="s">
        <v>22</v>
      </c>
      <c r="D2595" t="s">
        <v>13</v>
      </c>
      <c r="E2595">
        <v>6</v>
      </c>
      <c r="F2595">
        <v>122.98297669999999</v>
      </c>
      <c r="G2595">
        <v>110.4508694</v>
      </c>
      <c r="H2595">
        <v>-12.532107229999999</v>
      </c>
      <c r="I2595">
        <v>0</v>
      </c>
      <c r="J2595">
        <v>9.7692307488349735E-3</v>
      </c>
      <c r="K2595">
        <f t="shared" si="80"/>
        <v>1.0790200295780359</v>
      </c>
      <c r="L2595">
        <f t="shared" si="81"/>
        <v>-0.12242904729901308</v>
      </c>
    </row>
    <row r="2596" spans="1:12" x14ac:dyDescent="0.25">
      <c r="A2596">
        <v>187</v>
      </c>
      <c r="B2596">
        <v>12.4</v>
      </c>
      <c r="C2596" t="s">
        <v>22</v>
      </c>
      <c r="D2596" t="s">
        <v>13</v>
      </c>
      <c r="E2596">
        <v>6</v>
      </c>
      <c r="F2596">
        <v>122.98297669999999</v>
      </c>
      <c r="G2596">
        <v>128.71827400000001</v>
      </c>
      <c r="H2596">
        <v>5.7352973470000004</v>
      </c>
      <c r="I2596">
        <v>1</v>
      </c>
      <c r="J2596">
        <v>9.7692307488349735E-3</v>
      </c>
      <c r="K2596">
        <f t="shared" si="80"/>
        <v>1.2574785202977654</v>
      </c>
      <c r="L2596">
        <f t="shared" si="81"/>
        <v>5.6029443196024049E-2</v>
      </c>
    </row>
    <row r="2597" spans="1:12" x14ac:dyDescent="0.25">
      <c r="A2597">
        <v>188</v>
      </c>
      <c r="B2597">
        <v>12.46666667</v>
      </c>
      <c r="C2597" t="s">
        <v>22</v>
      </c>
      <c r="D2597" t="s">
        <v>13</v>
      </c>
      <c r="E2597">
        <v>5</v>
      </c>
      <c r="F2597">
        <v>122.98297669999999</v>
      </c>
      <c r="G2597">
        <v>106.7912266</v>
      </c>
      <c r="H2597">
        <v>-16.19175005</v>
      </c>
      <c r="I2597">
        <v>0</v>
      </c>
      <c r="J2597">
        <v>9.7692307488349735E-3</v>
      </c>
      <c r="K2597">
        <f t="shared" si="80"/>
        <v>1.0432681346065233</v>
      </c>
      <c r="L2597">
        <f t="shared" si="81"/>
        <v>-0.15818094246591022</v>
      </c>
    </row>
    <row r="2598" spans="1:12" x14ac:dyDescent="0.25">
      <c r="A2598">
        <v>189</v>
      </c>
      <c r="B2598">
        <v>12.53333333</v>
      </c>
      <c r="C2598" t="s">
        <v>22</v>
      </c>
      <c r="D2598" t="s">
        <v>13</v>
      </c>
      <c r="E2598">
        <v>7</v>
      </c>
      <c r="F2598">
        <v>122.98297669999999</v>
      </c>
      <c r="G2598">
        <v>108.07373149999999</v>
      </c>
      <c r="H2598">
        <v>-14.909245139999999</v>
      </c>
      <c r="I2598">
        <v>0</v>
      </c>
      <c r="J2598">
        <v>9.7692307488349735E-3</v>
      </c>
      <c r="K2598">
        <f t="shared" si="80"/>
        <v>1.0557972209111348</v>
      </c>
      <c r="L2598">
        <f t="shared" si="81"/>
        <v>-0.14565185606360639</v>
      </c>
    </row>
    <row r="2599" spans="1:12" x14ac:dyDescent="0.25">
      <c r="A2599">
        <v>190</v>
      </c>
      <c r="B2599">
        <v>12.6</v>
      </c>
      <c r="C2599" t="s">
        <v>22</v>
      </c>
      <c r="D2599" t="s">
        <v>13</v>
      </c>
      <c r="E2599">
        <v>6</v>
      </c>
      <c r="F2599">
        <v>122.98297669999999</v>
      </c>
      <c r="G2599">
        <v>120.753299</v>
      </c>
      <c r="H2599">
        <v>-2.229677632</v>
      </c>
      <c r="I2599">
        <v>0</v>
      </c>
      <c r="J2599">
        <v>9.7692307488349735E-3</v>
      </c>
      <c r="K2599">
        <f t="shared" si="80"/>
        <v>1.1796668416140634</v>
      </c>
      <c r="L2599">
        <f t="shared" si="81"/>
        <v>-2.1782235282523949E-2</v>
      </c>
    </row>
    <row r="2600" spans="1:12" x14ac:dyDescent="0.25">
      <c r="A2600">
        <v>191</v>
      </c>
      <c r="B2600">
        <v>12.66666667</v>
      </c>
      <c r="C2600" t="s">
        <v>22</v>
      </c>
      <c r="D2600" t="s">
        <v>13</v>
      </c>
      <c r="E2600">
        <v>6</v>
      </c>
      <c r="F2600">
        <v>122.98297669999999</v>
      </c>
      <c r="G2600">
        <v>134.51657460000001</v>
      </c>
      <c r="H2600">
        <v>11.5335979</v>
      </c>
      <c r="I2600">
        <v>1</v>
      </c>
      <c r="J2600">
        <v>9.7692307488349735E-3</v>
      </c>
      <c r="K2600">
        <f t="shared" si="80"/>
        <v>1.3141234568102738</v>
      </c>
      <c r="L2600">
        <f t="shared" si="81"/>
        <v>0.11267437924937848</v>
      </c>
    </row>
    <row r="2601" spans="1:12" x14ac:dyDescent="0.25">
      <c r="A2601">
        <v>192</v>
      </c>
      <c r="B2601">
        <v>12.733333330000001</v>
      </c>
      <c r="C2601" t="s">
        <v>22</v>
      </c>
      <c r="D2601" t="s">
        <v>13</v>
      </c>
      <c r="E2601">
        <v>6</v>
      </c>
      <c r="F2601">
        <v>122.98297669999999</v>
      </c>
      <c r="G2601">
        <v>114.1563969</v>
      </c>
      <c r="H2601">
        <v>-8.8265797619999997</v>
      </c>
      <c r="I2601">
        <v>0</v>
      </c>
      <c r="J2601">
        <v>9.7692307488349735E-3</v>
      </c>
      <c r="K2601">
        <f t="shared" si="80"/>
        <v>1.1152201827716894</v>
      </c>
      <c r="L2601">
        <f t="shared" si="81"/>
        <v>-8.6228894417974877E-2</v>
      </c>
    </row>
    <row r="2602" spans="1:12" x14ac:dyDescent="0.25">
      <c r="A2602">
        <v>193</v>
      </c>
      <c r="B2602">
        <v>12.8</v>
      </c>
      <c r="C2602" t="s">
        <v>22</v>
      </c>
      <c r="D2602" t="s">
        <v>13</v>
      </c>
      <c r="E2602">
        <v>7</v>
      </c>
      <c r="F2602">
        <v>122.98297669999999</v>
      </c>
      <c r="G2602">
        <v>119.90722239999999</v>
      </c>
      <c r="H2602">
        <v>-3.0757543100000002</v>
      </c>
      <c r="I2602">
        <v>0</v>
      </c>
      <c r="J2602">
        <v>9.7692307488349735E-3</v>
      </c>
      <c r="K2602">
        <f t="shared" si="80"/>
        <v>1.1714013240774737</v>
      </c>
      <c r="L2602">
        <f t="shared" si="81"/>
        <v>-3.0047753581113699E-2</v>
      </c>
    </row>
    <row r="2603" spans="1:12" x14ac:dyDescent="0.25">
      <c r="A2603">
        <v>194</v>
      </c>
      <c r="B2603">
        <v>12.866666670000001</v>
      </c>
      <c r="C2603" t="s">
        <v>22</v>
      </c>
      <c r="D2603" t="s">
        <v>13</v>
      </c>
      <c r="E2603">
        <v>7</v>
      </c>
      <c r="F2603">
        <v>122.98297669999999</v>
      </c>
      <c r="G2603">
        <v>113.3260133</v>
      </c>
      <c r="H2603">
        <v>-9.6569633820000007</v>
      </c>
      <c r="I2603">
        <v>0</v>
      </c>
      <c r="J2603">
        <v>9.7692307488349735E-3</v>
      </c>
      <c r="K2603">
        <f t="shared" si="80"/>
        <v>1.1071079737732412</v>
      </c>
      <c r="L2603">
        <f t="shared" si="81"/>
        <v>-9.4341103611807781E-2</v>
      </c>
    </row>
    <row r="2604" spans="1:12" x14ac:dyDescent="0.25">
      <c r="A2604">
        <v>195</v>
      </c>
      <c r="B2604">
        <v>12.93333333</v>
      </c>
      <c r="C2604" t="s">
        <v>22</v>
      </c>
      <c r="D2604" t="s">
        <v>13</v>
      </c>
      <c r="E2604">
        <v>5</v>
      </c>
      <c r="F2604">
        <v>122.98297669999999</v>
      </c>
      <c r="G2604">
        <v>123.92658040000001</v>
      </c>
      <c r="H2604">
        <v>0.94360370900000001</v>
      </c>
      <c r="I2604">
        <v>1</v>
      </c>
      <c r="J2604">
        <v>9.7692307488349735E-3</v>
      </c>
      <c r="K2604">
        <f t="shared" si="80"/>
        <v>1.2106673598416495</v>
      </c>
      <c r="L2604">
        <f t="shared" si="81"/>
        <v>9.218282368677529E-3</v>
      </c>
    </row>
    <row r="2605" spans="1:12" x14ac:dyDescent="0.25">
      <c r="A2605">
        <v>196</v>
      </c>
      <c r="B2605">
        <v>13</v>
      </c>
      <c r="C2605" t="s">
        <v>22</v>
      </c>
      <c r="D2605" t="s">
        <v>13</v>
      </c>
      <c r="E2605">
        <v>6</v>
      </c>
      <c r="F2605">
        <v>122.98297669999999</v>
      </c>
      <c r="G2605">
        <v>128.01667090000001</v>
      </c>
      <c r="H2605">
        <v>5.0336942560000004</v>
      </c>
      <c r="I2605">
        <v>1</v>
      </c>
      <c r="J2605">
        <v>9.7692307488349735E-3</v>
      </c>
      <c r="K2605">
        <f t="shared" si="80"/>
        <v>1.2506243977197675</v>
      </c>
      <c r="L2605">
        <f t="shared" si="81"/>
        <v>4.917532070594919E-2</v>
      </c>
    </row>
    <row r="2606" spans="1:12" x14ac:dyDescent="0.25">
      <c r="A2606">
        <v>197</v>
      </c>
      <c r="B2606">
        <v>13.06666667</v>
      </c>
      <c r="C2606" t="s">
        <v>22</v>
      </c>
      <c r="D2606" t="s">
        <v>13</v>
      </c>
      <c r="E2606">
        <v>6</v>
      </c>
      <c r="F2606">
        <v>122.98297669999999</v>
      </c>
      <c r="G2606">
        <v>112.97976730000001</v>
      </c>
      <c r="H2606">
        <v>-10.003209330000001</v>
      </c>
      <c r="I2606">
        <v>0</v>
      </c>
      <c r="J2606">
        <v>9.7692307488349735E-3</v>
      </c>
      <c r="K2606">
        <f t="shared" si="80"/>
        <v>1.1037254167033801</v>
      </c>
      <c r="L2606">
        <f t="shared" si="81"/>
        <v>-9.7723660173668903E-2</v>
      </c>
    </row>
    <row r="2607" spans="1:12" x14ac:dyDescent="0.25">
      <c r="A2607">
        <v>198</v>
      </c>
      <c r="B2607">
        <v>13.133333329999999</v>
      </c>
      <c r="C2607" t="s">
        <v>22</v>
      </c>
      <c r="D2607" t="s">
        <v>13</v>
      </c>
      <c r="E2607">
        <v>6</v>
      </c>
      <c r="F2607">
        <v>122.98297669999999</v>
      </c>
      <c r="G2607">
        <v>139.33995229999999</v>
      </c>
      <c r="H2607">
        <v>16.35697562</v>
      </c>
      <c r="I2607">
        <v>1</v>
      </c>
      <c r="J2607">
        <v>9.7692307488349735E-3</v>
      </c>
      <c r="K2607">
        <f t="shared" si="80"/>
        <v>1.3612441465503584</v>
      </c>
      <c r="L2607">
        <f t="shared" si="81"/>
        <v>0.15979506918484801</v>
      </c>
    </row>
    <row r="2608" spans="1:12" x14ac:dyDescent="0.25">
      <c r="A2608">
        <v>199</v>
      </c>
      <c r="B2608">
        <v>13.2</v>
      </c>
      <c r="C2608" t="s">
        <v>22</v>
      </c>
      <c r="D2608" t="s">
        <v>13</v>
      </c>
      <c r="E2608">
        <v>6</v>
      </c>
      <c r="F2608">
        <v>122.98297669999999</v>
      </c>
      <c r="G2608">
        <v>106.78353869999999</v>
      </c>
      <c r="H2608">
        <v>-16.199438010000001</v>
      </c>
      <c r="I2608">
        <v>0</v>
      </c>
      <c r="J2608">
        <v>9.7692307488349735E-3</v>
      </c>
      <c r="K2608">
        <f t="shared" si="80"/>
        <v>1.0431930297374492</v>
      </c>
      <c r="L2608">
        <f t="shared" si="81"/>
        <v>-0.15825604792113804</v>
      </c>
    </row>
    <row r="2609" spans="1:12" x14ac:dyDescent="0.25">
      <c r="A2609">
        <v>200</v>
      </c>
      <c r="B2609">
        <v>13.266666669999999</v>
      </c>
      <c r="C2609" t="s">
        <v>22</v>
      </c>
      <c r="D2609" t="s">
        <v>13</v>
      </c>
      <c r="E2609">
        <v>6</v>
      </c>
      <c r="F2609">
        <v>122.98297669999999</v>
      </c>
      <c r="G2609">
        <v>94.997678289999996</v>
      </c>
      <c r="H2609">
        <v>-27.985298390000001</v>
      </c>
      <c r="I2609">
        <v>0</v>
      </c>
      <c r="J2609">
        <v>9.7692307488349735E-3</v>
      </c>
      <c r="K2609">
        <f t="shared" si="80"/>
        <v>0.92805423981860058</v>
      </c>
      <c r="L2609">
        <f t="shared" si="81"/>
        <v>-0.27339483754690991</v>
      </c>
    </row>
    <row r="2610" spans="1:12" x14ac:dyDescent="0.25">
      <c r="A2610">
        <v>201</v>
      </c>
      <c r="B2610">
        <v>13.33333333</v>
      </c>
      <c r="C2610" t="s">
        <v>22</v>
      </c>
      <c r="D2610" t="s">
        <v>13</v>
      </c>
      <c r="E2610">
        <v>6</v>
      </c>
      <c r="F2610">
        <v>122.98297669999999</v>
      </c>
      <c r="G2610">
        <v>101.5807496</v>
      </c>
      <c r="H2610">
        <v>-21.402227060000001</v>
      </c>
      <c r="I2610">
        <v>0</v>
      </c>
      <c r="J2610">
        <v>9.7692307488349735E-3</v>
      </c>
      <c r="K2610">
        <f t="shared" si="80"/>
        <v>0.992365782482026</v>
      </c>
      <c r="L2610">
        <f t="shared" si="81"/>
        <v>-0.20908329468809994</v>
      </c>
    </row>
    <row r="2611" spans="1:12" x14ac:dyDescent="0.25">
      <c r="A2611">
        <v>202</v>
      </c>
      <c r="B2611">
        <v>13.4</v>
      </c>
      <c r="C2611" t="s">
        <v>22</v>
      </c>
      <c r="D2611" t="s">
        <v>13</v>
      </c>
      <c r="E2611">
        <v>7</v>
      </c>
      <c r="F2611">
        <v>122.98297669999999</v>
      </c>
      <c r="G2611">
        <v>94.694179910000003</v>
      </c>
      <c r="H2611">
        <v>-28.28879676</v>
      </c>
      <c r="I2611">
        <v>0</v>
      </c>
      <c r="J2611">
        <v>9.7692307488349735E-3</v>
      </c>
      <c r="K2611">
        <f t="shared" si="80"/>
        <v>0.92508929411248297</v>
      </c>
      <c r="L2611">
        <f t="shared" si="81"/>
        <v>-0.27635978315533516</v>
      </c>
    </row>
    <row r="2612" spans="1:12" x14ac:dyDescent="0.25">
      <c r="A2612">
        <v>203</v>
      </c>
      <c r="B2612">
        <v>13.46666667</v>
      </c>
      <c r="C2612" t="s">
        <v>22</v>
      </c>
      <c r="D2612" t="s">
        <v>13</v>
      </c>
      <c r="E2612">
        <v>5</v>
      </c>
      <c r="F2612">
        <v>122.98297669999999</v>
      </c>
      <c r="G2612">
        <v>73.123072300000004</v>
      </c>
      <c r="H2612">
        <v>-49.859904380000003</v>
      </c>
      <c r="I2612">
        <v>0</v>
      </c>
      <c r="J2612">
        <v>9.7692307488349735E-3</v>
      </c>
      <c r="K2612">
        <f t="shared" si="80"/>
        <v>0.71435616636244292</v>
      </c>
      <c r="L2612">
        <f t="shared" si="81"/>
        <v>-0.48709291100306762</v>
      </c>
    </row>
    <row r="2613" spans="1:12" x14ac:dyDescent="0.25">
      <c r="A2613">
        <v>204</v>
      </c>
      <c r="B2613">
        <v>13.53333333</v>
      </c>
      <c r="C2613" t="s">
        <v>22</v>
      </c>
      <c r="D2613" t="s">
        <v>13</v>
      </c>
      <c r="E2613">
        <v>7</v>
      </c>
      <c r="F2613">
        <v>122.98297669999999</v>
      </c>
      <c r="G2613">
        <v>74.782114699999994</v>
      </c>
      <c r="H2613">
        <v>-48.200861979999999</v>
      </c>
      <c r="I2613">
        <v>0</v>
      </c>
      <c r="J2613">
        <v>9.7692307488349735E-3</v>
      </c>
      <c r="K2613">
        <f t="shared" si="80"/>
        <v>0.73056373439014377</v>
      </c>
      <c r="L2613">
        <f t="shared" si="81"/>
        <v>-0.47088534297536661</v>
      </c>
    </row>
    <row r="2614" spans="1:12" x14ac:dyDescent="0.25">
      <c r="A2614">
        <v>205</v>
      </c>
      <c r="B2614">
        <v>13.6</v>
      </c>
      <c r="C2614" t="s">
        <v>22</v>
      </c>
      <c r="D2614" t="s">
        <v>13</v>
      </c>
      <c r="E2614">
        <v>6</v>
      </c>
      <c r="F2614">
        <v>122.98297669999999</v>
      </c>
      <c r="G2614">
        <v>80.557192509999993</v>
      </c>
      <c r="H2614">
        <v>-42.42578417</v>
      </c>
      <c r="I2614">
        <v>0</v>
      </c>
      <c r="J2614">
        <v>9.7692307488349735E-3</v>
      </c>
      <c r="K2614">
        <f t="shared" si="80"/>
        <v>0.78698180210851032</v>
      </c>
      <c r="L2614">
        <f t="shared" si="81"/>
        <v>-0.41446727525700006</v>
      </c>
    </row>
    <row r="2615" spans="1:12" x14ac:dyDescent="0.25">
      <c r="A2615">
        <v>206</v>
      </c>
      <c r="B2615">
        <v>13.66666667</v>
      </c>
      <c r="C2615" t="s">
        <v>22</v>
      </c>
      <c r="D2615" t="s">
        <v>13</v>
      </c>
      <c r="E2615">
        <v>6</v>
      </c>
      <c r="F2615">
        <v>122.98297669999999</v>
      </c>
      <c r="G2615">
        <v>97.643586189999994</v>
      </c>
      <c r="H2615">
        <v>-25.33939049</v>
      </c>
      <c r="I2615">
        <v>0</v>
      </c>
      <c r="J2615">
        <v>9.7692307488349735E-3</v>
      </c>
      <c r="K2615">
        <f t="shared" si="80"/>
        <v>0.95390272463386594</v>
      </c>
      <c r="L2615">
        <f t="shared" si="81"/>
        <v>-0.24754635273164449</v>
      </c>
    </row>
    <row r="2616" spans="1:12" x14ac:dyDescent="0.25">
      <c r="A2616">
        <v>207</v>
      </c>
      <c r="B2616">
        <v>13.733333330000001</v>
      </c>
      <c r="C2616" t="s">
        <v>22</v>
      </c>
      <c r="D2616" t="s">
        <v>13</v>
      </c>
      <c r="E2616">
        <v>7</v>
      </c>
      <c r="F2616">
        <v>122.98297669999999</v>
      </c>
      <c r="G2616">
        <v>90.326684970000002</v>
      </c>
      <c r="H2616">
        <v>-32.656291699999997</v>
      </c>
      <c r="I2616">
        <v>0</v>
      </c>
      <c r="J2616">
        <v>9.7692307488349735E-3</v>
      </c>
      <c r="K2616">
        <f t="shared" si="80"/>
        <v>0.88242222824925387</v>
      </c>
      <c r="L2616">
        <f t="shared" si="81"/>
        <v>-0.31902684901856432</v>
      </c>
    </row>
    <row r="2617" spans="1:12" x14ac:dyDescent="0.25">
      <c r="A2617">
        <v>208</v>
      </c>
      <c r="B2617">
        <v>13.8</v>
      </c>
      <c r="C2617" t="s">
        <v>22</v>
      </c>
      <c r="D2617" t="s">
        <v>13</v>
      </c>
      <c r="E2617">
        <v>6</v>
      </c>
      <c r="F2617">
        <v>122.98297669999999</v>
      </c>
      <c r="G2617">
        <v>83.886645470000005</v>
      </c>
      <c r="H2617">
        <v>-39.096331210000002</v>
      </c>
      <c r="I2617">
        <v>0</v>
      </c>
      <c r="J2617">
        <v>9.7692307488349735E-3</v>
      </c>
      <c r="K2617">
        <f t="shared" si="80"/>
        <v>0.81950799634214211</v>
      </c>
      <c r="L2617">
        <f t="shared" si="81"/>
        <v>-0.38194108102336849</v>
      </c>
    </row>
    <row r="2618" spans="1:12" x14ac:dyDescent="0.25">
      <c r="A2618">
        <v>209</v>
      </c>
      <c r="B2618">
        <v>13.866666670000001</v>
      </c>
      <c r="C2618" t="s">
        <v>22</v>
      </c>
      <c r="D2618" t="s">
        <v>13</v>
      </c>
      <c r="E2618">
        <v>6</v>
      </c>
      <c r="F2618">
        <v>122.98297669999999</v>
      </c>
      <c r="G2618">
        <v>83.849197660000002</v>
      </c>
      <c r="H2618">
        <v>-39.133779009999998</v>
      </c>
      <c r="I2618">
        <v>0</v>
      </c>
      <c r="J2618">
        <v>9.7692307488349735E-3</v>
      </c>
      <c r="K2618">
        <f t="shared" si="80"/>
        <v>0.81914216004521356</v>
      </c>
      <c r="L2618">
        <f t="shared" si="81"/>
        <v>-0.38230691722260463</v>
      </c>
    </row>
    <row r="2619" spans="1:12" x14ac:dyDescent="0.25">
      <c r="A2619">
        <v>210</v>
      </c>
      <c r="B2619">
        <v>13.93333333</v>
      </c>
      <c r="C2619" t="s">
        <v>22</v>
      </c>
      <c r="D2619" t="s">
        <v>13</v>
      </c>
      <c r="E2619">
        <v>6</v>
      </c>
      <c r="F2619">
        <v>122.98297669999999</v>
      </c>
      <c r="G2619">
        <v>99.465708359999994</v>
      </c>
      <c r="H2619">
        <v>-23.517268309999999</v>
      </c>
      <c r="I2619">
        <v>0</v>
      </c>
      <c r="J2619">
        <v>9.7692307488349735E-3</v>
      </c>
      <c r="K2619">
        <f t="shared" si="80"/>
        <v>0.97170345656516377</v>
      </c>
      <c r="L2619">
        <f t="shared" si="81"/>
        <v>-0.22974562070265428</v>
      </c>
    </row>
    <row r="2620" spans="1:12" x14ac:dyDescent="0.25">
      <c r="A2620">
        <v>211</v>
      </c>
      <c r="B2620">
        <v>14</v>
      </c>
      <c r="C2620" t="s">
        <v>22</v>
      </c>
      <c r="D2620" t="s">
        <v>13</v>
      </c>
      <c r="E2620">
        <v>7</v>
      </c>
      <c r="F2620">
        <v>122.98297669999999</v>
      </c>
      <c r="G2620">
        <v>89.103454429999999</v>
      </c>
      <c r="H2620">
        <v>-33.87952224</v>
      </c>
      <c r="I2620">
        <v>0</v>
      </c>
      <c r="J2620">
        <v>9.7692307488349735E-3</v>
      </c>
      <c r="K2620">
        <f t="shared" si="80"/>
        <v>0.87047220684497184</v>
      </c>
      <c r="L2620">
        <f t="shared" si="81"/>
        <v>-0.33097687042284635</v>
      </c>
    </row>
    <row r="2621" spans="1:12" x14ac:dyDescent="0.25">
      <c r="A2621">
        <v>212</v>
      </c>
      <c r="B2621">
        <v>14.06666667</v>
      </c>
      <c r="C2621" t="s">
        <v>22</v>
      </c>
      <c r="D2621" t="s">
        <v>13</v>
      </c>
      <c r="E2621">
        <v>5</v>
      </c>
      <c r="F2621">
        <v>122.98297669999999</v>
      </c>
      <c r="G2621">
        <v>114.08876359999999</v>
      </c>
      <c r="H2621">
        <v>-8.8942131119999992</v>
      </c>
      <c r="I2621">
        <v>0</v>
      </c>
      <c r="J2621">
        <v>9.7692307488349735E-3</v>
      </c>
      <c r="K2621">
        <f t="shared" si="80"/>
        <v>1.1145594574576843</v>
      </c>
      <c r="L2621">
        <f t="shared" si="81"/>
        <v>-8.6889620220441596E-2</v>
      </c>
    </row>
    <row r="2622" spans="1:12" x14ac:dyDescent="0.25">
      <c r="A2622">
        <v>213</v>
      </c>
      <c r="B2622">
        <v>14.133333329999999</v>
      </c>
      <c r="C2622" t="s">
        <v>22</v>
      </c>
      <c r="D2622" t="s">
        <v>13</v>
      </c>
      <c r="E2622">
        <v>5</v>
      </c>
      <c r="F2622">
        <v>122.98297669999999</v>
      </c>
      <c r="G2622">
        <v>118.1759452</v>
      </c>
      <c r="H2622">
        <v>-4.8070314620000003</v>
      </c>
      <c r="I2622">
        <v>0</v>
      </c>
      <c r="J2622">
        <v>9.7692307488349735E-3</v>
      </c>
      <c r="K2622">
        <f t="shared" si="80"/>
        <v>1.1544880776204769</v>
      </c>
      <c r="L2622">
        <f t="shared" si="81"/>
        <v>-4.6960999569187541E-2</v>
      </c>
    </row>
    <row r="2623" spans="1:12" x14ac:dyDescent="0.25">
      <c r="A2623">
        <v>214</v>
      </c>
      <c r="B2623">
        <v>14.2</v>
      </c>
      <c r="C2623" t="s">
        <v>22</v>
      </c>
      <c r="D2623" t="s">
        <v>13</v>
      </c>
      <c r="E2623">
        <v>6</v>
      </c>
      <c r="F2623">
        <v>122.98297669999999</v>
      </c>
      <c r="G2623">
        <v>129.15027319999999</v>
      </c>
      <c r="H2623">
        <v>6.1672964889999999</v>
      </c>
      <c r="I2623">
        <v>1</v>
      </c>
      <c r="J2623">
        <v>9.7692307488349735E-3</v>
      </c>
      <c r="K2623">
        <f t="shared" si="80"/>
        <v>1.2616988201658772</v>
      </c>
      <c r="L2623">
        <f t="shared" si="81"/>
        <v>6.024974249752077E-2</v>
      </c>
    </row>
    <row r="2624" spans="1:12" x14ac:dyDescent="0.25">
      <c r="A2624">
        <v>215</v>
      </c>
      <c r="B2624">
        <v>14.266666669999999</v>
      </c>
      <c r="C2624" t="s">
        <v>22</v>
      </c>
      <c r="D2624" t="s">
        <v>13</v>
      </c>
      <c r="E2624">
        <v>6</v>
      </c>
      <c r="F2624">
        <v>122.98297669999999</v>
      </c>
      <c r="G2624">
        <v>112.289663</v>
      </c>
      <c r="H2624">
        <v>-10.693313659999999</v>
      </c>
      <c r="I2624">
        <v>0</v>
      </c>
      <c r="J2624">
        <v>9.7692307488349735E-3</v>
      </c>
      <c r="K2624">
        <f t="shared" si="80"/>
        <v>1.0969836285559169</v>
      </c>
      <c r="L2624">
        <f t="shared" si="81"/>
        <v>-0.10446544861420905</v>
      </c>
    </row>
    <row r="2625" spans="1:12" x14ac:dyDescent="0.25">
      <c r="A2625">
        <v>216</v>
      </c>
      <c r="B2625">
        <v>14.33333333</v>
      </c>
      <c r="C2625" t="s">
        <v>22</v>
      </c>
      <c r="D2625" t="s">
        <v>13</v>
      </c>
      <c r="E2625">
        <v>8</v>
      </c>
      <c r="F2625">
        <v>122.98297669999999</v>
      </c>
      <c r="G2625">
        <v>72.165213840000007</v>
      </c>
      <c r="H2625">
        <v>-50.817762829999999</v>
      </c>
      <c r="I2625">
        <v>0</v>
      </c>
      <c r="J2625">
        <v>9.7692307488349735E-3</v>
      </c>
      <c r="K2625">
        <f t="shared" si="80"/>
        <v>0.70499862604197927</v>
      </c>
      <c r="L2625">
        <f t="shared" si="81"/>
        <v>-0.49645045122583897</v>
      </c>
    </row>
    <row r="2626" spans="1:12" x14ac:dyDescent="0.25">
      <c r="A2626">
        <v>217</v>
      </c>
      <c r="B2626">
        <v>14.4</v>
      </c>
      <c r="C2626" t="s">
        <v>22</v>
      </c>
      <c r="D2626" t="s">
        <v>13</v>
      </c>
      <c r="E2626">
        <v>5</v>
      </c>
      <c r="F2626">
        <v>122.98297669999999</v>
      </c>
      <c r="G2626">
        <v>94.904756730000003</v>
      </c>
      <c r="H2626">
        <v>-28.078219950000001</v>
      </c>
      <c r="I2626">
        <v>0</v>
      </c>
      <c r="J2626">
        <v>9.7692307488349735E-3</v>
      </c>
      <c r="K2626">
        <f t="shared" si="80"/>
        <v>0.92714646765741893</v>
      </c>
      <c r="L2626">
        <f t="shared" si="81"/>
        <v>-0.27430260970809162</v>
      </c>
    </row>
    <row r="2627" spans="1:12" x14ac:dyDescent="0.25">
      <c r="A2627">
        <v>218</v>
      </c>
      <c r="B2627">
        <v>14.46666667</v>
      </c>
      <c r="C2627" t="s">
        <v>22</v>
      </c>
      <c r="D2627" t="s">
        <v>13</v>
      </c>
      <c r="E2627">
        <v>6</v>
      </c>
      <c r="F2627">
        <v>122.98297669999999</v>
      </c>
      <c r="G2627">
        <v>78.945587329999995</v>
      </c>
      <c r="H2627">
        <v>-44.037389339999997</v>
      </c>
      <c r="I2627">
        <v>0</v>
      </c>
      <c r="J2627">
        <v>9.7692307488349735E-3</v>
      </c>
      <c r="K2627">
        <f t="shared" ref="K2627:K2690" si="82">J2627*G2627</f>
        <v>0.77123765922907261</v>
      </c>
      <c r="L2627">
        <f t="shared" ref="L2627:L2690" si="83">J2627*H2627</f>
        <v>-0.43021141803874546</v>
      </c>
    </row>
    <row r="2628" spans="1:12" x14ac:dyDescent="0.25">
      <c r="A2628">
        <v>219</v>
      </c>
      <c r="B2628">
        <v>14.53333333</v>
      </c>
      <c r="C2628" t="s">
        <v>22</v>
      </c>
      <c r="D2628" t="s">
        <v>13</v>
      </c>
      <c r="E2628">
        <v>6</v>
      </c>
      <c r="F2628">
        <v>122.98297669999999</v>
      </c>
      <c r="G2628">
        <v>83.385893390000007</v>
      </c>
      <c r="H2628">
        <v>-39.59708329</v>
      </c>
      <c r="I2628">
        <v>0</v>
      </c>
      <c r="J2628">
        <v>9.7692307488349735E-3</v>
      </c>
      <c r="K2628">
        <f t="shared" si="82"/>
        <v>0.81461603372466307</v>
      </c>
      <c r="L2628">
        <f t="shared" si="83"/>
        <v>-0.38683304364084753</v>
      </c>
    </row>
    <row r="2629" spans="1:12" x14ac:dyDescent="0.25">
      <c r="A2629">
        <v>220</v>
      </c>
      <c r="B2629">
        <v>14.6</v>
      </c>
      <c r="C2629" t="s">
        <v>22</v>
      </c>
      <c r="D2629" t="s">
        <v>13</v>
      </c>
      <c r="E2629">
        <v>7</v>
      </c>
      <c r="F2629">
        <v>122.98297669999999</v>
      </c>
      <c r="G2629">
        <v>77.603096030000003</v>
      </c>
      <c r="H2629">
        <v>-45.379880649999997</v>
      </c>
      <c r="I2629">
        <v>0</v>
      </c>
      <c r="J2629">
        <v>9.7692307488349735E-3</v>
      </c>
      <c r="K2629">
        <f t="shared" si="82"/>
        <v>0.75812255194106926</v>
      </c>
      <c r="L2629">
        <f t="shared" si="83"/>
        <v>-0.44332652542444118</v>
      </c>
    </row>
    <row r="2630" spans="1:12" x14ac:dyDescent="0.25">
      <c r="A2630">
        <v>221</v>
      </c>
      <c r="B2630">
        <v>14.66666667</v>
      </c>
      <c r="C2630" t="s">
        <v>22</v>
      </c>
      <c r="D2630" t="s">
        <v>13</v>
      </c>
      <c r="E2630">
        <v>6</v>
      </c>
      <c r="F2630">
        <v>122.98297669999999</v>
      </c>
      <c r="G2630">
        <v>99.095734989999997</v>
      </c>
      <c r="H2630">
        <v>-23.887241679999999</v>
      </c>
      <c r="I2630">
        <v>0</v>
      </c>
      <c r="J2630">
        <v>9.7692307488349735E-3</v>
      </c>
      <c r="K2630">
        <f t="shared" si="82"/>
        <v>0.96808910134270976</v>
      </c>
      <c r="L2630">
        <f t="shared" si="83"/>
        <v>-0.23335997592510838</v>
      </c>
    </row>
    <row r="2631" spans="1:12" x14ac:dyDescent="0.25">
      <c r="A2631">
        <v>222</v>
      </c>
      <c r="B2631">
        <v>14.733333330000001</v>
      </c>
      <c r="C2631" t="s">
        <v>22</v>
      </c>
      <c r="D2631" t="s">
        <v>13</v>
      </c>
      <c r="E2631">
        <v>6</v>
      </c>
      <c r="F2631">
        <v>122.98297669999999</v>
      </c>
      <c r="G2631">
        <v>90.450078790000006</v>
      </c>
      <c r="H2631">
        <v>-32.532897890000001</v>
      </c>
      <c r="I2631">
        <v>0</v>
      </c>
      <c r="J2631">
        <v>9.7692307488349735E-3</v>
      </c>
      <c r="K2631">
        <f t="shared" si="82"/>
        <v>0.88362769094981408</v>
      </c>
      <c r="L2631">
        <f t="shared" si="83"/>
        <v>-0.31782138641569646</v>
      </c>
    </row>
    <row r="2632" spans="1:12" x14ac:dyDescent="0.25">
      <c r="A2632">
        <v>223</v>
      </c>
      <c r="B2632">
        <v>14.8</v>
      </c>
      <c r="C2632" t="s">
        <v>22</v>
      </c>
      <c r="D2632" t="s">
        <v>13</v>
      </c>
      <c r="E2632">
        <v>6</v>
      </c>
      <c r="F2632">
        <v>122.98297669999999</v>
      </c>
      <c r="G2632">
        <v>79.487623290000002</v>
      </c>
      <c r="H2632">
        <v>-43.495353379999997</v>
      </c>
      <c r="I2632">
        <v>0</v>
      </c>
      <c r="J2632">
        <v>9.7692307488349735E-3</v>
      </c>
      <c r="K2632">
        <f t="shared" si="82"/>
        <v>0.77653293359647901</v>
      </c>
      <c r="L2632">
        <f t="shared" si="83"/>
        <v>-0.42491614367133917</v>
      </c>
    </row>
    <row r="2633" spans="1:12" x14ac:dyDescent="0.25">
      <c r="A2633">
        <v>224</v>
      </c>
      <c r="B2633">
        <v>14.866666670000001</v>
      </c>
      <c r="C2633" t="s">
        <v>22</v>
      </c>
      <c r="D2633" t="s">
        <v>13</v>
      </c>
      <c r="E2633">
        <v>6</v>
      </c>
      <c r="F2633">
        <v>122.98297669999999</v>
      </c>
      <c r="G2633">
        <v>85.445089760000002</v>
      </c>
      <c r="H2633">
        <v>-37.537886919999998</v>
      </c>
      <c r="I2633">
        <v>0</v>
      </c>
      <c r="J2633">
        <v>9.7692307488349735E-3</v>
      </c>
      <c r="K2633">
        <f t="shared" si="82"/>
        <v>0.83473279822035629</v>
      </c>
      <c r="L2633">
        <f t="shared" si="83"/>
        <v>-0.36671627914515414</v>
      </c>
    </row>
    <row r="2634" spans="1:12" x14ac:dyDescent="0.25">
      <c r="A2634">
        <v>225</v>
      </c>
      <c r="B2634">
        <v>14.93333333</v>
      </c>
      <c r="C2634" t="s">
        <v>22</v>
      </c>
      <c r="D2634" t="s">
        <v>13</v>
      </c>
      <c r="E2634">
        <v>6</v>
      </c>
      <c r="F2634">
        <v>122.98297669999999</v>
      </c>
      <c r="G2634">
        <v>77.453008319999995</v>
      </c>
      <c r="H2634">
        <v>-45.529968349999997</v>
      </c>
      <c r="I2634">
        <v>0</v>
      </c>
      <c r="J2634">
        <v>9.7692307488349735E-3</v>
      </c>
      <c r="K2634">
        <f t="shared" si="82"/>
        <v>0.75665631046951498</v>
      </c>
      <c r="L2634">
        <f t="shared" si="83"/>
        <v>-0.4447927667983031</v>
      </c>
    </row>
    <row r="2635" spans="1:12" x14ac:dyDescent="0.25">
      <c r="A2635">
        <v>226</v>
      </c>
      <c r="B2635">
        <v>15</v>
      </c>
      <c r="C2635" t="s">
        <v>22</v>
      </c>
      <c r="D2635" t="s">
        <v>13</v>
      </c>
      <c r="E2635">
        <v>6</v>
      </c>
      <c r="F2635">
        <v>122.98297669999999</v>
      </c>
      <c r="G2635">
        <v>84.706005559999994</v>
      </c>
      <c r="H2635">
        <v>-38.276971119999999</v>
      </c>
      <c r="I2635">
        <v>0</v>
      </c>
      <c r="J2635">
        <v>9.7692307488349735E-3</v>
      </c>
      <c r="K2635">
        <f t="shared" si="82"/>
        <v>0.82751251412773819</v>
      </c>
      <c r="L2635">
        <f t="shared" si="83"/>
        <v>-0.37393656323777225</v>
      </c>
    </row>
    <row r="2636" spans="1:12" x14ac:dyDescent="0.25">
      <c r="A2636">
        <v>227</v>
      </c>
      <c r="B2636">
        <v>15.06666667</v>
      </c>
      <c r="C2636" t="s">
        <v>22</v>
      </c>
      <c r="D2636" t="s">
        <v>13</v>
      </c>
      <c r="E2636">
        <v>6</v>
      </c>
      <c r="F2636">
        <v>122.98297669999999</v>
      </c>
      <c r="G2636">
        <v>122.69748540000001</v>
      </c>
      <c r="H2636">
        <v>-0.285491312</v>
      </c>
      <c r="I2636">
        <v>0</v>
      </c>
      <c r="J2636">
        <v>9.7692307488349735E-3</v>
      </c>
      <c r="K2636">
        <f t="shared" si="82"/>
        <v>1.1986600471744102</v>
      </c>
      <c r="L2636">
        <f t="shared" si="83"/>
        <v>-2.7890305037156391E-3</v>
      </c>
    </row>
    <row r="2637" spans="1:12" x14ac:dyDescent="0.25">
      <c r="A2637">
        <v>228</v>
      </c>
      <c r="B2637">
        <v>15.133333329999999</v>
      </c>
      <c r="C2637" t="s">
        <v>22</v>
      </c>
      <c r="D2637" t="s">
        <v>13</v>
      </c>
      <c r="E2637">
        <v>6</v>
      </c>
      <c r="F2637">
        <v>122.98297669999999</v>
      </c>
      <c r="G2637">
        <v>101.8941607</v>
      </c>
      <c r="H2637">
        <v>-21.088816009999999</v>
      </c>
      <c r="I2637">
        <v>0</v>
      </c>
      <c r="J2637">
        <v>9.7692307488349735E-3</v>
      </c>
      <c r="K2637">
        <f t="shared" si="82"/>
        <v>0.99542756783717212</v>
      </c>
      <c r="L2637">
        <f t="shared" si="83"/>
        <v>-0.20602150982141526</v>
      </c>
    </row>
    <row r="2638" spans="1:12" x14ac:dyDescent="0.25">
      <c r="A2638">
        <v>229</v>
      </c>
      <c r="B2638">
        <v>15.2</v>
      </c>
      <c r="C2638" t="s">
        <v>22</v>
      </c>
      <c r="D2638" t="s">
        <v>13</v>
      </c>
      <c r="E2638">
        <v>6</v>
      </c>
      <c r="F2638">
        <v>122.98297669999999</v>
      </c>
      <c r="G2638">
        <v>91.92286086</v>
      </c>
      <c r="H2638">
        <v>-31.06011582</v>
      </c>
      <c r="I2638">
        <v>0</v>
      </c>
      <c r="J2638">
        <v>9.7692307488349735E-3</v>
      </c>
      <c r="K2638">
        <f t="shared" si="82"/>
        <v>0.89801563883439084</v>
      </c>
      <c r="L2638">
        <f t="shared" si="83"/>
        <v>-0.30343343853111959</v>
      </c>
    </row>
    <row r="2639" spans="1:12" x14ac:dyDescent="0.25">
      <c r="A2639">
        <v>230</v>
      </c>
      <c r="B2639">
        <v>15.266666669999999</v>
      </c>
      <c r="C2639" t="s">
        <v>22</v>
      </c>
      <c r="D2639" t="s">
        <v>13</v>
      </c>
      <c r="E2639">
        <v>6</v>
      </c>
      <c r="F2639">
        <v>122.98297669999999</v>
      </c>
      <c r="G2639">
        <v>82.196757439999999</v>
      </c>
      <c r="H2639">
        <v>-40.786219240000001</v>
      </c>
      <c r="I2639">
        <v>0</v>
      </c>
      <c r="J2639">
        <v>9.7692307488349735E-3</v>
      </c>
      <c r="K2639">
        <f t="shared" si="82"/>
        <v>0.80299909023737792</v>
      </c>
      <c r="L2639">
        <f t="shared" si="83"/>
        <v>-0.39844998712813262</v>
      </c>
    </row>
    <row r="2640" spans="1:12" x14ac:dyDescent="0.25">
      <c r="A2640">
        <v>231</v>
      </c>
      <c r="B2640">
        <v>15.33333333</v>
      </c>
      <c r="C2640" t="s">
        <v>22</v>
      </c>
      <c r="D2640" t="s">
        <v>13</v>
      </c>
      <c r="E2640">
        <v>6</v>
      </c>
      <c r="F2640">
        <v>122.98297669999999</v>
      </c>
      <c r="G2640">
        <v>85.616757629999995</v>
      </c>
      <c r="H2640">
        <v>-37.366219049999998</v>
      </c>
      <c r="I2640">
        <v>0</v>
      </c>
      <c r="J2640">
        <v>9.7692307488349735E-3</v>
      </c>
      <c r="K2640">
        <f t="shared" si="82"/>
        <v>0.8364098612545473</v>
      </c>
      <c r="L2640">
        <f t="shared" si="83"/>
        <v>-0.36503921611096313</v>
      </c>
    </row>
    <row r="2641" spans="1:12" x14ac:dyDescent="0.25">
      <c r="A2641">
        <v>232</v>
      </c>
      <c r="B2641">
        <v>15.4</v>
      </c>
      <c r="C2641" t="s">
        <v>22</v>
      </c>
      <c r="D2641" t="s">
        <v>13</v>
      </c>
      <c r="E2641">
        <v>6</v>
      </c>
      <c r="F2641">
        <v>122.98297669999999</v>
      </c>
      <c r="G2641">
        <v>79.789330190000001</v>
      </c>
      <c r="H2641">
        <v>-43.193646489999999</v>
      </c>
      <c r="I2641">
        <v>0</v>
      </c>
      <c r="J2641">
        <v>9.7692307488349735E-3</v>
      </c>
      <c r="K2641">
        <f t="shared" si="82"/>
        <v>0.7794803779210947</v>
      </c>
      <c r="L2641">
        <f t="shared" si="83"/>
        <v>-0.42196869944441584</v>
      </c>
    </row>
    <row r="2642" spans="1:12" x14ac:dyDescent="0.25">
      <c r="A2642">
        <v>233</v>
      </c>
      <c r="B2642">
        <v>15.46666667</v>
      </c>
      <c r="C2642" t="s">
        <v>22</v>
      </c>
      <c r="D2642" t="s">
        <v>13</v>
      </c>
      <c r="E2642">
        <v>6</v>
      </c>
      <c r="F2642">
        <v>122.98297669999999</v>
      </c>
      <c r="G2642">
        <v>74.998935439999997</v>
      </c>
      <c r="H2642">
        <v>-47.984041240000003</v>
      </c>
      <c r="I2642">
        <v>0</v>
      </c>
      <c r="J2642">
        <v>9.7692307488349735E-3</v>
      </c>
      <c r="K2642">
        <f t="shared" si="82"/>
        <v>0.73268190623033702</v>
      </c>
      <c r="L2642">
        <f t="shared" si="83"/>
        <v>-0.46876717113517347</v>
      </c>
    </row>
    <row r="2643" spans="1:12" x14ac:dyDescent="0.25">
      <c r="A2643">
        <v>234</v>
      </c>
      <c r="B2643">
        <v>15.53333333</v>
      </c>
      <c r="C2643" t="s">
        <v>22</v>
      </c>
      <c r="D2643" t="s">
        <v>13</v>
      </c>
      <c r="E2643">
        <v>6</v>
      </c>
      <c r="F2643">
        <v>122.98297669999999</v>
      </c>
      <c r="G2643">
        <v>77.265610629999998</v>
      </c>
      <c r="H2643">
        <v>-45.717366040000002</v>
      </c>
      <c r="I2643">
        <v>0</v>
      </c>
      <c r="J2643">
        <v>9.7692307488349735E-3</v>
      </c>
      <c r="K2643">
        <f t="shared" si="82"/>
        <v>0.75482557919410631</v>
      </c>
      <c r="L2643">
        <f t="shared" si="83"/>
        <v>-0.44662349807371182</v>
      </c>
    </row>
    <row r="2644" spans="1:12" x14ac:dyDescent="0.25">
      <c r="A2644">
        <v>235</v>
      </c>
      <c r="B2644">
        <v>15.6</v>
      </c>
      <c r="C2644" t="s">
        <v>22</v>
      </c>
      <c r="D2644" t="s">
        <v>13</v>
      </c>
      <c r="E2644">
        <v>6</v>
      </c>
      <c r="F2644">
        <v>122.98297669999999</v>
      </c>
      <c r="G2644">
        <v>74.897323299999996</v>
      </c>
      <c r="H2644">
        <v>-48.085653370000003</v>
      </c>
      <c r="I2644">
        <v>0</v>
      </c>
      <c r="J2644">
        <v>9.7692307488349735E-3</v>
      </c>
      <c r="K2644">
        <f t="shared" si="82"/>
        <v>0.73168923378779405</v>
      </c>
      <c r="L2644">
        <f t="shared" si="83"/>
        <v>-0.46975984348002409</v>
      </c>
    </row>
    <row r="2645" spans="1:12" x14ac:dyDescent="0.25">
      <c r="A2645">
        <v>236</v>
      </c>
      <c r="B2645">
        <v>15.66666667</v>
      </c>
      <c r="C2645" t="s">
        <v>22</v>
      </c>
      <c r="D2645" t="s">
        <v>13</v>
      </c>
      <c r="E2645">
        <v>6</v>
      </c>
      <c r="F2645">
        <v>122.98297669999999</v>
      </c>
      <c r="G2645">
        <v>125.1855523</v>
      </c>
      <c r="H2645">
        <v>2.202575591</v>
      </c>
      <c r="I2645">
        <v>1</v>
      </c>
      <c r="J2645">
        <v>9.7692307488349735E-3</v>
      </c>
      <c r="K2645">
        <f t="shared" si="82"/>
        <v>1.2229665468390487</v>
      </c>
      <c r="L2645">
        <f t="shared" si="83"/>
        <v>2.1517469190230565E-2</v>
      </c>
    </row>
    <row r="2646" spans="1:12" x14ac:dyDescent="0.25">
      <c r="A2646">
        <v>237</v>
      </c>
      <c r="B2646">
        <v>15.733333330000001</v>
      </c>
      <c r="C2646" t="s">
        <v>22</v>
      </c>
      <c r="D2646" t="s">
        <v>13</v>
      </c>
      <c r="E2646">
        <v>7</v>
      </c>
      <c r="F2646">
        <v>122.98297669999999</v>
      </c>
      <c r="G2646">
        <v>104.42991550000001</v>
      </c>
      <c r="H2646">
        <v>-18.553061169999999</v>
      </c>
      <c r="I2646">
        <v>0</v>
      </c>
      <c r="J2646">
        <v>9.7692307488349735E-3</v>
      </c>
      <c r="K2646">
        <f t="shared" si="82"/>
        <v>1.020199941600838</v>
      </c>
      <c r="L2646">
        <f t="shared" si="83"/>
        <v>-0.18124913566698017</v>
      </c>
    </row>
    <row r="2647" spans="1:12" x14ac:dyDescent="0.25">
      <c r="A2647">
        <v>238</v>
      </c>
      <c r="B2647">
        <v>15.8</v>
      </c>
      <c r="C2647" t="s">
        <v>22</v>
      </c>
      <c r="D2647" t="s">
        <v>13</v>
      </c>
      <c r="E2647">
        <v>6</v>
      </c>
      <c r="F2647">
        <v>122.98297669999999</v>
      </c>
      <c r="G2647">
        <v>93.561641129999998</v>
      </c>
      <c r="H2647">
        <v>-29.421335549999998</v>
      </c>
      <c r="I2647">
        <v>0</v>
      </c>
      <c r="J2647">
        <v>9.7692307488349735E-3</v>
      </c>
      <c r="K2647">
        <f t="shared" si="82"/>
        <v>0.91402526143865892</v>
      </c>
      <c r="L2647">
        <f t="shared" si="83"/>
        <v>-0.28742381592685151</v>
      </c>
    </row>
    <row r="2648" spans="1:12" x14ac:dyDescent="0.25">
      <c r="A2648">
        <v>239</v>
      </c>
      <c r="B2648">
        <v>15.866666670000001</v>
      </c>
      <c r="C2648" t="s">
        <v>22</v>
      </c>
      <c r="D2648" t="s">
        <v>13</v>
      </c>
      <c r="E2648">
        <v>6</v>
      </c>
      <c r="F2648">
        <v>122.98297669999999</v>
      </c>
      <c r="G2648">
        <v>111.7465959</v>
      </c>
      <c r="H2648">
        <v>-11.23638081</v>
      </c>
      <c r="I2648">
        <v>0</v>
      </c>
      <c r="J2648">
        <v>9.7692307488349735E-3</v>
      </c>
      <c r="K2648">
        <f t="shared" si="82"/>
        <v>1.0916782807439163</v>
      </c>
      <c r="L2648">
        <f t="shared" si="83"/>
        <v>-0.10977079691467123</v>
      </c>
    </row>
    <row r="2649" spans="1:12" x14ac:dyDescent="0.25">
      <c r="A2649">
        <v>240</v>
      </c>
      <c r="B2649">
        <v>15.93333333</v>
      </c>
      <c r="C2649" t="s">
        <v>22</v>
      </c>
      <c r="D2649" t="s">
        <v>13</v>
      </c>
      <c r="E2649">
        <v>6</v>
      </c>
      <c r="F2649">
        <v>122.98297669999999</v>
      </c>
      <c r="G2649">
        <v>96.913350969999996</v>
      </c>
      <c r="H2649">
        <v>-26.06962571</v>
      </c>
      <c r="I2649">
        <v>0</v>
      </c>
      <c r="J2649">
        <v>9.7692307488349735E-3</v>
      </c>
      <c r="K2649">
        <f t="shared" si="82"/>
        <v>0.94676888826875971</v>
      </c>
      <c r="L2649">
        <f t="shared" si="83"/>
        <v>-0.25468018909675078</v>
      </c>
    </row>
    <row r="2650" spans="1:12" x14ac:dyDescent="0.25">
      <c r="A2650">
        <v>241</v>
      </c>
      <c r="B2650">
        <v>16</v>
      </c>
      <c r="C2650" t="s">
        <v>22</v>
      </c>
      <c r="D2650" t="s">
        <v>13</v>
      </c>
      <c r="E2650">
        <v>8</v>
      </c>
      <c r="F2650">
        <v>122.98297669999999</v>
      </c>
      <c r="G2650">
        <v>89.289471239999997</v>
      </c>
      <c r="H2650">
        <v>-33.693505430000002</v>
      </c>
      <c r="I2650">
        <v>0</v>
      </c>
      <c r="J2650">
        <v>9.7692307488349735E-3</v>
      </c>
      <c r="K2650">
        <f t="shared" si="82"/>
        <v>0.87228944798502406</v>
      </c>
      <c r="L2650">
        <f t="shared" si="83"/>
        <v>-0.32915962928279419</v>
      </c>
    </row>
    <row r="2651" spans="1:12" x14ac:dyDescent="0.25">
      <c r="A2651">
        <v>242</v>
      </c>
      <c r="B2651">
        <v>16.06666667</v>
      </c>
      <c r="C2651" t="s">
        <v>22</v>
      </c>
      <c r="D2651" t="s">
        <v>13</v>
      </c>
      <c r="E2651">
        <v>7</v>
      </c>
      <c r="F2651">
        <v>122.98297669999999</v>
      </c>
      <c r="G2651">
        <v>111.6786259</v>
      </c>
      <c r="H2651">
        <v>-11.30435074</v>
      </c>
      <c r="I2651">
        <v>0</v>
      </c>
      <c r="J2651">
        <v>9.7692307488349735E-3</v>
      </c>
      <c r="K2651">
        <f t="shared" si="82"/>
        <v>1.0910142661299178</v>
      </c>
      <c r="L2651">
        <f t="shared" si="83"/>
        <v>-0.11043481084482339</v>
      </c>
    </row>
    <row r="2652" spans="1:12" x14ac:dyDescent="0.25">
      <c r="A2652">
        <v>243</v>
      </c>
      <c r="B2652">
        <v>16.133333329999999</v>
      </c>
      <c r="C2652" t="s">
        <v>22</v>
      </c>
      <c r="D2652" t="s">
        <v>13</v>
      </c>
      <c r="E2652">
        <v>6</v>
      </c>
      <c r="F2652">
        <v>122.98297669999999</v>
      </c>
      <c r="G2652">
        <v>94.241298200000003</v>
      </c>
      <c r="H2652">
        <v>-28.74167847</v>
      </c>
      <c r="I2652">
        <v>0</v>
      </c>
      <c r="J2652">
        <v>9.7692307488349735E-3</v>
      </c>
      <c r="K2652">
        <f t="shared" si="82"/>
        <v>0.92066498818556608</v>
      </c>
      <c r="L2652">
        <f t="shared" si="83"/>
        <v>-0.28078408908225211</v>
      </c>
    </row>
    <row r="2653" spans="1:12" x14ac:dyDescent="0.25">
      <c r="A2653">
        <v>244</v>
      </c>
      <c r="B2653">
        <v>16.2</v>
      </c>
      <c r="C2653" t="s">
        <v>22</v>
      </c>
      <c r="D2653" t="s">
        <v>13</v>
      </c>
      <c r="E2653">
        <v>6</v>
      </c>
      <c r="F2653">
        <v>122.98297669999999</v>
      </c>
      <c r="G2653">
        <v>90.935051979999997</v>
      </c>
      <c r="H2653">
        <v>-32.047924690000002</v>
      </c>
      <c r="I2653">
        <v>0</v>
      </c>
      <c r="J2653">
        <v>9.7692307488349735E-3</v>
      </c>
      <c r="K2653">
        <f t="shared" si="82"/>
        <v>0.88836550594992258</v>
      </c>
      <c r="L2653">
        <f t="shared" si="83"/>
        <v>-0.31308357131789555</v>
      </c>
    </row>
    <row r="2654" spans="1:12" x14ac:dyDescent="0.25">
      <c r="A2654">
        <v>245</v>
      </c>
      <c r="B2654">
        <v>16.266666669999999</v>
      </c>
      <c r="C2654" t="s">
        <v>22</v>
      </c>
      <c r="D2654" t="s">
        <v>13</v>
      </c>
      <c r="E2654">
        <v>7</v>
      </c>
      <c r="F2654">
        <v>122.98297669999999</v>
      </c>
      <c r="G2654">
        <v>92.442798670000002</v>
      </c>
      <c r="H2654">
        <v>-30.540178010000002</v>
      </c>
      <c r="I2654">
        <v>0</v>
      </c>
      <c r="J2654">
        <v>9.7692307488349735E-3</v>
      </c>
      <c r="K2654">
        <f t="shared" si="82"/>
        <v>0.90309503127532476</v>
      </c>
      <c r="L2654">
        <f t="shared" si="83"/>
        <v>-0.29835404609018573</v>
      </c>
    </row>
    <row r="2655" spans="1:12" x14ac:dyDescent="0.25">
      <c r="A2655">
        <v>246</v>
      </c>
      <c r="B2655">
        <v>16.333333329999999</v>
      </c>
      <c r="C2655" t="s">
        <v>22</v>
      </c>
      <c r="D2655" t="s">
        <v>13</v>
      </c>
      <c r="E2655">
        <v>6</v>
      </c>
      <c r="F2655">
        <v>122.98297669999999</v>
      </c>
      <c r="G2655">
        <v>91.936207960000004</v>
      </c>
      <c r="H2655">
        <v>-31.046768719999999</v>
      </c>
      <c r="I2655">
        <v>0</v>
      </c>
      <c r="J2655">
        <v>9.7692307488349735E-3</v>
      </c>
      <c r="K2655">
        <f t="shared" si="82"/>
        <v>0.89814602973411872</v>
      </c>
      <c r="L2655">
        <f t="shared" si="83"/>
        <v>-0.30330304763139182</v>
      </c>
    </row>
    <row r="2656" spans="1:12" x14ac:dyDescent="0.25">
      <c r="A2656">
        <v>247</v>
      </c>
      <c r="B2656">
        <v>16.399999999999999</v>
      </c>
      <c r="C2656" t="s">
        <v>22</v>
      </c>
      <c r="D2656" t="s">
        <v>13</v>
      </c>
      <c r="E2656">
        <v>6</v>
      </c>
      <c r="F2656">
        <v>122.98297669999999</v>
      </c>
      <c r="G2656">
        <v>116.29946169999999</v>
      </c>
      <c r="H2656">
        <v>-6.6835149539999996</v>
      </c>
      <c r="I2656">
        <v>0</v>
      </c>
      <c r="J2656">
        <v>9.7692307488349735E-3</v>
      </c>
      <c r="K2656">
        <f t="shared" si="82"/>
        <v>1.1361562773125953</v>
      </c>
      <c r="L2656">
        <f t="shared" si="83"/>
        <v>-6.5292799798915155E-2</v>
      </c>
    </row>
    <row r="2657" spans="1:12" x14ac:dyDescent="0.25">
      <c r="A2657">
        <v>248</v>
      </c>
      <c r="B2657">
        <v>16.466666669999999</v>
      </c>
      <c r="C2657" t="s">
        <v>22</v>
      </c>
      <c r="D2657" t="s">
        <v>13</v>
      </c>
      <c r="E2657">
        <v>7</v>
      </c>
      <c r="F2657">
        <v>122.98297669999999</v>
      </c>
      <c r="G2657">
        <v>104.752675</v>
      </c>
      <c r="H2657">
        <v>-18.230301669999999</v>
      </c>
      <c r="I2657">
        <v>0</v>
      </c>
      <c r="J2657">
        <v>9.7692307488349735E-3</v>
      </c>
      <c r="K2657">
        <f t="shared" si="82"/>
        <v>1.0233530536327167</v>
      </c>
      <c r="L2657">
        <f t="shared" si="83"/>
        <v>-0.17809602363510157</v>
      </c>
    </row>
    <row r="2658" spans="1:12" x14ac:dyDescent="0.25">
      <c r="A2658">
        <v>249</v>
      </c>
      <c r="B2658">
        <v>16.533333330000001</v>
      </c>
      <c r="C2658" t="s">
        <v>22</v>
      </c>
      <c r="D2658" t="s">
        <v>13</v>
      </c>
      <c r="E2658">
        <v>6</v>
      </c>
      <c r="F2658">
        <v>122.98297669999999</v>
      </c>
      <c r="G2658">
        <v>91.902677620000006</v>
      </c>
      <c r="H2658">
        <v>-31.080299050000001</v>
      </c>
      <c r="I2658">
        <v>0</v>
      </c>
      <c r="J2658">
        <v>9.7692307488349735E-3</v>
      </c>
      <c r="K2658">
        <f t="shared" si="82"/>
        <v>0.89781846410557187</v>
      </c>
      <c r="L2658">
        <f t="shared" si="83"/>
        <v>-0.30363061316224643</v>
      </c>
    </row>
    <row r="2659" spans="1:12" x14ac:dyDescent="0.25">
      <c r="A2659">
        <v>250</v>
      </c>
      <c r="B2659">
        <v>16.600000000000001</v>
      </c>
      <c r="C2659" t="s">
        <v>22</v>
      </c>
      <c r="D2659" t="s">
        <v>13</v>
      </c>
      <c r="E2659">
        <v>6</v>
      </c>
      <c r="F2659">
        <v>122.98297669999999</v>
      </c>
      <c r="G2659">
        <v>80.063127829999999</v>
      </c>
      <c r="H2659">
        <v>-42.919848850000001</v>
      </c>
      <c r="I2659">
        <v>0</v>
      </c>
      <c r="J2659">
        <v>9.7692307488349735E-3</v>
      </c>
      <c r="K2659">
        <f t="shared" si="82"/>
        <v>0.78215517024474113</v>
      </c>
      <c r="L2659">
        <f t="shared" si="83"/>
        <v>-0.41929390712076936</v>
      </c>
    </row>
    <row r="2660" spans="1:12" x14ac:dyDescent="0.25">
      <c r="A2660">
        <v>251</v>
      </c>
      <c r="B2660">
        <v>16.666666670000001</v>
      </c>
      <c r="C2660" t="s">
        <v>22</v>
      </c>
      <c r="D2660" t="s">
        <v>13</v>
      </c>
      <c r="E2660">
        <v>7</v>
      </c>
      <c r="F2660">
        <v>122.98297669999999</v>
      </c>
      <c r="G2660">
        <v>95.016160999999997</v>
      </c>
      <c r="H2660">
        <v>-27.966815669999999</v>
      </c>
      <c r="I2660">
        <v>0</v>
      </c>
      <c r="J2660">
        <v>9.7692307488349735E-3</v>
      </c>
      <c r="K2660">
        <f t="shared" si="82"/>
        <v>0.92823480167745442</v>
      </c>
      <c r="L2660">
        <f t="shared" si="83"/>
        <v>-0.27321427559036376</v>
      </c>
    </row>
    <row r="2661" spans="1:12" x14ac:dyDescent="0.25">
      <c r="A2661">
        <v>252</v>
      </c>
      <c r="B2661">
        <v>16.733333330000001</v>
      </c>
      <c r="C2661" t="s">
        <v>22</v>
      </c>
      <c r="D2661" t="s">
        <v>13</v>
      </c>
      <c r="E2661">
        <v>8</v>
      </c>
      <c r="F2661">
        <v>122.98297669999999</v>
      </c>
      <c r="G2661">
        <v>80.909161609999998</v>
      </c>
      <c r="H2661">
        <v>-42.073815070000002</v>
      </c>
      <c r="I2661">
        <v>0</v>
      </c>
      <c r="J2661">
        <v>9.7692307488349735E-3</v>
      </c>
      <c r="K2661">
        <f t="shared" si="82"/>
        <v>0.79042026946287014</v>
      </c>
      <c r="L2661">
        <f t="shared" si="83"/>
        <v>-0.41102880790264029</v>
      </c>
    </row>
    <row r="2662" spans="1:12" x14ac:dyDescent="0.25">
      <c r="A2662">
        <v>253</v>
      </c>
      <c r="B2662">
        <v>16.8</v>
      </c>
      <c r="C2662" t="s">
        <v>22</v>
      </c>
      <c r="D2662" t="s">
        <v>13</v>
      </c>
      <c r="E2662">
        <v>7</v>
      </c>
      <c r="F2662">
        <v>122.98297669999999</v>
      </c>
      <c r="G2662">
        <v>84.079890059999997</v>
      </c>
      <c r="H2662">
        <v>-38.903086610000003</v>
      </c>
      <c r="I2662">
        <v>0</v>
      </c>
      <c r="J2662">
        <v>9.7692307488349735E-3</v>
      </c>
      <c r="K2662">
        <f t="shared" si="82"/>
        <v>0.82139584733281601</v>
      </c>
      <c r="L2662">
        <f t="shared" si="83"/>
        <v>-0.38005322993500218</v>
      </c>
    </row>
    <row r="2663" spans="1:12" x14ac:dyDescent="0.25">
      <c r="A2663">
        <v>254</v>
      </c>
      <c r="B2663">
        <v>16.866666670000001</v>
      </c>
      <c r="C2663" t="s">
        <v>22</v>
      </c>
      <c r="D2663" t="s">
        <v>13</v>
      </c>
      <c r="E2663">
        <v>6</v>
      </c>
      <c r="F2663">
        <v>122.98297669999999</v>
      </c>
      <c r="G2663">
        <v>80.31956228</v>
      </c>
      <c r="H2663">
        <v>-42.663414400000001</v>
      </c>
      <c r="I2663">
        <v>0</v>
      </c>
      <c r="J2663">
        <v>9.7692307488349735E-3</v>
      </c>
      <c r="K2663">
        <f t="shared" si="82"/>
        <v>0.78466033755874165</v>
      </c>
      <c r="L2663">
        <f t="shared" si="83"/>
        <v>-0.41678873980676878</v>
      </c>
    </row>
    <row r="2664" spans="1:12" x14ac:dyDescent="0.25">
      <c r="A2664">
        <v>255</v>
      </c>
      <c r="B2664">
        <v>16.93333333</v>
      </c>
      <c r="C2664" t="s">
        <v>22</v>
      </c>
      <c r="D2664" t="s">
        <v>13</v>
      </c>
      <c r="E2664">
        <v>5</v>
      </c>
      <c r="F2664">
        <v>122.98297669999999</v>
      </c>
      <c r="G2664">
        <v>83.221292149999996</v>
      </c>
      <c r="H2664">
        <v>-39.761684529999997</v>
      </c>
      <c r="I2664">
        <v>0</v>
      </c>
      <c r="J2664">
        <v>9.7692307488349735E-3</v>
      </c>
      <c r="K2664">
        <f t="shared" si="82"/>
        <v>0.8130080062295586</v>
      </c>
      <c r="L2664">
        <f t="shared" si="83"/>
        <v>-0.38844107113595183</v>
      </c>
    </row>
    <row r="2665" spans="1:12" x14ac:dyDescent="0.25">
      <c r="A2665">
        <v>256</v>
      </c>
      <c r="B2665">
        <v>17</v>
      </c>
      <c r="C2665" t="s">
        <v>22</v>
      </c>
      <c r="D2665" t="s">
        <v>13</v>
      </c>
      <c r="E2665">
        <v>5</v>
      </c>
      <c r="F2665">
        <v>122.98297669999999</v>
      </c>
      <c r="G2665">
        <v>72.937548860000007</v>
      </c>
      <c r="H2665">
        <v>-50.04542782</v>
      </c>
      <c r="I2665">
        <v>0</v>
      </c>
      <c r="J2665">
        <v>9.7692307488349735E-3</v>
      </c>
      <c r="K2665">
        <f t="shared" si="82"/>
        <v>0.7125437450677653</v>
      </c>
      <c r="L2665">
        <f t="shared" si="83"/>
        <v>-0.48890533229774524</v>
      </c>
    </row>
    <row r="2666" spans="1:12" x14ac:dyDescent="0.25">
      <c r="A2666">
        <v>257</v>
      </c>
      <c r="B2666">
        <v>17.06666667</v>
      </c>
      <c r="C2666" t="s">
        <v>22</v>
      </c>
      <c r="D2666" t="s">
        <v>13</v>
      </c>
      <c r="E2666">
        <v>5</v>
      </c>
      <c r="F2666">
        <v>122.98297669999999</v>
      </c>
      <c r="G2666">
        <v>71.291485440000002</v>
      </c>
      <c r="H2666">
        <v>-51.691491229999997</v>
      </c>
      <c r="I2666">
        <v>0</v>
      </c>
      <c r="J2666">
        <v>9.7692307488349735E-3</v>
      </c>
      <c r="K2666">
        <f t="shared" si="82"/>
        <v>0.69646297169056881</v>
      </c>
      <c r="L2666">
        <f t="shared" si="83"/>
        <v>-0.50498610557724932</v>
      </c>
    </row>
    <row r="2667" spans="1:12" x14ac:dyDescent="0.25">
      <c r="A2667">
        <v>258</v>
      </c>
      <c r="B2667">
        <v>17.133333329999999</v>
      </c>
      <c r="C2667" t="s">
        <v>22</v>
      </c>
      <c r="D2667" t="s">
        <v>13</v>
      </c>
      <c r="E2667">
        <v>6</v>
      </c>
      <c r="F2667">
        <v>122.98297669999999</v>
      </c>
      <c r="G2667">
        <v>66.524764270000006</v>
      </c>
      <c r="H2667">
        <v>-56.458212400000001</v>
      </c>
      <c r="I2667">
        <v>0</v>
      </c>
      <c r="J2667">
        <v>9.7692307488349735E-3</v>
      </c>
      <c r="K2667">
        <f t="shared" si="82"/>
        <v>0.64989577266548226</v>
      </c>
      <c r="L2667">
        <f t="shared" si="83"/>
        <v>-0.55155330460233598</v>
      </c>
    </row>
    <row r="2668" spans="1:12" x14ac:dyDescent="0.25">
      <c r="A2668">
        <v>259</v>
      </c>
      <c r="B2668">
        <v>17.2</v>
      </c>
      <c r="C2668" t="s">
        <v>22</v>
      </c>
      <c r="D2668" t="s">
        <v>13</v>
      </c>
      <c r="E2668">
        <v>6</v>
      </c>
      <c r="F2668">
        <v>122.98297669999999</v>
      </c>
      <c r="G2668">
        <v>74.233206060000001</v>
      </c>
      <c r="H2668">
        <v>-48.749770609999999</v>
      </c>
      <c r="I2668">
        <v>0</v>
      </c>
      <c r="J2668">
        <v>9.7692307488349735E-3</v>
      </c>
      <c r="K2668">
        <f t="shared" si="82"/>
        <v>0.72520131922595465</v>
      </c>
      <c r="L2668">
        <f t="shared" si="83"/>
        <v>-0.47624775804186348</v>
      </c>
    </row>
    <row r="2669" spans="1:12" x14ac:dyDescent="0.25">
      <c r="A2669">
        <v>260</v>
      </c>
      <c r="B2669">
        <v>17.266666669999999</v>
      </c>
      <c r="C2669" t="s">
        <v>22</v>
      </c>
      <c r="D2669" t="s">
        <v>13</v>
      </c>
      <c r="E2669">
        <v>7</v>
      </c>
      <c r="F2669">
        <v>122.98297669999999</v>
      </c>
      <c r="G2669">
        <v>89.099775469999997</v>
      </c>
      <c r="H2669">
        <v>-33.883201200000002</v>
      </c>
      <c r="I2669">
        <v>0</v>
      </c>
      <c r="J2669">
        <v>9.7692307488349735E-3</v>
      </c>
      <c r="K2669">
        <f t="shared" si="82"/>
        <v>0.87043626623581605</v>
      </c>
      <c r="L2669">
        <f t="shared" si="83"/>
        <v>-0.33101281103200209</v>
      </c>
    </row>
    <row r="2670" spans="1:12" x14ac:dyDescent="0.25">
      <c r="A2670">
        <v>261</v>
      </c>
      <c r="B2670">
        <v>17.333333329999999</v>
      </c>
      <c r="C2670" t="s">
        <v>22</v>
      </c>
      <c r="D2670" t="s">
        <v>13</v>
      </c>
      <c r="E2670">
        <v>6</v>
      </c>
      <c r="F2670">
        <v>122.98297669999999</v>
      </c>
      <c r="G2670">
        <v>83.012790679999995</v>
      </c>
      <c r="H2670">
        <v>-39.970185999999998</v>
      </c>
      <c r="I2670">
        <v>0</v>
      </c>
      <c r="J2670">
        <v>9.7692307488349735E-3</v>
      </c>
      <c r="K2670">
        <f t="shared" si="82"/>
        <v>0.81097110725765731</v>
      </c>
      <c r="L2670">
        <f t="shared" si="83"/>
        <v>-0.39047797010785318</v>
      </c>
    </row>
    <row r="2671" spans="1:12" x14ac:dyDescent="0.25">
      <c r="A2671">
        <v>262</v>
      </c>
      <c r="B2671">
        <v>17.399999999999999</v>
      </c>
      <c r="C2671" t="s">
        <v>22</v>
      </c>
      <c r="D2671" t="s">
        <v>13</v>
      </c>
      <c r="E2671">
        <v>6</v>
      </c>
      <c r="F2671">
        <v>122.98297669999999</v>
      </c>
      <c r="G2671">
        <v>80.188248909999999</v>
      </c>
      <c r="H2671">
        <v>-42.794727770000001</v>
      </c>
      <c r="I2671">
        <v>0</v>
      </c>
      <c r="J2671">
        <v>9.7692307488349735E-3</v>
      </c>
      <c r="K2671">
        <f t="shared" si="82"/>
        <v>0.78337750694680452</v>
      </c>
      <c r="L2671">
        <f t="shared" si="83"/>
        <v>-0.41807157041870596</v>
      </c>
    </row>
    <row r="2672" spans="1:12" x14ac:dyDescent="0.25">
      <c r="A2672">
        <v>263</v>
      </c>
      <c r="B2672">
        <v>17.466666669999999</v>
      </c>
      <c r="C2672" t="s">
        <v>22</v>
      </c>
      <c r="D2672" t="s">
        <v>13</v>
      </c>
      <c r="E2672">
        <v>6</v>
      </c>
      <c r="F2672">
        <v>122.98297669999999</v>
      </c>
      <c r="G2672">
        <v>80.134500639999999</v>
      </c>
      <c r="H2672">
        <v>-42.848476040000001</v>
      </c>
      <c r="I2672">
        <v>0</v>
      </c>
      <c r="J2672">
        <v>9.7692307488349735E-3</v>
      </c>
      <c r="K2672">
        <f t="shared" si="82"/>
        <v>0.78285242769482388</v>
      </c>
      <c r="L2672">
        <f t="shared" si="83"/>
        <v>-0.4185966496706866</v>
      </c>
    </row>
    <row r="2673" spans="1:12" x14ac:dyDescent="0.25">
      <c r="A2673">
        <v>264</v>
      </c>
      <c r="B2673">
        <v>17.533333330000001</v>
      </c>
      <c r="C2673" t="s">
        <v>22</v>
      </c>
      <c r="D2673" t="s">
        <v>13</v>
      </c>
      <c r="E2673">
        <v>8</v>
      </c>
      <c r="F2673">
        <v>122.98297669999999</v>
      </c>
      <c r="G2673">
        <v>79.208041350000002</v>
      </c>
      <c r="H2673">
        <v>-43.774935319999997</v>
      </c>
      <c r="I2673">
        <v>0</v>
      </c>
      <c r="J2673">
        <v>9.7692307488349735E-3</v>
      </c>
      <c r="K2673">
        <f t="shared" si="82"/>
        <v>0.77380163311141203</v>
      </c>
      <c r="L2673">
        <f t="shared" si="83"/>
        <v>-0.4276474441564061</v>
      </c>
    </row>
    <row r="2674" spans="1:12" x14ac:dyDescent="0.25">
      <c r="A2674">
        <v>265</v>
      </c>
      <c r="B2674">
        <v>17.600000000000001</v>
      </c>
      <c r="C2674" t="s">
        <v>22</v>
      </c>
      <c r="D2674" t="s">
        <v>13</v>
      </c>
      <c r="E2674">
        <v>8</v>
      </c>
      <c r="F2674">
        <v>122.98297669999999</v>
      </c>
      <c r="G2674">
        <v>87.446135069999997</v>
      </c>
      <c r="H2674">
        <v>-35.536841600000002</v>
      </c>
      <c r="I2674">
        <v>0</v>
      </c>
      <c r="J2674">
        <v>9.7692307488349735E-3</v>
      </c>
      <c r="K2674">
        <f t="shared" si="82"/>
        <v>0.85428147159262036</v>
      </c>
      <c r="L2674">
        <f t="shared" si="83"/>
        <v>-0.34716760567519789</v>
      </c>
    </row>
    <row r="2675" spans="1:12" x14ac:dyDescent="0.25">
      <c r="A2675">
        <v>266</v>
      </c>
      <c r="B2675">
        <v>17.666666670000001</v>
      </c>
      <c r="C2675" t="s">
        <v>22</v>
      </c>
      <c r="D2675" t="s">
        <v>13</v>
      </c>
      <c r="E2675">
        <v>8</v>
      </c>
      <c r="F2675">
        <v>122.98297669999999</v>
      </c>
      <c r="G2675">
        <v>79.845843630000005</v>
      </c>
      <c r="H2675">
        <v>-43.137133050000003</v>
      </c>
      <c r="I2675">
        <v>0</v>
      </c>
      <c r="J2675">
        <v>9.7692307488349735E-3</v>
      </c>
      <c r="K2675">
        <f t="shared" si="82"/>
        <v>0.7800324707568651</v>
      </c>
      <c r="L2675">
        <f t="shared" si="83"/>
        <v>-0.42141660660864538</v>
      </c>
    </row>
    <row r="2676" spans="1:12" x14ac:dyDescent="0.25">
      <c r="A2676">
        <v>267</v>
      </c>
      <c r="B2676">
        <v>17.733333330000001</v>
      </c>
      <c r="C2676" t="s">
        <v>22</v>
      </c>
      <c r="D2676" t="s">
        <v>13</v>
      </c>
      <c r="E2676">
        <v>6</v>
      </c>
      <c r="F2676">
        <v>122.98297669999999</v>
      </c>
      <c r="G2676">
        <v>73.252016900000001</v>
      </c>
      <c r="H2676">
        <v>-49.730959779999999</v>
      </c>
      <c r="I2676">
        <v>0</v>
      </c>
      <c r="J2676">
        <v>9.7692307488349735E-3</v>
      </c>
      <c r="K2676">
        <f t="shared" si="82"/>
        <v>0.71561585591365917</v>
      </c>
      <c r="L2676">
        <f t="shared" si="83"/>
        <v>-0.48583322145185132</v>
      </c>
    </row>
    <row r="2677" spans="1:12" x14ac:dyDescent="0.25">
      <c r="A2677">
        <v>268</v>
      </c>
      <c r="B2677">
        <v>17.8</v>
      </c>
      <c r="C2677" t="s">
        <v>22</v>
      </c>
      <c r="D2677" t="s">
        <v>13</v>
      </c>
      <c r="E2677">
        <v>6</v>
      </c>
      <c r="F2677">
        <v>122.98297669999999</v>
      </c>
      <c r="G2677">
        <v>110.7272761</v>
      </c>
      <c r="H2677">
        <v>-12.25570057</v>
      </c>
      <c r="I2677">
        <v>0</v>
      </c>
      <c r="J2677">
        <v>9.7692307488349735E-3</v>
      </c>
      <c r="K2677">
        <f t="shared" si="82"/>
        <v>1.0817203104108599</v>
      </c>
      <c r="L2677">
        <f t="shared" si="83"/>
        <v>-0.11972876685695831</v>
      </c>
    </row>
    <row r="2678" spans="1:12" x14ac:dyDescent="0.25">
      <c r="A2678">
        <v>269</v>
      </c>
      <c r="B2678">
        <v>17.866666670000001</v>
      </c>
      <c r="C2678" t="s">
        <v>22</v>
      </c>
      <c r="D2678" t="s">
        <v>13</v>
      </c>
      <c r="E2678">
        <v>6</v>
      </c>
      <c r="F2678">
        <v>122.98297669999999</v>
      </c>
      <c r="G2678">
        <v>101.4317709</v>
      </c>
      <c r="H2678">
        <v>-21.551205800000002</v>
      </c>
      <c r="I2678">
        <v>0</v>
      </c>
      <c r="J2678">
        <v>9.7692307488349735E-3</v>
      </c>
      <c r="K2678">
        <f t="shared" si="82"/>
        <v>0.99091037518506453</v>
      </c>
      <c r="L2678">
        <f t="shared" si="83"/>
        <v>-0.21053870237583064</v>
      </c>
    </row>
    <row r="2679" spans="1:12" x14ac:dyDescent="0.25">
      <c r="A2679">
        <v>270</v>
      </c>
      <c r="B2679">
        <v>17.93333333</v>
      </c>
      <c r="C2679" t="s">
        <v>22</v>
      </c>
      <c r="D2679" t="s">
        <v>13</v>
      </c>
      <c r="E2679">
        <v>6</v>
      </c>
      <c r="F2679">
        <v>122.98297669999999</v>
      </c>
      <c r="G2679">
        <v>119.07113320000001</v>
      </c>
      <c r="H2679">
        <v>-3.911843497</v>
      </c>
      <c r="I2679">
        <v>0</v>
      </c>
      <c r="J2679">
        <v>9.7692307488349735E-3</v>
      </c>
      <c r="K2679">
        <f t="shared" si="82"/>
        <v>1.1632333757560649</v>
      </c>
      <c r="L2679">
        <f t="shared" si="83"/>
        <v>-3.8215701775522533E-2</v>
      </c>
    </row>
    <row r="2680" spans="1:12" x14ac:dyDescent="0.25">
      <c r="A2680">
        <v>271</v>
      </c>
      <c r="B2680">
        <v>18</v>
      </c>
      <c r="C2680" t="s">
        <v>22</v>
      </c>
      <c r="D2680" t="s">
        <v>13</v>
      </c>
      <c r="E2680">
        <v>6</v>
      </c>
      <c r="F2680">
        <v>122.98297669999999</v>
      </c>
      <c r="G2680">
        <v>138.9463015</v>
      </c>
      <c r="H2680">
        <v>15.96332484</v>
      </c>
      <c r="I2680">
        <v>1</v>
      </c>
      <c r="J2680">
        <v>9.7692307488349735E-3</v>
      </c>
      <c r="K2680">
        <f t="shared" si="82"/>
        <v>1.3573984810506949</v>
      </c>
      <c r="L2680">
        <f t="shared" si="83"/>
        <v>0.15594940388056913</v>
      </c>
    </row>
    <row r="2681" spans="1:12" x14ac:dyDescent="0.25">
      <c r="A2681">
        <v>272</v>
      </c>
      <c r="B2681">
        <v>18.06666667</v>
      </c>
      <c r="C2681" t="s">
        <v>22</v>
      </c>
      <c r="D2681" t="s">
        <v>13</v>
      </c>
      <c r="E2681">
        <v>6</v>
      </c>
      <c r="F2681">
        <v>122.98297669999999</v>
      </c>
      <c r="G2681">
        <v>155.8240103</v>
      </c>
      <c r="H2681">
        <v>32.841033600000003</v>
      </c>
      <c r="I2681">
        <v>1</v>
      </c>
      <c r="J2681">
        <v>9.7692307488349735E-3</v>
      </c>
      <c r="K2681">
        <f t="shared" si="82"/>
        <v>1.5222807128295377</v>
      </c>
      <c r="L2681">
        <f t="shared" si="83"/>
        <v>0.32083163526864256</v>
      </c>
    </row>
    <row r="2682" spans="1:12" x14ac:dyDescent="0.25">
      <c r="A2682">
        <v>273</v>
      </c>
      <c r="B2682">
        <v>18.133333329999999</v>
      </c>
      <c r="C2682" t="s">
        <v>22</v>
      </c>
      <c r="D2682" t="s">
        <v>13</v>
      </c>
      <c r="E2682">
        <v>6</v>
      </c>
      <c r="F2682">
        <v>122.98297669999999</v>
      </c>
      <c r="G2682">
        <v>164.17709160000001</v>
      </c>
      <c r="H2682">
        <v>41.194114919999997</v>
      </c>
      <c r="I2682">
        <v>1</v>
      </c>
      <c r="J2682">
        <v>9.7692307488349735E-3</v>
      </c>
      <c r="K2682">
        <f t="shared" si="82"/>
        <v>1.6038838915130162</v>
      </c>
      <c r="L2682">
        <f t="shared" si="83"/>
        <v>0.40243481414750554</v>
      </c>
    </row>
    <row r="2683" spans="1:12" x14ac:dyDescent="0.25">
      <c r="A2683">
        <v>274</v>
      </c>
      <c r="B2683">
        <v>18.2</v>
      </c>
      <c r="C2683" t="s">
        <v>22</v>
      </c>
      <c r="D2683" t="s">
        <v>13</v>
      </c>
      <c r="E2683">
        <v>7</v>
      </c>
      <c r="F2683">
        <v>122.98297669999999</v>
      </c>
      <c r="G2683">
        <v>146.86366910000001</v>
      </c>
      <c r="H2683">
        <v>23.88069243</v>
      </c>
      <c r="I2683">
        <v>1</v>
      </c>
      <c r="J2683">
        <v>9.7692307488349735E-3</v>
      </c>
      <c r="K2683">
        <f t="shared" si="82"/>
        <v>1.4347450720584449</v>
      </c>
      <c r="L2683">
        <f t="shared" si="83"/>
        <v>0.23329599479062657</v>
      </c>
    </row>
    <row r="2684" spans="1:12" x14ac:dyDescent="0.25">
      <c r="A2684">
        <v>275</v>
      </c>
      <c r="B2684">
        <v>18.266666669999999</v>
      </c>
      <c r="C2684" t="s">
        <v>22</v>
      </c>
      <c r="D2684" t="s">
        <v>13</v>
      </c>
      <c r="E2684">
        <v>6</v>
      </c>
      <c r="F2684">
        <v>122.98297669999999</v>
      </c>
      <c r="G2684">
        <v>140.56292629999999</v>
      </c>
      <c r="H2684">
        <v>17.579949620000001</v>
      </c>
      <c r="I2684">
        <v>1</v>
      </c>
      <c r="J2684">
        <v>9.7692307488349735E-3</v>
      </c>
      <c r="K2684">
        <f t="shared" si="82"/>
        <v>1.3731916617561841</v>
      </c>
      <c r="L2684">
        <f t="shared" si="83"/>
        <v>0.17174258439067372</v>
      </c>
    </row>
    <row r="2685" spans="1:12" x14ac:dyDescent="0.25">
      <c r="A2685">
        <v>276</v>
      </c>
      <c r="B2685">
        <v>18.333333329999999</v>
      </c>
      <c r="C2685" t="s">
        <v>22</v>
      </c>
      <c r="D2685" t="s">
        <v>13</v>
      </c>
      <c r="E2685">
        <v>6</v>
      </c>
      <c r="F2685">
        <v>122.98297669999999</v>
      </c>
      <c r="G2685">
        <v>137.42022230000001</v>
      </c>
      <c r="H2685">
        <v>14.437245600000001</v>
      </c>
      <c r="I2685">
        <v>1</v>
      </c>
      <c r="J2685">
        <v>9.7692307488349735E-3</v>
      </c>
      <c r="K2685">
        <f t="shared" si="82"/>
        <v>1.3424898612048977</v>
      </c>
      <c r="L2685">
        <f t="shared" si="83"/>
        <v>0.14104078364400244</v>
      </c>
    </row>
    <row r="2686" spans="1:12" x14ac:dyDescent="0.25">
      <c r="A2686">
        <v>277</v>
      </c>
      <c r="B2686">
        <v>18.399999999999999</v>
      </c>
      <c r="C2686" t="s">
        <v>22</v>
      </c>
      <c r="D2686" t="s">
        <v>13</v>
      </c>
      <c r="E2686">
        <v>6</v>
      </c>
      <c r="F2686">
        <v>122.98297669999999</v>
      </c>
      <c r="G2686">
        <v>107.2810917</v>
      </c>
      <c r="H2686">
        <v>-15.70188499</v>
      </c>
      <c r="I2686">
        <v>0</v>
      </c>
      <c r="J2686">
        <v>9.7692307488349735E-3</v>
      </c>
      <c r="K2686">
        <f t="shared" si="82"/>
        <v>1.0480537398042244</v>
      </c>
      <c r="L2686">
        <f t="shared" si="83"/>
        <v>-0.15339533765897834</v>
      </c>
    </row>
    <row r="2687" spans="1:12" x14ac:dyDescent="0.25">
      <c r="A2687">
        <v>278</v>
      </c>
      <c r="B2687">
        <v>18.466666669999999</v>
      </c>
      <c r="C2687" t="s">
        <v>22</v>
      </c>
      <c r="D2687" t="s">
        <v>13</v>
      </c>
      <c r="E2687">
        <v>7</v>
      </c>
      <c r="F2687">
        <v>122.98297669999999</v>
      </c>
      <c r="G2687">
        <v>106.6481708</v>
      </c>
      <c r="H2687">
        <v>-16.334805899999999</v>
      </c>
      <c r="I2687">
        <v>0</v>
      </c>
      <c r="J2687">
        <v>9.7692307488349735E-3</v>
      </c>
      <c r="K2687">
        <f t="shared" si="82"/>
        <v>1.0418705894863642</v>
      </c>
      <c r="L2687">
        <f t="shared" si="83"/>
        <v>-0.15957848807453093</v>
      </c>
    </row>
    <row r="2688" spans="1:12" x14ac:dyDescent="0.25">
      <c r="A2688">
        <v>279</v>
      </c>
      <c r="B2688">
        <v>18.533333330000001</v>
      </c>
      <c r="C2688" t="s">
        <v>22</v>
      </c>
      <c r="D2688" t="s">
        <v>13</v>
      </c>
      <c r="E2688">
        <v>6</v>
      </c>
      <c r="F2688">
        <v>122.98297669999999</v>
      </c>
      <c r="G2688">
        <v>99.658013199999999</v>
      </c>
      <c r="H2688">
        <v>-23.32496347</v>
      </c>
      <c r="I2688">
        <v>0</v>
      </c>
      <c r="J2688">
        <v>9.7692307488349735E-3</v>
      </c>
      <c r="K2688">
        <f t="shared" si="82"/>
        <v>0.97358212692124169</v>
      </c>
      <c r="L2688">
        <f t="shared" si="83"/>
        <v>-0.2278669503465765</v>
      </c>
    </row>
    <row r="2689" spans="1:12" x14ac:dyDescent="0.25">
      <c r="A2689">
        <v>280</v>
      </c>
      <c r="B2689">
        <v>18.600000000000001</v>
      </c>
      <c r="C2689" t="s">
        <v>22</v>
      </c>
      <c r="D2689" t="s">
        <v>13</v>
      </c>
      <c r="E2689">
        <v>6</v>
      </c>
      <c r="F2689">
        <v>122.98297669999999</v>
      </c>
      <c r="G2689">
        <v>101.80139010000001</v>
      </c>
      <c r="H2689">
        <v>-21.181586549999999</v>
      </c>
      <c r="I2689">
        <v>0</v>
      </c>
      <c r="J2689">
        <v>9.7692307488349735E-3</v>
      </c>
      <c r="K2689">
        <f t="shared" si="82"/>
        <v>0.99452127043906435</v>
      </c>
      <c r="L2689">
        <f t="shared" si="83"/>
        <v>-0.20692780663336929</v>
      </c>
    </row>
    <row r="2690" spans="1:12" x14ac:dyDescent="0.25">
      <c r="A2690">
        <v>281</v>
      </c>
      <c r="B2690">
        <v>18.666666670000001</v>
      </c>
      <c r="C2690" t="s">
        <v>22</v>
      </c>
      <c r="D2690" t="s">
        <v>13</v>
      </c>
      <c r="E2690">
        <v>6</v>
      </c>
      <c r="F2690">
        <v>122.98297669999999</v>
      </c>
      <c r="G2690">
        <v>104.9117746</v>
      </c>
      <c r="H2690">
        <v>-18.071202110000002</v>
      </c>
      <c r="I2690">
        <v>0</v>
      </c>
      <c r="J2690">
        <v>9.7692307488349735E-3</v>
      </c>
      <c r="K2690">
        <f t="shared" si="82"/>
        <v>1.024907334337164</v>
      </c>
      <c r="L2690">
        <f t="shared" si="83"/>
        <v>-0.17654174332142347</v>
      </c>
    </row>
    <row r="2691" spans="1:12" x14ac:dyDescent="0.25">
      <c r="A2691">
        <v>282</v>
      </c>
      <c r="B2691">
        <v>18.733333330000001</v>
      </c>
      <c r="C2691" t="s">
        <v>22</v>
      </c>
      <c r="D2691" t="s">
        <v>13</v>
      </c>
      <c r="E2691">
        <v>6</v>
      </c>
      <c r="F2691">
        <v>122.98297669999999</v>
      </c>
      <c r="G2691">
        <v>118.6157336</v>
      </c>
      <c r="H2691">
        <v>-4.3672430689999997</v>
      </c>
      <c r="I2691">
        <v>0</v>
      </c>
      <c r="J2691">
        <v>9.7692307488349735E-3</v>
      </c>
      <c r="K2691">
        <f t="shared" ref="K2691:K2754" si="84">J2691*G2691</f>
        <v>1.1587844719807376</v>
      </c>
      <c r="L2691">
        <f t="shared" ref="L2691:L2754" si="85">J2691*H2691</f>
        <v>-4.2664605277311217E-2</v>
      </c>
    </row>
    <row r="2692" spans="1:12" x14ac:dyDescent="0.25">
      <c r="A2692">
        <v>283</v>
      </c>
      <c r="B2692">
        <v>18.8</v>
      </c>
      <c r="C2692" t="s">
        <v>22</v>
      </c>
      <c r="D2692" t="s">
        <v>13</v>
      </c>
      <c r="E2692">
        <v>6</v>
      </c>
      <c r="F2692">
        <v>122.98297669999999</v>
      </c>
      <c r="G2692">
        <v>126.8444854</v>
      </c>
      <c r="H2692">
        <v>3.8615086820000002</v>
      </c>
      <c r="I2692">
        <v>1</v>
      </c>
      <c r="J2692">
        <v>9.7692307488349735E-3</v>
      </c>
      <c r="K2692">
        <f t="shared" si="84"/>
        <v>1.2391730470898288</v>
      </c>
      <c r="L2692">
        <f t="shared" si="85"/>
        <v>3.7723969353087611E-2</v>
      </c>
    </row>
    <row r="2693" spans="1:12" x14ac:dyDescent="0.25">
      <c r="A2693">
        <v>284</v>
      </c>
      <c r="B2693">
        <v>18.866666670000001</v>
      </c>
      <c r="C2693" t="s">
        <v>22</v>
      </c>
      <c r="D2693" t="s">
        <v>13</v>
      </c>
      <c r="E2693">
        <v>8</v>
      </c>
      <c r="F2693">
        <v>122.98297669999999</v>
      </c>
      <c r="G2693">
        <v>92.744519100000005</v>
      </c>
      <c r="H2693">
        <v>-30.238457570000001</v>
      </c>
      <c r="I2693">
        <v>0</v>
      </c>
      <c r="J2693">
        <v>9.7692307488349735E-3</v>
      </c>
      <c r="K2693">
        <f t="shared" si="84"/>
        <v>0.90604260777763257</v>
      </c>
      <c r="L2693">
        <f t="shared" si="85"/>
        <v>-0.29540646949018567</v>
      </c>
    </row>
    <row r="2694" spans="1:12" x14ac:dyDescent="0.25">
      <c r="A2694">
        <v>285</v>
      </c>
      <c r="B2694">
        <v>18.93333333</v>
      </c>
      <c r="C2694" t="s">
        <v>22</v>
      </c>
      <c r="D2694" t="s">
        <v>13</v>
      </c>
      <c r="E2694">
        <v>6</v>
      </c>
      <c r="F2694">
        <v>122.98297669999999</v>
      </c>
      <c r="G2694">
        <v>99.360743060000004</v>
      </c>
      <c r="H2694">
        <v>-23.622233619999999</v>
      </c>
      <c r="I2694">
        <v>0</v>
      </c>
      <c r="J2694">
        <v>9.7692307488349735E-3</v>
      </c>
      <c r="K2694">
        <f t="shared" si="84"/>
        <v>0.97067802632884326</v>
      </c>
      <c r="L2694">
        <f t="shared" si="85"/>
        <v>-0.23077105103666729</v>
      </c>
    </row>
    <row r="2695" spans="1:12" x14ac:dyDescent="0.25">
      <c r="A2695">
        <v>286</v>
      </c>
      <c r="B2695">
        <v>19</v>
      </c>
      <c r="C2695" t="s">
        <v>22</v>
      </c>
      <c r="D2695" t="s">
        <v>13</v>
      </c>
      <c r="E2695">
        <v>6</v>
      </c>
      <c r="F2695">
        <v>122.98297669999999</v>
      </c>
      <c r="G2695">
        <v>103.7696454</v>
      </c>
      <c r="H2695">
        <v>-19.2133313</v>
      </c>
      <c r="I2695">
        <v>0</v>
      </c>
      <c r="J2695">
        <v>9.7692307488349735E-3</v>
      </c>
      <c r="K2695">
        <f t="shared" si="84"/>
        <v>1.0137496106373818</v>
      </c>
      <c r="L2695">
        <f t="shared" si="85"/>
        <v>-0.18769946692351344</v>
      </c>
    </row>
    <row r="2696" spans="1:12" x14ac:dyDescent="0.25">
      <c r="A2696">
        <v>287</v>
      </c>
      <c r="B2696">
        <v>19.06666667</v>
      </c>
      <c r="C2696" t="s">
        <v>22</v>
      </c>
      <c r="D2696" t="s">
        <v>13</v>
      </c>
      <c r="E2696">
        <v>5</v>
      </c>
      <c r="F2696">
        <v>122.98297669999999</v>
      </c>
      <c r="G2696">
        <v>125.5966689</v>
      </c>
      <c r="H2696">
        <v>2.6136922509999998</v>
      </c>
      <c r="I2696">
        <v>1</v>
      </c>
      <c r="J2696">
        <v>9.7692307488349735E-3</v>
      </c>
      <c r="K2696">
        <f t="shared" si="84"/>
        <v>1.2269828397691251</v>
      </c>
      <c r="L2696">
        <f t="shared" si="85"/>
        <v>2.5533762706460895E-2</v>
      </c>
    </row>
    <row r="2697" spans="1:12" x14ac:dyDescent="0.25">
      <c r="A2697">
        <v>288</v>
      </c>
      <c r="B2697">
        <v>19.133333329999999</v>
      </c>
      <c r="C2697" t="s">
        <v>22</v>
      </c>
      <c r="D2697" t="s">
        <v>13</v>
      </c>
      <c r="E2697">
        <v>5</v>
      </c>
      <c r="F2697">
        <v>122.98297669999999</v>
      </c>
      <c r="G2697">
        <v>117.28981349999999</v>
      </c>
      <c r="H2697">
        <v>-5.6931631510000003</v>
      </c>
      <c r="I2697">
        <v>0</v>
      </c>
      <c r="J2697">
        <v>9.7692307488349735E-3</v>
      </c>
      <c r="K2697">
        <f t="shared" si="84"/>
        <v>1.1458312525693193</v>
      </c>
      <c r="L2697">
        <f t="shared" si="85"/>
        <v>-5.5617824512883413E-2</v>
      </c>
    </row>
    <row r="2698" spans="1:12" x14ac:dyDescent="0.25">
      <c r="A2698">
        <v>289</v>
      </c>
      <c r="B2698">
        <v>19.2</v>
      </c>
      <c r="C2698" t="s">
        <v>22</v>
      </c>
      <c r="D2698" t="s">
        <v>13</v>
      </c>
      <c r="E2698">
        <v>8</v>
      </c>
      <c r="F2698">
        <v>122.98297669999999</v>
      </c>
      <c r="G2698">
        <v>128.44138340000001</v>
      </c>
      <c r="H2698">
        <v>5.4584067039999997</v>
      </c>
      <c r="I2698">
        <v>1</v>
      </c>
      <c r="J2698">
        <v>9.7692307488349735E-3</v>
      </c>
      <c r="K2698">
        <f t="shared" si="84"/>
        <v>1.2547735121341821</v>
      </c>
      <c r="L2698">
        <f t="shared" si="85"/>
        <v>5.3324434612363754E-2</v>
      </c>
    </row>
    <row r="2699" spans="1:12" x14ac:dyDescent="0.25">
      <c r="A2699">
        <v>290</v>
      </c>
      <c r="B2699">
        <v>19.266666669999999</v>
      </c>
      <c r="C2699" t="s">
        <v>22</v>
      </c>
      <c r="D2699" t="s">
        <v>13</v>
      </c>
      <c r="E2699">
        <v>5</v>
      </c>
      <c r="F2699">
        <v>122.98297669999999</v>
      </c>
      <c r="G2699">
        <v>132.37909819999999</v>
      </c>
      <c r="H2699">
        <v>9.3961214920000007</v>
      </c>
      <c r="I2699">
        <v>1</v>
      </c>
      <c r="J2699">
        <v>9.7692307488349735E-3</v>
      </c>
      <c r="K2699">
        <f t="shared" si="84"/>
        <v>1.2932419566384843</v>
      </c>
      <c r="L2699">
        <f t="shared" si="85"/>
        <v>9.1792878999435557E-2</v>
      </c>
    </row>
    <row r="2700" spans="1:12" x14ac:dyDescent="0.25">
      <c r="A2700">
        <v>291</v>
      </c>
      <c r="B2700">
        <v>19.333333329999999</v>
      </c>
      <c r="C2700" t="s">
        <v>22</v>
      </c>
      <c r="D2700" t="s">
        <v>13</v>
      </c>
      <c r="E2700">
        <v>7</v>
      </c>
      <c r="F2700">
        <v>122.98297669999999</v>
      </c>
      <c r="G2700">
        <v>142.30294470000001</v>
      </c>
      <c r="H2700">
        <v>19.319967980000001</v>
      </c>
      <c r="I2700">
        <v>1</v>
      </c>
      <c r="J2700">
        <v>9.7692307488349735E-3</v>
      </c>
      <c r="K2700">
        <f t="shared" si="84"/>
        <v>1.3901903030130029</v>
      </c>
      <c r="L2700">
        <f t="shared" si="85"/>
        <v>0.18874122525672313</v>
      </c>
    </row>
    <row r="2701" spans="1:12" x14ac:dyDescent="0.25">
      <c r="A2701">
        <v>292</v>
      </c>
      <c r="B2701">
        <v>19.399999999999999</v>
      </c>
      <c r="C2701" t="s">
        <v>22</v>
      </c>
      <c r="D2701" t="s">
        <v>13</v>
      </c>
      <c r="E2701">
        <v>7</v>
      </c>
      <c r="F2701">
        <v>122.98297669999999</v>
      </c>
      <c r="G2701">
        <v>136.18053789999999</v>
      </c>
      <c r="H2701">
        <v>13.197561200000001</v>
      </c>
      <c r="I2701">
        <v>1</v>
      </c>
      <c r="J2701">
        <v>9.7692307488349735E-3</v>
      </c>
      <c r="K2701">
        <f t="shared" si="84"/>
        <v>1.3303790982455663</v>
      </c>
      <c r="L2701">
        <f t="shared" si="85"/>
        <v>0.12893002068467141</v>
      </c>
    </row>
    <row r="2702" spans="1:12" x14ac:dyDescent="0.25">
      <c r="A2702">
        <v>293</v>
      </c>
      <c r="B2702">
        <v>19.466666669999999</v>
      </c>
      <c r="C2702" t="s">
        <v>22</v>
      </c>
      <c r="D2702" t="s">
        <v>13</v>
      </c>
      <c r="E2702">
        <v>7</v>
      </c>
      <c r="F2702">
        <v>122.98297669999999</v>
      </c>
      <c r="G2702">
        <v>120.4040844</v>
      </c>
      <c r="H2702">
        <v>-2.5788923179999999</v>
      </c>
      <c r="I2702">
        <v>0</v>
      </c>
      <c r="J2702">
        <v>9.7692307488349735E-3</v>
      </c>
      <c r="K2702">
        <f t="shared" si="84"/>
        <v>1.1762552836058013</v>
      </c>
      <c r="L2702">
        <f t="shared" si="85"/>
        <v>-2.51937941309399E-2</v>
      </c>
    </row>
    <row r="2703" spans="1:12" x14ac:dyDescent="0.25">
      <c r="A2703">
        <v>294</v>
      </c>
      <c r="B2703">
        <v>19.533333330000001</v>
      </c>
      <c r="C2703" t="s">
        <v>22</v>
      </c>
      <c r="D2703" t="s">
        <v>13</v>
      </c>
      <c r="E2703">
        <v>6</v>
      </c>
      <c r="F2703">
        <v>122.98297669999999</v>
      </c>
      <c r="G2703">
        <v>129.43825570000001</v>
      </c>
      <c r="H2703">
        <v>6.4552790389999997</v>
      </c>
      <c r="I2703">
        <v>1</v>
      </c>
      <c r="J2703">
        <v>9.7692307488349735E-3</v>
      </c>
      <c r="K2703">
        <f t="shared" si="84"/>
        <v>1.2645121876600038</v>
      </c>
      <c r="L2703">
        <f t="shared" si="85"/>
        <v>6.3063110480108681E-2</v>
      </c>
    </row>
    <row r="2704" spans="1:12" x14ac:dyDescent="0.25">
      <c r="A2704">
        <v>295</v>
      </c>
      <c r="B2704">
        <v>19.600000000000001</v>
      </c>
      <c r="C2704" t="s">
        <v>22</v>
      </c>
      <c r="D2704" t="s">
        <v>13</v>
      </c>
      <c r="E2704">
        <v>7</v>
      </c>
      <c r="F2704">
        <v>122.98297669999999</v>
      </c>
      <c r="G2704">
        <v>126.6974931</v>
      </c>
      <c r="H2704">
        <v>3.714516385</v>
      </c>
      <c r="I2704">
        <v>1</v>
      </c>
      <c r="J2704">
        <v>9.7692307488349735E-3</v>
      </c>
      <c r="K2704">
        <f t="shared" si="84"/>
        <v>1.2377370453928269</v>
      </c>
      <c r="L2704">
        <f t="shared" si="85"/>
        <v>3.628796768539333E-2</v>
      </c>
    </row>
    <row r="2705" spans="1:12" x14ac:dyDescent="0.25">
      <c r="A2705">
        <v>296</v>
      </c>
      <c r="B2705">
        <v>19.666666670000001</v>
      </c>
      <c r="C2705" t="s">
        <v>22</v>
      </c>
      <c r="D2705" t="s">
        <v>13</v>
      </c>
      <c r="E2705">
        <v>6</v>
      </c>
      <c r="F2705">
        <v>122.98297669999999</v>
      </c>
      <c r="G2705">
        <v>127.6093068</v>
      </c>
      <c r="H2705">
        <v>4.6263300779999996</v>
      </c>
      <c r="I2705">
        <v>1</v>
      </c>
      <c r="J2705">
        <v>9.7692307488349735E-3</v>
      </c>
      <c r="K2705">
        <f t="shared" si="84"/>
        <v>1.2466447638280758</v>
      </c>
      <c r="L2705">
        <f t="shared" si="85"/>
        <v>4.5195686052257697E-2</v>
      </c>
    </row>
    <row r="2706" spans="1:12" x14ac:dyDescent="0.25">
      <c r="A2706">
        <v>297</v>
      </c>
      <c r="B2706">
        <v>19.733333330000001</v>
      </c>
      <c r="C2706" t="s">
        <v>22</v>
      </c>
      <c r="D2706" t="s">
        <v>13</v>
      </c>
      <c r="E2706">
        <v>6</v>
      </c>
      <c r="F2706">
        <v>122.98297669999999</v>
      </c>
      <c r="G2706">
        <v>114.4676058</v>
      </c>
      <c r="H2706">
        <v>-8.5153708449999996</v>
      </c>
      <c r="I2706">
        <v>0</v>
      </c>
      <c r="J2706">
        <v>9.7692307488349735E-3</v>
      </c>
      <c r="K2706">
        <f t="shared" si="84"/>
        <v>1.1182604543268806</v>
      </c>
      <c r="L2706">
        <f t="shared" si="85"/>
        <v>-8.3188622696706849E-2</v>
      </c>
    </row>
    <row r="2707" spans="1:12" x14ac:dyDescent="0.25">
      <c r="A2707">
        <v>298</v>
      </c>
      <c r="B2707">
        <v>19.8</v>
      </c>
      <c r="C2707" t="s">
        <v>22</v>
      </c>
      <c r="D2707" t="s">
        <v>13</v>
      </c>
      <c r="E2707">
        <v>6</v>
      </c>
      <c r="F2707">
        <v>122.98297669999999</v>
      </c>
      <c r="G2707">
        <v>115.32088589999999</v>
      </c>
      <c r="H2707">
        <v>-7.6620907899999997</v>
      </c>
      <c r="I2707">
        <v>0</v>
      </c>
      <c r="J2707">
        <v>9.7692307488349735E-3</v>
      </c>
      <c r="K2707">
        <f t="shared" si="84"/>
        <v>1.1265963445171694</v>
      </c>
      <c r="L2707">
        <f t="shared" si="85"/>
        <v>-7.4852732946033257E-2</v>
      </c>
    </row>
    <row r="2708" spans="1:12" x14ac:dyDescent="0.25">
      <c r="A2708">
        <v>299</v>
      </c>
      <c r="B2708">
        <v>19.866666670000001</v>
      </c>
      <c r="C2708" t="s">
        <v>22</v>
      </c>
      <c r="D2708" t="s">
        <v>13</v>
      </c>
      <c r="E2708">
        <v>6</v>
      </c>
      <c r="F2708">
        <v>122.98297669999999</v>
      </c>
      <c r="G2708">
        <v>139.40809830000001</v>
      </c>
      <c r="H2708">
        <v>16.425121650000001</v>
      </c>
      <c r="I2708">
        <v>1</v>
      </c>
      <c r="J2708">
        <v>9.7692307488349735E-3</v>
      </c>
      <c r="K2708">
        <f t="shared" si="84"/>
        <v>1.3619098805489687</v>
      </c>
      <c r="L2708">
        <f t="shared" si="85"/>
        <v>0.16046080347653505</v>
      </c>
    </row>
    <row r="2709" spans="1:12" x14ac:dyDescent="0.25">
      <c r="A2709">
        <v>300</v>
      </c>
      <c r="B2709">
        <v>19.93333333</v>
      </c>
      <c r="C2709" t="s">
        <v>22</v>
      </c>
      <c r="D2709" t="s">
        <v>13</v>
      </c>
      <c r="E2709">
        <v>7</v>
      </c>
      <c r="F2709">
        <v>122.98297669999999</v>
      </c>
      <c r="G2709">
        <v>140.46456459999999</v>
      </c>
      <c r="H2709">
        <v>17.481587919999999</v>
      </c>
      <c r="I2709">
        <v>1</v>
      </c>
      <c r="J2709">
        <v>9.7692307488349735E-3</v>
      </c>
      <c r="K2709">
        <f t="shared" si="84"/>
        <v>1.3722307436120365</v>
      </c>
      <c r="L2709">
        <f t="shared" si="85"/>
        <v>0.17078166624652602</v>
      </c>
    </row>
    <row r="2710" spans="1:12" x14ac:dyDescent="0.25">
      <c r="A2710">
        <v>301</v>
      </c>
      <c r="B2710">
        <v>20</v>
      </c>
      <c r="C2710" t="s">
        <v>22</v>
      </c>
      <c r="D2710" t="s">
        <v>13</v>
      </c>
      <c r="E2710">
        <v>6</v>
      </c>
      <c r="F2710">
        <v>122.98297669999999</v>
      </c>
      <c r="G2710">
        <v>149.90337249999999</v>
      </c>
      <c r="H2710">
        <v>26.920395800000001</v>
      </c>
      <c r="I2710">
        <v>1</v>
      </c>
      <c r="J2710">
        <v>9.7692307488349735E-3</v>
      </c>
      <c r="K2710">
        <f t="shared" si="84"/>
        <v>1.4644406359810629</v>
      </c>
      <c r="L2710">
        <f t="shared" si="85"/>
        <v>0.26299155842016791</v>
      </c>
    </row>
    <row r="2711" spans="1:12" x14ac:dyDescent="0.25">
      <c r="A2711">
        <v>1</v>
      </c>
      <c r="B2711">
        <v>0</v>
      </c>
      <c r="C2711" t="s">
        <v>23</v>
      </c>
      <c r="D2711" t="s">
        <v>15</v>
      </c>
      <c r="E2711">
        <v>3</v>
      </c>
      <c r="F2711">
        <v>128.5176318</v>
      </c>
      <c r="G2711">
        <v>139.31341320000001</v>
      </c>
      <c r="H2711">
        <v>10.795781359999999</v>
      </c>
      <c r="I2711">
        <v>1</v>
      </c>
      <c r="J2711">
        <v>9.7692307488349735E-3</v>
      </c>
      <c r="K2711">
        <f t="shared" si="84"/>
        <v>1.3609848799585922</v>
      </c>
      <c r="L2711">
        <f t="shared" si="85"/>
        <v>0.10546647921981145</v>
      </c>
    </row>
    <row r="2712" spans="1:12" x14ac:dyDescent="0.25">
      <c r="A2712">
        <v>2</v>
      </c>
      <c r="B2712">
        <v>6.6666666999999999E-2</v>
      </c>
      <c r="C2712" t="s">
        <v>23</v>
      </c>
      <c r="D2712" t="s">
        <v>15</v>
      </c>
      <c r="E2712">
        <v>3</v>
      </c>
      <c r="F2712">
        <v>128.5176318</v>
      </c>
      <c r="G2712">
        <v>105.76527969999999</v>
      </c>
      <c r="H2712">
        <v>-22.75235206</v>
      </c>
      <c r="I2712">
        <v>0</v>
      </c>
      <c r="J2712">
        <v>9.7692307488349735E-3</v>
      </c>
      <c r="K2712">
        <f t="shared" si="84"/>
        <v>1.0332454226043715</v>
      </c>
      <c r="L2712">
        <f t="shared" si="85"/>
        <v>-0.22227297735287074</v>
      </c>
    </row>
    <row r="2713" spans="1:12" x14ac:dyDescent="0.25">
      <c r="A2713">
        <v>3</v>
      </c>
      <c r="B2713">
        <v>0.133333333</v>
      </c>
      <c r="C2713" t="s">
        <v>23</v>
      </c>
      <c r="D2713" t="s">
        <v>15</v>
      </c>
      <c r="E2713">
        <v>3</v>
      </c>
      <c r="F2713">
        <v>128.5176318</v>
      </c>
      <c r="G2713">
        <v>110.9937558</v>
      </c>
      <c r="H2713">
        <v>-17.523876040000001</v>
      </c>
      <c r="I2713">
        <v>0</v>
      </c>
      <c r="J2713">
        <v>9.7692307488349735E-3</v>
      </c>
      <c r="K2713">
        <f t="shared" si="84"/>
        <v>1.0843236120900401</v>
      </c>
      <c r="L2713">
        <f t="shared" si="85"/>
        <v>-0.17119478864874046</v>
      </c>
    </row>
    <row r="2714" spans="1:12" x14ac:dyDescent="0.25">
      <c r="A2714">
        <v>4</v>
      </c>
      <c r="B2714">
        <v>0.2</v>
      </c>
      <c r="C2714" t="s">
        <v>23</v>
      </c>
      <c r="D2714" t="s">
        <v>15</v>
      </c>
      <c r="E2714">
        <v>3</v>
      </c>
      <c r="F2714">
        <v>128.5176318</v>
      </c>
      <c r="G2714">
        <v>112.31011169999999</v>
      </c>
      <c r="H2714">
        <v>-16.20752006</v>
      </c>
      <c r="I2714">
        <v>0</v>
      </c>
      <c r="J2714">
        <v>9.7692307488349735E-3</v>
      </c>
      <c r="K2714">
        <f t="shared" si="84"/>
        <v>1.0971833966247304</v>
      </c>
      <c r="L2714">
        <f t="shared" si="85"/>
        <v>-0.15833500333251166</v>
      </c>
    </row>
    <row r="2715" spans="1:12" x14ac:dyDescent="0.25">
      <c r="A2715">
        <v>5</v>
      </c>
      <c r="B2715">
        <v>0.26666666700000002</v>
      </c>
      <c r="C2715" t="s">
        <v>23</v>
      </c>
      <c r="D2715" t="s">
        <v>15</v>
      </c>
      <c r="E2715">
        <v>3</v>
      </c>
      <c r="F2715">
        <v>128.5176318</v>
      </c>
      <c r="G2715">
        <v>113.2927273</v>
      </c>
      <c r="H2715">
        <v>-15.224904520000001</v>
      </c>
      <c r="I2715">
        <v>0</v>
      </c>
      <c r="J2715">
        <v>9.7692307488349735E-3</v>
      </c>
      <c r="K2715">
        <f t="shared" si="84"/>
        <v>1.1067827951585354</v>
      </c>
      <c r="L2715">
        <f t="shared" si="85"/>
        <v>-0.14873560538486058</v>
      </c>
    </row>
    <row r="2716" spans="1:12" x14ac:dyDescent="0.25">
      <c r="A2716">
        <v>6</v>
      </c>
      <c r="B2716">
        <v>0.33333333300000001</v>
      </c>
      <c r="C2716" t="s">
        <v>23</v>
      </c>
      <c r="D2716" t="s">
        <v>15</v>
      </c>
      <c r="E2716">
        <v>3</v>
      </c>
      <c r="F2716">
        <v>128.5176318</v>
      </c>
      <c r="G2716">
        <v>109.98521169999999</v>
      </c>
      <c r="H2716">
        <v>-18.532420089999999</v>
      </c>
      <c r="I2716">
        <v>0</v>
      </c>
      <c r="J2716">
        <v>9.7692307488349735E-3</v>
      </c>
      <c r="K2716">
        <f t="shared" si="84"/>
        <v>1.0744709120567639</v>
      </c>
      <c r="L2716">
        <f t="shared" si="85"/>
        <v>-0.18104748819355498</v>
      </c>
    </row>
    <row r="2717" spans="1:12" x14ac:dyDescent="0.25">
      <c r="A2717">
        <v>7</v>
      </c>
      <c r="B2717">
        <v>0.4</v>
      </c>
      <c r="C2717" t="s">
        <v>23</v>
      </c>
      <c r="D2717" t="s">
        <v>15</v>
      </c>
      <c r="E2717">
        <v>3</v>
      </c>
      <c r="F2717">
        <v>128.5176318</v>
      </c>
      <c r="G2717">
        <v>108.92198519999999</v>
      </c>
      <c r="H2717">
        <v>-19.595646599999998</v>
      </c>
      <c r="I2717">
        <v>0</v>
      </c>
      <c r="J2717">
        <v>9.7692307488349735E-3</v>
      </c>
      <c r="K2717">
        <f t="shared" si="84"/>
        <v>1.064084007039988</v>
      </c>
      <c r="L2717">
        <f t="shared" si="85"/>
        <v>-0.19143439330802348</v>
      </c>
    </row>
    <row r="2718" spans="1:12" x14ac:dyDescent="0.25">
      <c r="A2718">
        <v>8</v>
      </c>
      <c r="B2718">
        <v>0.46666666699999998</v>
      </c>
      <c r="C2718" t="s">
        <v>23</v>
      </c>
      <c r="D2718" t="s">
        <v>15</v>
      </c>
      <c r="E2718">
        <v>3</v>
      </c>
      <c r="F2718">
        <v>128.5176318</v>
      </c>
      <c r="G2718">
        <v>106.1559359</v>
      </c>
      <c r="H2718">
        <v>-22.361695940000001</v>
      </c>
      <c r="I2718">
        <v>0</v>
      </c>
      <c r="J2718">
        <v>9.7692307488349735E-3</v>
      </c>
      <c r="K2718">
        <f t="shared" si="84"/>
        <v>1.0370618331656345</v>
      </c>
      <c r="L2718">
        <f t="shared" si="85"/>
        <v>-0.21845656757314619</v>
      </c>
    </row>
    <row r="2719" spans="1:12" x14ac:dyDescent="0.25">
      <c r="A2719">
        <v>9</v>
      </c>
      <c r="B2719">
        <v>0.53333333299999997</v>
      </c>
      <c r="C2719" t="s">
        <v>23</v>
      </c>
      <c r="D2719" t="s">
        <v>15</v>
      </c>
      <c r="E2719">
        <v>3</v>
      </c>
      <c r="F2719">
        <v>128.5176318</v>
      </c>
      <c r="G2719">
        <v>105.2316187</v>
      </c>
      <c r="H2719">
        <v>-23.286013109999999</v>
      </c>
      <c r="I2719">
        <v>0</v>
      </c>
      <c r="J2719">
        <v>9.7692307488349735E-3</v>
      </c>
      <c r="K2719">
        <f t="shared" si="84"/>
        <v>1.0280319651537173</v>
      </c>
      <c r="L2719">
        <f t="shared" si="85"/>
        <v>-0.22748643529198631</v>
      </c>
    </row>
    <row r="2720" spans="1:12" x14ac:dyDescent="0.25">
      <c r="A2720">
        <v>10</v>
      </c>
      <c r="B2720">
        <v>0.6</v>
      </c>
      <c r="C2720" t="s">
        <v>23</v>
      </c>
      <c r="D2720" t="s">
        <v>15</v>
      </c>
      <c r="E2720">
        <v>3</v>
      </c>
      <c r="F2720">
        <v>128.5176318</v>
      </c>
      <c r="G2720">
        <v>101.1077873</v>
      </c>
      <c r="H2720">
        <v>-27.409844490000001</v>
      </c>
      <c r="I2720">
        <v>0</v>
      </c>
      <c r="J2720">
        <v>9.7692307488349735E-3</v>
      </c>
      <c r="K2720">
        <f t="shared" si="84"/>
        <v>0.98774530463782617</v>
      </c>
      <c r="L2720">
        <f t="shared" si="85"/>
        <v>-0.26777309561249291</v>
      </c>
    </row>
    <row r="2721" spans="1:12" x14ac:dyDescent="0.25">
      <c r="A2721">
        <v>11</v>
      </c>
      <c r="B2721">
        <v>0.66666666699999999</v>
      </c>
      <c r="C2721" t="s">
        <v>23</v>
      </c>
      <c r="D2721" t="s">
        <v>15</v>
      </c>
      <c r="E2721">
        <v>3</v>
      </c>
      <c r="F2721">
        <v>128.5176318</v>
      </c>
      <c r="G2721">
        <v>105.0180366</v>
      </c>
      <c r="H2721">
        <v>-23.499595230000001</v>
      </c>
      <c r="I2721">
        <v>0</v>
      </c>
      <c r="J2721">
        <v>9.7692307488349735E-3</v>
      </c>
      <c r="K2721">
        <f t="shared" si="84"/>
        <v>1.0259454323349966</v>
      </c>
      <c r="L2721">
        <f t="shared" si="85"/>
        <v>-0.22957296830609167</v>
      </c>
    </row>
    <row r="2722" spans="1:12" x14ac:dyDescent="0.25">
      <c r="A2722">
        <v>12</v>
      </c>
      <c r="B2722">
        <v>0.73333333300000003</v>
      </c>
      <c r="C2722" t="s">
        <v>23</v>
      </c>
      <c r="D2722" t="s">
        <v>15</v>
      </c>
      <c r="E2722">
        <v>3</v>
      </c>
      <c r="F2722">
        <v>128.5176318</v>
      </c>
      <c r="G2722">
        <v>108.7391231</v>
      </c>
      <c r="H2722">
        <v>-19.7785087</v>
      </c>
      <c r="I2722">
        <v>0</v>
      </c>
      <c r="J2722">
        <v>9.7692307488349735E-3</v>
      </c>
      <c r="K2722">
        <f t="shared" si="84"/>
        <v>1.0622975849898713</v>
      </c>
      <c r="L2722">
        <f t="shared" si="85"/>
        <v>-0.19322081535814004</v>
      </c>
    </row>
    <row r="2723" spans="1:12" x14ac:dyDescent="0.25">
      <c r="A2723">
        <v>13</v>
      </c>
      <c r="B2723">
        <v>0.8</v>
      </c>
      <c r="C2723" t="s">
        <v>23</v>
      </c>
      <c r="D2723" t="s">
        <v>15</v>
      </c>
      <c r="E2723">
        <v>3</v>
      </c>
      <c r="F2723">
        <v>128.5176318</v>
      </c>
      <c r="G2723">
        <v>112.8874094</v>
      </c>
      <c r="H2723">
        <v>-15.63022243</v>
      </c>
      <c r="I2723">
        <v>0</v>
      </c>
      <c r="J2723">
        <v>9.7692307488349735E-3</v>
      </c>
      <c r="K2723">
        <f t="shared" si="84"/>
        <v>1.1028231510668023</v>
      </c>
      <c r="L2723">
        <f t="shared" si="85"/>
        <v>-0.1526952495742861</v>
      </c>
    </row>
    <row r="2724" spans="1:12" x14ac:dyDescent="0.25">
      <c r="A2724">
        <v>14</v>
      </c>
      <c r="B2724">
        <v>0.86666666699999995</v>
      </c>
      <c r="C2724" t="s">
        <v>23</v>
      </c>
      <c r="D2724" t="s">
        <v>15</v>
      </c>
      <c r="E2724">
        <v>2</v>
      </c>
      <c r="F2724">
        <v>128.5176318</v>
      </c>
      <c r="G2724">
        <v>105.8048287</v>
      </c>
      <c r="H2724">
        <v>-22.712803149999999</v>
      </c>
      <c r="I2724">
        <v>0</v>
      </c>
      <c r="J2724">
        <v>9.7692307488349735E-3</v>
      </c>
      <c r="K2724">
        <f t="shared" si="84"/>
        <v>1.0336317859112572</v>
      </c>
      <c r="L2724">
        <f t="shared" si="85"/>
        <v>-0.22188661492521583</v>
      </c>
    </row>
    <row r="2725" spans="1:12" x14ac:dyDescent="0.25">
      <c r="A2725">
        <v>15</v>
      </c>
      <c r="B2725">
        <v>0.93333333299999999</v>
      </c>
      <c r="C2725" t="s">
        <v>23</v>
      </c>
      <c r="D2725" t="s">
        <v>15</v>
      </c>
      <c r="E2725">
        <v>4</v>
      </c>
      <c r="F2725">
        <v>128.5176318</v>
      </c>
      <c r="G2725">
        <v>106.2511518</v>
      </c>
      <c r="H2725">
        <v>-22.266479969999999</v>
      </c>
      <c r="I2725">
        <v>0</v>
      </c>
      <c r="J2725">
        <v>9.7692307488349735E-3</v>
      </c>
      <c r="K2725">
        <f t="shared" si="84"/>
        <v>1.0379920192636924</v>
      </c>
      <c r="L2725">
        <f t="shared" si="85"/>
        <v>-0.21752638079124204</v>
      </c>
    </row>
    <row r="2726" spans="1:12" x14ac:dyDescent="0.25">
      <c r="A2726">
        <v>16</v>
      </c>
      <c r="B2726">
        <v>1</v>
      </c>
      <c r="C2726" t="s">
        <v>23</v>
      </c>
      <c r="D2726" t="s">
        <v>15</v>
      </c>
      <c r="E2726">
        <v>2</v>
      </c>
      <c r="F2726">
        <v>128.5176318</v>
      </c>
      <c r="G2726">
        <v>114.87896000000001</v>
      </c>
      <c r="H2726">
        <v>-13.638671799999999</v>
      </c>
      <c r="I2726">
        <v>0</v>
      </c>
      <c r="J2726">
        <v>9.7692307488349735E-3</v>
      </c>
      <c r="K2726">
        <f t="shared" si="84"/>
        <v>1.122279068426183</v>
      </c>
      <c r="L2726">
        <f t="shared" si="85"/>
        <v>-0.13323933192182844</v>
      </c>
    </row>
    <row r="2727" spans="1:12" x14ac:dyDescent="0.25">
      <c r="A2727">
        <v>17</v>
      </c>
      <c r="B2727">
        <v>1.066666667</v>
      </c>
      <c r="C2727" t="s">
        <v>23</v>
      </c>
      <c r="D2727" t="s">
        <v>15</v>
      </c>
      <c r="E2727">
        <v>3</v>
      </c>
      <c r="F2727">
        <v>128.5176318</v>
      </c>
      <c r="G2727">
        <v>109.9173232</v>
      </c>
      <c r="H2727">
        <v>-18.600308600000002</v>
      </c>
      <c r="I2727">
        <v>0</v>
      </c>
      <c r="J2727">
        <v>9.7692307488349735E-3</v>
      </c>
      <c r="K2727">
        <f t="shared" si="84"/>
        <v>1.0738076936350718</v>
      </c>
      <c r="L2727">
        <f t="shared" si="85"/>
        <v>-0.18171070671293962</v>
      </c>
    </row>
    <row r="2728" spans="1:12" x14ac:dyDescent="0.25">
      <c r="A2728">
        <v>18</v>
      </c>
      <c r="B2728">
        <v>1.1333333329999999</v>
      </c>
      <c r="C2728" t="s">
        <v>23</v>
      </c>
      <c r="D2728" t="s">
        <v>15</v>
      </c>
      <c r="E2728">
        <v>2</v>
      </c>
      <c r="F2728">
        <v>128.5176318</v>
      </c>
      <c r="G2728">
        <v>112.15809299999999</v>
      </c>
      <c r="H2728">
        <v>-16.35953881</v>
      </c>
      <c r="I2728">
        <v>0</v>
      </c>
      <c r="J2728">
        <v>9.7692307488349735E-3</v>
      </c>
      <c r="K2728">
        <f t="shared" si="84"/>
        <v>1.0956982908662924</v>
      </c>
      <c r="L2728">
        <f t="shared" si="85"/>
        <v>-0.15982010957941112</v>
      </c>
    </row>
    <row r="2729" spans="1:12" x14ac:dyDescent="0.25">
      <c r="A2729">
        <v>19</v>
      </c>
      <c r="B2729">
        <v>1.2</v>
      </c>
      <c r="C2729" t="s">
        <v>23</v>
      </c>
      <c r="D2729" t="s">
        <v>15</v>
      </c>
      <c r="E2729">
        <v>3</v>
      </c>
      <c r="F2729">
        <v>128.5176318</v>
      </c>
      <c r="G2729">
        <v>108.5182885</v>
      </c>
      <c r="H2729">
        <v>-19.999343329999999</v>
      </c>
      <c r="I2729">
        <v>0</v>
      </c>
      <c r="J2729">
        <v>9.7692307488349735E-3</v>
      </c>
      <c r="K2729">
        <f t="shared" si="84"/>
        <v>1.0601402008251446</v>
      </c>
      <c r="L2729">
        <f t="shared" si="85"/>
        <v>-0.19537819981594362</v>
      </c>
    </row>
    <row r="2730" spans="1:12" x14ac:dyDescent="0.25">
      <c r="A2730">
        <v>20</v>
      </c>
      <c r="B2730">
        <v>1.266666667</v>
      </c>
      <c r="C2730" t="s">
        <v>23</v>
      </c>
      <c r="D2730" t="s">
        <v>15</v>
      </c>
      <c r="E2730">
        <v>2</v>
      </c>
      <c r="F2730">
        <v>128.5176318</v>
      </c>
      <c r="G2730">
        <v>109.6779051</v>
      </c>
      <c r="H2730">
        <v>-18.839726649999999</v>
      </c>
      <c r="I2730">
        <v>0</v>
      </c>
      <c r="J2730">
        <v>9.7692307488349735E-3</v>
      </c>
      <c r="K2730">
        <f t="shared" si="84"/>
        <v>1.0714687629707242</v>
      </c>
      <c r="L2730">
        <f t="shared" si="85"/>
        <v>-0.1840496368888257</v>
      </c>
    </row>
    <row r="2731" spans="1:12" x14ac:dyDescent="0.25">
      <c r="A2731">
        <v>21</v>
      </c>
      <c r="B2731">
        <v>1.3333333329999999</v>
      </c>
      <c r="C2731" t="s">
        <v>23</v>
      </c>
      <c r="D2731" t="s">
        <v>15</v>
      </c>
      <c r="E2731">
        <v>2</v>
      </c>
      <c r="F2731">
        <v>128.5176318</v>
      </c>
      <c r="G2731">
        <v>117.1170951</v>
      </c>
      <c r="H2731">
        <v>-11.400536689999999</v>
      </c>
      <c r="I2731">
        <v>0</v>
      </c>
      <c r="J2731">
        <v>9.7692307488349735E-3</v>
      </c>
      <c r="K2731">
        <f t="shared" si="84"/>
        <v>1.1441439266651499</v>
      </c>
      <c r="L2731">
        <f t="shared" si="85"/>
        <v>-0.11137447358516928</v>
      </c>
    </row>
    <row r="2732" spans="1:12" x14ac:dyDescent="0.25">
      <c r="A2732">
        <v>22</v>
      </c>
      <c r="B2732">
        <v>1.4</v>
      </c>
      <c r="C2732" t="s">
        <v>23</v>
      </c>
      <c r="D2732" t="s">
        <v>15</v>
      </c>
      <c r="E2732">
        <v>3</v>
      </c>
      <c r="F2732">
        <v>128.5176318</v>
      </c>
      <c r="G2732">
        <v>112.27084019999999</v>
      </c>
      <c r="H2732">
        <v>-16.246791559999998</v>
      </c>
      <c r="I2732">
        <v>0</v>
      </c>
      <c r="J2732">
        <v>9.7692307488349735E-3</v>
      </c>
      <c r="K2732">
        <f t="shared" si="84"/>
        <v>1.0967997442793775</v>
      </c>
      <c r="L2732">
        <f t="shared" si="85"/>
        <v>-0.1587186556778645</v>
      </c>
    </row>
    <row r="2733" spans="1:12" x14ac:dyDescent="0.25">
      <c r="A2733">
        <v>23</v>
      </c>
      <c r="B2733">
        <v>1.4666666669999999</v>
      </c>
      <c r="C2733" t="s">
        <v>23</v>
      </c>
      <c r="D2733" t="s">
        <v>15</v>
      </c>
      <c r="E2733">
        <v>3</v>
      </c>
      <c r="F2733">
        <v>128.5176318</v>
      </c>
      <c r="G2733">
        <v>109.8713722</v>
      </c>
      <c r="H2733">
        <v>-18.646259629999999</v>
      </c>
      <c r="I2733">
        <v>0</v>
      </c>
      <c r="J2733">
        <v>9.7692307488349735E-3</v>
      </c>
      <c r="K2733">
        <f t="shared" si="84"/>
        <v>1.073358787712932</v>
      </c>
      <c r="L2733">
        <f t="shared" si="85"/>
        <v>-0.18215961292815622</v>
      </c>
    </row>
    <row r="2734" spans="1:12" x14ac:dyDescent="0.25">
      <c r="A2734">
        <v>24</v>
      </c>
      <c r="B2734">
        <v>1.5333333330000001</v>
      </c>
      <c r="C2734" t="s">
        <v>23</v>
      </c>
      <c r="D2734" t="s">
        <v>15</v>
      </c>
      <c r="E2734">
        <v>3</v>
      </c>
      <c r="F2734">
        <v>128.5176318</v>
      </c>
      <c r="G2734">
        <v>108.97641659999999</v>
      </c>
      <c r="H2734">
        <v>-19.541215189999999</v>
      </c>
      <c r="I2734">
        <v>0</v>
      </c>
      <c r="J2734">
        <v>9.7692307488349735E-3</v>
      </c>
      <c r="K2734">
        <f t="shared" si="84"/>
        <v>1.06461575994657</v>
      </c>
      <c r="L2734">
        <f t="shared" si="85"/>
        <v>-0.19090264030374904</v>
      </c>
    </row>
    <row r="2735" spans="1:12" x14ac:dyDescent="0.25">
      <c r="A2735">
        <v>25</v>
      </c>
      <c r="B2735">
        <v>1.6</v>
      </c>
      <c r="C2735" t="s">
        <v>23</v>
      </c>
      <c r="D2735" t="s">
        <v>15</v>
      </c>
      <c r="E2735">
        <v>3</v>
      </c>
      <c r="F2735">
        <v>128.5176318</v>
      </c>
      <c r="G2735">
        <v>107.8296859</v>
      </c>
      <c r="H2735">
        <v>-20.687945930000001</v>
      </c>
      <c r="I2735">
        <v>0</v>
      </c>
      <c r="J2735">
        <v>9.7692307488349735E-3</v>
      </c>
      <c r="K2735">
        <f t="shared" si="84"/>
        <v>1.053413083131497</v>
      </c>
      <c r="L2735">
        <f t="shared" si="85"/>
        <v>-0.20210531750959135</v>
      </c>
    </row>
    <row r="2736" spans="1:12" x14ac:dyDescent="0.25">
      <c r="A2736">
        <v>26</v>
      </c>
      <c r="B2736">
        <v>1.6666666670000001</v>
      </c>
      <c r="C2736" t="s">
        <v>23</v>
      </c>
      <c r="D2736" t="s">
        <v>15</v>
      </c>
      <c r="E2736">
        <v>4</v>
      </c>
      <c r="F2736">
        <v>128.5176318</v>
      </c>
      <c r="G2736">
        <v>102.636996</v>
      </c>
      <c r="H2736">
        <v>-25.880635810000001</v>
      </c>
      <c r="I2736">
        <v>0</v>
      </c>
      <c r="J2736">
        <v>9.7692307488349735E-3</v>
      </c>
      <c r="K2736">
        <f t="shared" si="84"/>
        <v>1.0026844972912521</v>
      </c>
      <c r="L2736">
        <f t="shared" si="85"/>
        <v>-0.25283390315445153</v>
      </c>
    </row>
    <row r="2737" spans="1:12" x14ac:dyDescent="0.25">
      <c r="A2737">
        <v>27</v>
      </c>
      <c r="B2737">
        <v>1.733333333</v>
      </c>
      <c r="C2737" t="s">
        <v>23</v>
      </c>
      <c r="D2737" t="s">
        <v>15</v>
      </c>
      <c r="E2737">
        <v>4</v>
      </c>
      <c r="F2737">
        <v>128.5176318</v>
      </c>
      <c r="G2737">
        <v>103.9391346</v>
      </c>
      <c r="H2737">
        <v>-24.578497240000001</v>
      </c>
      <c r="I2737">
        <v>0</v>
      </c>
      <c r="J2737">
        <v>9.7692307488349735E-3</v>
      </c>
      <c r="K2737">
        <f t="shared" si="84"/>
        <v>1.0154053897416171</v>
      </c>
      <c r="L2737">
        <f t="shared" si="85"/>
        <v>-0.24011301099716353</v>
      </c>
    </row>
    <row r="2738" spans="1:12" x14ac:dyDescent="0.25">
      <c r="A2738">
        <v>28</v>
      </c>
      <c r="B2738">
        <v>1.8</v>
      </c>
      <c r="C2738" t="s">
        <v>23</v>
      </c>
      <c r="D2738" t="s">
        <v>15</v>
      </c>
      <c r="E2738">
        <v>3</v>
      </c>
      <c r="F2738">
        <v>128.5176318</v>
      </c>
      <c r="G2738">
        <v>108.1522939</v>
      </c>
      <c r="H2738">
        <v>-20.365337929999999</v>
      </c>
      <c r="I2738">
        <v>0</v>
      </c>
      <c r="J2738">
        <v>9.7692307488349735E-3</v>
      </c>
      <c r="K2738">
        <f t="shared" si="84"/>
        <v>1.0565647151249171</v>
      </c>
      <c r="L2738">
        <f t="shared" si="85"/>
        <v>-0.19895368551617118</v>
      </c>
    </row>
    <row r="2739" spans="1:12" x14ac:dyDescent="0.25">
      <c r="A2739">
        <v>29</v>
      </c>
      <c r="B2739">
        <v>1.8666666670000001</v>
      </c>
      <c r="C2739" t="s">
        <v>23</v>
      </c>
      <c r="D2739" t="s">
        <v>15</v>
      </c>
      <c r="E2739">
        <v>3</v>
      </c>
      <c r="F2739">
        <v>128.5176318</v>
      </c>
      <c r="G2739">
        <v>107.4573346</v>
      </c>
      <c r="H2739">
        <v>-21.060297250000001</v>
      </c>
      <c r="I2739">
        <v>0</v>
      </c>
      <c r="J2739">
        <v>9.7692307488349735E-3</v>
      </c>
      <c r="K2739">
        <f t="shared" si="84"/>
        <v>1.0497754973621682</v>
      </c>
      <c r="L2739">
        <f t="shared" si="85"/>
        <v>-0.20574290347430466</v>
      </c>
    </row>
    <row r="2740" spans="1:12" x14ac:dyDescent="0.25">
      <c r="A2740">
        <v>30</v>
      </c>
      <c r="B2740">
        <v>1.933333333</v>
      </c>
      <c r="C2740" t="s">
        <v>23</v>
      </c>
      <c r="D2740" t="s">
        <v>15</v>
      </c>
      <c r="E2740">
        <v>3</v>
      </c>
      <c r="F2740">
        <v>128.5176318</v>
      </c>
      <c r="G2740">
        <v>105.0365654</v>
      </c>
      <c r="H2740">
        <v>-23.481066380000001</v>
      </c>
      <c r="I2740">
        <v>0</v>
      </c>
      <c r="J2740">
        <v>9.7692307488349735E-3</v>
      </c>
      <c r="K2740">
        <f t="shared" si="84"/>
        <v>1.0261264444576956</v>
      </c>
      <c r="L2740">
        <f t="shared" si="85"/>
        <v>-0.22939195569493112</v>
      </c>
    </row>
    <row r="2741" spans="1:12" x14ac:dyDescent="0.25">
      <c r="A2741">
        <v>31</v>
      </c>
      <c r="B2741">
        <v>2</v>
      </c>
      <c r="C2741" t="s">
        <v>23</v>
      </c>
      <c r="D2741" t="s">
        <v>15</v>
      </c>
      <c r="E2741">
        <v>3</v>
      </c>
      <c r="F2741">
        <v>128.5176318</v>
      </c>
      <c r="G2741">
        <v>103.77530040000001</v>
      </c>
      <c r="H2741">
        <v>-24.74233139</v>
      </c>
      <c r="I2741">
        <v>0</v>
      </c>
      <c r="J2741">
        <v>9.7692307488349735E-3</v>
      </c>
      <c r="K2741">
        <f t="shared" si="84"/>
        <v>1.0138048556372663</v>
      </c>
      <c r="L2741">
        <f t="shared" si="85"/>
        <v>-0.24171354461305278</v>
      </c>
    </row>
    <row r="2742" spans="1:12" x14ac:dyDescent="0.25">
      <c r="A2742">
        <v>32</v>
      </c>
      <c r="B2742">
        <v>2.0666666669999998</v>
      </c>
      <c r="C2742" t="s">
        <v>23</v>
      </c>
      <c r="D2742" t="s">
        <v>15</v>
      </c>
      <c r="E2742">
        <v>3</v>
      </c>
      <c r="F2742">
        <v>128.5176318</v>
      </c>
      <c r="G2742">
        <v>106.4344356</v>
      </c>
      <c r="H2742">
        <v>-22.083196229999999</v>
      </c>
      <c r="I2742">
        <v>0</v>
      </c>
      <c r="J2742">
        <v>9.7692307488349735E-3</v>
      </c>
      <c r="K2742">
        <f t="shared" si="84"/>
        <v>1.0397825609984157</v>
      </c>
      <c r="L2742">
        <f t="shared" si="85"/>
        <v>-0.21573583964267254</v>
      </c>
    </row>
    <row r="2743" spans="1:12" x14ac:dyDescent="0.25">
      <c r="A2743">
        <v>33</v>
      </c>
      <c r="B2743">
        <v>2.1333333329999999</v>
      </c>
      <c r="C2743" t="s">
        <v>23</v>
      </c>
      <c r="D2743" t="s">
        <v>15</v>
      </c>
      <c r="E2743">
        <v>3</v>
      </c>
      <c r="F2743">
        <v>128.5176318</v>
      </c>
      <c r="G2743">
        <v>101.1364513</v>
      </c>
      <c r="H2743">
        <v>-27.381180539999999</v>
      </c>
      <c r="I2743">
        <v>0</v>
      </c>
      <c r="J2743">
        <v>9.7692307488349735E-3</v>
      </c>
      <c r="K2743">
        <f t="shared" si="84"/>
        <v>0.98802532986801084</v>
      </c>
      <c r="L2743">
        <f t="shared" si="85"/>
        <v>-0.26749307087076979</v>
      </c>
    </row>
    <row r="2744" spans="1:12" x14ac:dyDescent="0.25">
      <c r="A2744">
        <v>34</v>
      </c>
      <c r="B2744">
        <v>2.2000000000000002</v>
      </c>
      <c r="C2744" t="s">
        <v>23</v>
      </c>
      <c r="D2744" t="s">
        <v>15</v>
      </c>
      <c r="E2744">
        <v>3</v>
      </c>
      <c r="F2744">
        <v>128.5176318</v>
      </c>
      <c r="G2744">
        <v>101.2719101</v>
      </c>
      <c r="H2744">
        <v>-27.24572173</v>
      </c>
      <c r="I2744">
        <v>0</v>
      </c>
      <c r="J2744">
        <v>9.7692307488349735E-3</v>
      </c>
      <c r="K2744">
        <f t="shared" si="84"/>
        <v>0.9893486581421711</v>
      </c>
      <c r="L2744">
        <f t="shared" si="85"/>
        <v>-0.26616974249891723</v>
      </c>
    </row>
    <row r="2745" spans="1:12" x14ac:dyDescent="0.25">
      <c r="A2745">
        <v>35</v>
      </c>
      <c r="B2745">
        <v>2.266666667</v>
      </c>
      <c r="C2745" t="s">
        <v>23</v>
      </c>
      <c r="D2745" t="s">
        <v>15</v>
      </c>
      <c r="E2745">
        <v>3</v>
      </c>
      <c r="F2745">
        <v>128.5176318</v>
      </c>
      <c r="G2745">
        <v>97.716457449999993</v>
      </c>
      <c r="H2745">
        <v>-30.80117435</v>
      </c>
      <c r="I2745">
        <v>0</v>
      </c>
      <c r="J2745">
        <v>9.7692307488349735E-3</v>
      </c>
      <c r="K2745">
        <f t="shared" si="84"/>
        <v>0.95461462078776427</v>
      </c>
      <c r="L2745">
        <f t="shared" si="85"/>
        <v>-0.30090377956024705</v>
      </c>
    </row>
    <row r="2746" spans="1:12" x14ac:dyDescent="0.25">
      <c r="A2746">
        <v>36</v>
      </c>
      <c r="B2746">
        <v>2.3333333330000001</v>
      </c>
      <c r="C2746" t="s">
        <v>23</v>
      </c>
      <c r="D2746" t="s">
        <v>15</v>
      </c>
      <c r="E2746">
        <v>2</v>
      </c>
      <c r="F2746">
        <v>128.5176318</v>
      </c>
      <c r="G2746">
        <v>89.155584950000005</v>
      </c>
      <c r="H2746">
        <v>-39.36204686</v>
      </c>
      <c r="I2746">
        <v>0</v>
      </c>
      <c r="J2746">
        <v>9.7692307488349735E-3</v>
      </c>
      <c r="K2746">
        <f t="shared" si="84"/>
        <v>0.87098148192390867</v>
      </c>
      <c r="L2746">
        <f t="shared" si="85"/>
        <v>-0.38453691852179511</v>
      </c>
    </row>
    <row r="2747" spans="1:12" x14ac:dyDescent="0.25">
      <c r="A2747">
        <v>37</v>
      </c>
      <c r="B2747">
        <v>2.4</v>
      </c>
      <c r="C2747" t="s">
        <v>23</v>
      </c>
      <c r="D2747" t="s">
        <v>15</v>
      </c>
      <c r="E2747">
        <v>2</v>
      </c>
      <c r="F2747">
        <v>128.5176318</v>
      </c>
      <c r="G2747">
        <v>90.913442919999994</v>
      </c>
      <c r="H2747">
        <v>-37.604188880000002</v>
      </c>
      <c r="I2747">
        <v>0</v>
      </c>
      <c r="J2747">
        <v>9.7692307488349735E-3</v>
      </c>
      <c r="K2747">
        <f t="shared" si="84"/>
        <v>0.88815440205651719</v>
      </c>
      <c r="L2747">
        <f t="shared" si="85"/>
        <v>-0.36736399829149419</v>
      </c>
    </row>
    <row r="2748" spans="1:12" x14ac:dyDescent="0.25">
      <c r="A2748">
        <v>38</v>
      </c>
      <c r="B2748">
        <v>2.4666666670000001</v>
      </c>
      <c r="C2748" t="s">
        <v>23</v>
      </c>
      <c r="D2748" t="s">
        <v>15</v>
      </c>
      <c r="E2748">
        <v>3</v>
      </c>
      <c r="F2748">
        <v>128.5176318</v>
      </c>
      <c r="G2748">
        <v>94.658406990000003</v>
      </c>
      <c r="H2748">
        <v>-33.859224820000001</v>
      </c>
      <c r="I2748">
        <v>0</v>
      </c>
      <c r="J2748">
        <v>9.7692307488349735E-3</v>
      </c>
      <c r="K2748">
        <f t="shared" si="84"/>
        <v>0.92473982020244339</v>
      </c>
      <c r="L2748">
        <f t="shared" si="85"/>
        <v>-0.33077858024326035</v>
      </c>
    </row>
    <row r="2749" spans="1:12" x14ac:dyDescent="0.25">
      <c r="A2749">
        <v>39</v>
      </c>
      <c r="B2749">
        <v>2.5333333329999999</v>
      </c>
      <c r="C2749" t="s">
        <v>23</v>
      </c>
      <c r="D2749" t="s">
        <v>15</v>
      </c>
      <c r="E2749">
        <v>2</v>
      </c>
      <c r="F2749">
        <v>128.5176318</v>
      </c>
      <c r="G2749">
        <v>88.629666740000005</v>
      </c>
      <c r="H2749">
        <v>-39.88796507</v>
      </c>
      <c r="I2749">
        <v>0</v>
      </c>
      <c r="J2749">
        <v>9.7692307488349735E-3</v>
      </c>
      <c r="K2749">
        <f t="shared" si="84"/>
        <v>0.86584366557540438</v>
      </c>
      <c r="L2749">
        <f t="shared" si="85"/>
        <v>-0.38967473487029936</v>
      </c>
    </row>
    <row r="2750" spans="1:12" x14ac:dyDescent="0.25">
      <c r="A2750">
        <v>40</v>
      </c>
      <c r="B2750">
        <v>2.6</v>
      </c>
      <c r="C2750" t="s">
        <v>23</v>
      </c>
      <c r="D2750" t="s">
        <v>15</v>
      </c>
      <c r="E2750">
        <v>3</v>
      </c>
      <c r="F2750">
        <v>128.5176318</v>
      </c>
      <c r="G2750">
        <v>95.31840201</v>
      </c>
      <c r="H2750">
        <v>-33.199229799999998</v>
      </c>
      <c r="I2750">
        <v>0</v>
      </c>
      <c r="J2750">
        <v>9.7692307488349735E-3</v>
      </c>
      <c r="K2750">
        <f t="shared" si="84"/>
        <v>0.93118746384590534</v>
      </c>
      <c r="L2750">
        <f t="shared" si="85"/>
        <v>-0.32433093659979834</v>
      </c>
    </row>
    <row r="2751" spans="1:12" x14ac:dyDescent="0.25">
      <c r="A2751">
        <v>41</v>
      </c>
      <c r="B2751">
        <v>2.6666666669999999</v>
      </c>
      <c r="C2751" t="s">
        <v>23</v>
      </c>
      <c r="D2751" t="s">
        <v>15</v>
      </c>
      <c r="E2751">
        <v>2</v>
      </c>
      <c r="F2751">
        <v>128.5176318</v>
      </c>
      <c r="G2751">
        <v>84.669828150000001</v>
      </c>
      <c r="H2751">
        <v>-43.847803650000003</v>
      </c>
      <c r="I2751">
        <v>0</v>
      </c>
      <c r="J2751">
        <v>9.7692307488349735E-3</v>
      </c>
      <c r="K2751">
        <f t="shared" si="84"/>
        <v>0.82715908866155308</v>
      </c>
      <c r="L2751">
        <f t="shared" si="85"/>
        <v>-0.42835931168645841</v>
      </c>
    </row>
    <row r="2752" spans="1:12" x14ac:dyDescent="0.25">
      <c r="A2752">
        <v>42</v>
      </c>
      <c r="B2752">
        <v>2.733333333</v>
      </c>
      <c r="C2752" t="s">
        <v>23</v>
      </c>
      <c r="D2752" t="s">
        <v>15</v>
      </c>
      <c r="E2752">
        <v>2</v>
      </c>
      <c r="F2752">
        <v>128.5176318</v>
      </c>
      <c r="G2752">
        <v>82.526138230000001</v>
      </c>
      <c r="H2752">
        <v>-45.991493570000003</v>
      </c>
      <c r="I2752">
        <v>0</v>
      </c>
      <c r="J2752">
        <v>9.7692307488349735E-3</v>
      </c>
      <c r="K2752">
        <f t="shared" si="84"/>
        <v>0.80621688717912143</v>
      </c>
      <c r="L2752">
        <f t="shared" si="85"/>
        <v>-0.44930151316889</v>
      </c>
    </row>
    <row r="2753" spans="1:12" x14ac:dyDescent="0.25">
      <c r="A2753">
        <v>43</v>
      </c>
      <c r="B2753">
        <v>2.8</v>
      </c>
      <c r="C2753" t="s">
        <v>23</v>
      </c>
      <c r="D2753" t="s">
        <v>15</v>
      </c>
      <c r="E2753">
        <v>3</v>
      </c>
      <c r="F2753">
        <v>128.5176318</v>
      </c>
      <c r="G2753">
        <v>95.862883780000004</v>
      </c>
      <c r="H2753">
        <v>-32.65474802</v>
      </c>
      <c r="I2753">
        <v>0</v>
      </c>
      <c r="J2753">
        <v>9.7692307488349735E-3</v>
      </c>
      <c r="K2753">
        <f t="shared" si="84"/>
        <v>0.93650663189556949</v>
      </c>
      <c r="L2753">
        <f t="shared" si="85"/>
        <v>-0.31901176845244195</v>
      </c>
    </row>
    <row r="2754" spans="1:12" x14ac:dyDescent="0.25">
      <c r="A2754">
        <v>44</v>
      </c>
      <c r="B2754">
        <v>2.8666666670000001</v>
      </c>
      <c r="C2754" t="s">
        <v>23</v>
      </c>
      <c r="D2754" t="s">
        <v>15</v>
      </c>
      <c r="E2754">
        <v>3</v>
      </c>
      <c r="F2754">
        <v>128.5176318</v>
      </c>
      <c r="G2754">
        <v>99.092883459999996</v>
      </c>
      <c r="H2754">
        <v>-29.424748350000002</v>
      </c>
      <c r="I2754">
        <v>0</v>
      </c>
      <c r="J2754">
        <v>9.7692307488349735E-3</v>
      </c>
      <c r="K2754">
        <f t="shared" si="84"/>
        <v>0.96806124408815253</v>
      </c>
      <c r="L2754">
        <f t="shared" si="85"/>
        <v>-0.28745715635755115</v>
      </c>
    </row>
    <row r="2755" spans="1:12" x14ac:dyDescent="0.25">
      <c r="A2755">
        <v>45</v>
      </c>
      <c r="B2755">
        <v>2.9333333330000002</v>
      </c>
      <c r="C2755" t="s">
        <v>23</v>
      </c>
      <c r="D2755" t="s">
        <v>15</v>
      </c>
      <c r="E2755">
        <v>3</v>
      </c>
      <c r="F2755">
        <v>128.5176318</v>
      </c>
      <c r="G2755">
        <v>96.959726160000002</v>
      </c>
      <c r="H2755">
        <v>-31.557905640000001</v>
      </c>
      <c r="I2755">
        <v>0</v>
      </c>
      <c r="J2755">
        <v>9.7692307488349735E-3</v>
      </c>
      <c r="K2755">
        <f t="shared" ref="K2755:K2818" si="86">J2755*G2755</f>
        <v>0.94722193820089085</v>
      </c>
      <c r="L2755">
        <f t="shared" ref="L2755:L2818" si="87">J2755*H2755</f>
        <v>-0.30829646214712064</v>
      </c>
    </row>
    <row r="2756" spans="1:12" x14ac:dyDescent="0.25">
      <c r="A2756">
        <v>46</v>
      </c>
      <c r="B2756">
        <v>3</v>
      </c>
      <c r="C2756" t="s">
        <v>23</v>
      </c>
      <c r="D2756" t="s">
        <v>15</v>
      </c>
      <c r="E2756">
        <v>4</v>
      </c>
      <c r="F2756">
        <v>128.5176318</v>
      </c>
      <c r="G2756">
        <v>89.867981150000006</v>
      </c>
      <c r="H2756">
        <v>-38.649650649999998</v>
      </c>
      <c r="I2756">
        <v>0</v>
      </c>
      <c r="J2756">
        <v>9.7692307488349735E-3</v>
      </c>
      <c r="K2756">
        <f t="shared" si="86"/>
        <v>0.87794104478630186</v>
      </c>
      <c r="L2756">
        <f t="shared" si="87"/>
        <v>-0.37757735556170963</v>
      </c>
    </row>
    <row r="2757" spans="1:12" x14ac:dyDescent="0.25">
      <c r="A2757">
        <v>47</v>
      </c>
      <c r="B2757">
        <v>3.0666666669999998</v>
      </c>
      <c r="C2757" t="s">
        <v>23</v>
      </c>
      <c r="D2757" t="s">
        <v>15</v>
      </c>
      <c r="E2757">
        <v>3</v>
      </c>
      <c r="F2757">
        <v>128.5176318</v>
      </c>
      <c r="G2757">
        <v>91.723540630000002</v>
      </c>
      <c r="H2757">
        <v>-36.794091170000002</v>
      </c>
      <c r="I2757">
        <v>0</v>
      </c>
      <c r="J2757">
        <v>9.7692307488349735E-3</v>
      </c>
      <c r="K2757">
        <f t="shared" si="86"/>
        <v>0.89606843351461007</v>
      </c>
      <c r="L2757">
        <f t="shared" si="87"/>
        <v>-0.35944996683340141</v>
      </c>
    </row>
    <row r="2758" spans="1:12" x14ac:dyDescent="0.25">
      <c r="A2758">
        <v>48</v>
      </c>
      <c r="B2758">
        <v>3.1333333329999999</v>
      </c>
      <c r="C2758" t="s">
        <v>23</v>
      </c>
      <c r="D2758" t="s">
        <v>15</v>
      </c>
      <c r="E2758">
        <v>3</v>
      </c>
      <c r="F2758">
        <v>128.5176318</v>
      </c>
      <c r="G2758">
        <v>81.989836060000002</v>
      </c>
      <c r="H2758">
        <v>-46.527795740000002</v>
      </c>
      <c r="I2758">
        <v>0</v>
      </c>
      <c r="J2758">
        <v>9.7692307488349735E-3</v>
      </c>
      <c r="K2758">
        <f t="shared" si="86"/>
        <v>0.80097762752929058</v>
      </c>
      <c r="L2758">
        <f t="shared" si="87"/>
        <v>-0.45454077281872091</v>
      </c>
    </row>
    <row r="2759" spans="1:12" x14ac:dyDescent="0.25">
      <c r="A2759">
        <v>49</v>
      </c>
      <c r="B2759">
        <v>3.2</v>
      </c>
      <c r="C2759" t="s">
        <v>23</v>
      </c>
      <c r="D2759" t="s">
        <v>15</v>
      </c>
      <c r="E2759">
        <v>2</v>
      </c>
      <c r="F2759">
        <v>128.5176318</v>
      </c>
      <c r="G2759">
        <v>86.2117006</v>
      </c>
      <c r="H2759">
        <v>-42.305931200000003</v>
      </c>
      <c r="I2759">
        <v>0</v>
      </c>
      <c r="J2759">
        <v>9.7692307488349735E-3</v>
      </c>
      <c r="K2759">
        <f t="shared" si="86"/>
        <v>0.84222199641087458</v>
      </c>
      <c r="L2759">
        <f t="shared" si="87"/>
        <v>-0.4132964039371369</v>
      </c>
    </row>
    <row r="2760" spans="1:12" x14ac:dyDescent="0.25">
      <c r="A2760">
        <v>50</v>
      </c>
      <c r="B2760">
        <v>3.266666667</v>
      </c>
      <c r="C2760" t="s">
        <v>23</v>
      </c>
      <c r="D2760" t="s">
        <v>15</v>
      </c>
      <c r="E2760">
        <v>2</v>
      </c>
      <c r="F2760">
        <v>128.5176318</v>
      </c>
      <c r="G2760">
        <v>89.470885170000003</v>
      </c>
      <c r="H2760">
        <v>-39.046746630000001</v>
      </c>
      <c r="I2760">
        <v>0</v>
      </c>
      <c r="J2760">
        <v>9.7692307488349735E-3</v>
      </c>
      <c r="K2760">
        <f t="shared" si="86"/>
        <v>0.8740617225282471</v>
      </c>
      <c r="L2760">
        <f t="shared" si="87"/>
        <v>-0.38145667781976439</v>
      </c>
    </row>
    <row r="2761" spans="1:12" x14ac:dyDescent="0.25">
      <c r="A2761">
        <v>51</v>
      </c>
      <c r="B2761">
        <v>3.3333333330000001</v>
      </c>
      <c r="C2761" t="s">
        <v>23</v>
      </c>
      <c r="D2761" t="s">
        <v>15</v>
      </c>
      <c r="E2761">
        <v>3</v>
      </c>
      <c r="F2761">
        <v>128.5176318</v>
      </c>
      <c r="G2761">
        <v>80.134397390000004</v>
      </c>
      <c r="H2761">
        <v>-48.38323441</v>
      </c>
      <c r="I2761">
        <v>0</v>
      </c>
      <c r="J2761">
        <v>9.7692307488349735E-3</v>
      </c>
      <c r="K2761">
        <f t="shared" si="86"/>
        <v>0.78285141902174904</v>
      </c>
      <c r="L2761">
        <f t="shared" si="87"/>
        <v>-0.47266698132626234</v>
      </c>
    </row>
    <row r="2762" spans="1:12" x14ac:dyDescent="0.25">
      <c r="A2762">
        <v>52</v>
      </c>
      <c r="B2762">
        <v>3.4</v>
      </c>
      <c r="C2762" t="s">
        <v>23</v>
      </c>
      <c r="D2762" t="s">
        <v>15</v>
      </c>
      <c r="E2762">
        <v>3</v>
      </c>
      <c r="F2762">
        <v>128.5176318</v>
      </c>
      <c r="G2762">
        <v>81.400394980000002</v>
      </c>
      <c r="H2762">
        <v>-47.117236830000003</v>
      </c>
      <c r="I2762">
        <v>0</v>
      </c>
      <c r="J2762">
        <v>9.7692307488349735E-3</v>
      </c>
      <c r="K2762">
        <f t="shared" si="86"/>
        <v>0.79521924160592805</v>
      </c>
      <c r="L2762">
        <f t="shared" si="87"/>
        <v>-0.46029915883977573</v>
      </c>
    </row>
    <row r="2763" spans="1:12" x14ac:dyDescent="0.25">
      <c r="A2763">
        <v>53</v>
      </c>
      <c r="B2763">
        <v>3.4666666670000001</v>
      </c>
      <c r="C2763" t="s">
        <v>23</v>
      </c>
      <c r="D2763" t="s">
        <v>15</v>
      </c>
      <c r="E2763">
        <v>3</v>
      </c>
      <c r="F2763">
        <v>128.5176318</v>
      </c>
      <c r="G2763">
        <v>82.120342239999999</v>
      </c>
      <c r="H2763">
        <v>-46.397289559999997</v>
      </c>
      <c r="I2763">
        <v>0</v>
      </c>
      <c r="J2763">
        <v>9.7692307488349735E-3</v>
      </c>
      <c r="K2763">
        <f t="shared" si="86"/>
        <v>0.80225257251585946</v>
      </c>
      <c r="L2763">
        <f t="shared" si="87"/>
        <v>-0.45326582783215186</v>
      </c>
    </row>
    <row r="2764" spans="1:12" x14ac:dyDescent="0.25">
      <c r="A2764">
        <v>54</v>
      </c>
      <c r="B2764">
        <v>3.5333333329999999</v>
      </c>
      <c r="C2764" t="s">
        <v>23</v>
      </c>
      <c r="D2764" t="s">
        <v>15</v>
      </c>
      <c r="E2764">
        <v>3</v>
      </c>
      <c r="F2764">
        <v>128.5176318</v>
      </c>
      <c r="G2764">
        <v>79.655241529999998</v>
      </c>
      <c r="H2764">
        <v>-48.86239028</v>
      </c>
      <c r="I2764">
        <v>0</v>
      </c>
      <c r="J2764">
        <v>9.7692307488349735E-3</v>
      </c>
      <c r="K2764">
        <f t="shared" si="86"/>
        <v>0.77817043486075255</v>
      </c>
      <c r="L2764">
        <f t="shared" si="87"/>
        <v>-0.47734796558495113</v>
      </c>
    </row>
    <row r="2765" spans="1:12" x14ac:dyDescent="0.25">
      <c r="A2765">
        <v>55</v>
      </c>
      <c r="B2765">
        <v>3.6</v>
      </c>
      <c r="C2765" t="s">
        <v>23</v>
      </c>
      <c r="D2765" t="s">
        <v>15</v>
      </c>
      <c r="E2765">
        <v>3</v>
      </c>
      <c r="F2765">
        <v>128.5176318</v>
      </c>
      <c r="G2765">
        <v>87.671741440000005</v>
      </c>
      <c r="H2765">
        <v>-40.845890359999999</v>
      </c>
      <c r="I2765">
        <v>0</v>
      </c>
      <c r="J2765">
        <v>9.7692307488349735E-3</v>
      </c>
      <c r="K2765">
        <f t="shared" si="86"/>
        <v>0.8564854722795574</v>
      </c>
      <c r="L2765">
        <f t="shared" si="87"/>
        <v>-0.39903292806845403</v>
      </c>
    </row>
    <row r="2766" spans="1:12" x14ac:dyDescent="0.25">
      <c r="A2766">
        <v>56</v>
      </c>
      <c r="B2766">
        <v>3.6666666669999999</v>
      </c>
      <c r="C2766" t="s">
        <v>23</v>
      </c>
      <c r="D2766" t="s">
        <v>15</v>
      </c>
      <c r="E2766">
        <v>3</v>
      </c>
      <c r="F2766">
        <v>128.5176318</v>
      </c>
      <c r="G2766">
        <v>101.2331882</v>
      </c>
      <c r="H2766">
        <v>-27.284443580000001</v>
      </c>
      <c r="I2766">
        <v>0</v>
      </c>
      <c r="J2766">
        <v>9.7692307488349735E-3</v>
      </c>
      <c r="K2766">
        <f t="shared" si="86"/>
        <v>0.98897037496603779</v>
      </c>
      <c r="L2766">
        <f t="shared" si="87"/>
        <v>-0.26654802518658899</v>
      </c>
    </row>
    <row r="2767" spans="1:12" x14ac:dyDescent="0.25">
      <c r="A2767">
        <v>57</v>
      </c>
      <c r="B2767">
        <v>3.733333333</v>
      </c>
      <c r="C2767" t="s">
        <v>23</v>
      </c>
      <c r="D2767" t="s">
        <v>15</v>
      </c>
      <c r="E2767">
        <v>3</v>
      </c>
      <c r="F2767">
        <v>128.5176318</v>
      </c>
      <c r="G2767">
        <v>99.873420019999998</v>
      </c>
      <c r="H2767">
        <v>-28.64421179</v>
      </c>
      <c r="I2767">
        <v>0</v>
      </c>
      <c r="J2767">
        <v>9.7692307488349735E-3</v>
      </c>
      <c r="K2767">
        <f t="shared" si="86"/>
        <v>0.9756864858506944</v>
      </c>
      <c r="L2767">
        <f t="shared" si="87"/>
        <v>-0.27983191459500928</v>
      </c>
    </row>
    <row r="2768" spans="1:12" x14ac:dyDescent="0.25">
      <c r="A2768">
        <v>58</v>
      </c>
      <c r="B2768">
        <v>3.8</v>
      </c>
      <c r="C2768" t="s">
        <v>23</v>
      </c>
      <c r="D2768" t="s">
        <v>15</v>
      </c>
      <c r="E2768">
        <v>3</v>
      </c>
      <c r="F2768">
        <v>128.5176318</v>
      </c>
      <c r="G2768">
        <v>105.4754367</v>
      </c>
      <c r="H2768">
        <v>-23.042195069999998</v>
      </c>
      <c r="I2768">
        <v>0</v>
      </c>
      <c r="J2768">
        <v>9.7692307488349735E-3</v>
      </c>
      <c r="K2768">
        <f t="shared" si="86"/>
        <v>1.0304138794564368</v>
      </c>
      <c r="L2768">
        <f t="shared" si="87"/>
        <v>-0.22510452059849761</v>
      </c>
    </row>
    <row r="2769" spans="1:12" x14ac:dyDescent="0.25">
      <c r="A2769">
        <v>59</v>
      </c>
      <c r="B2769">
        <v>3.8666666670000001</v>
      </c>
      <c r="C2769" t="s">
        <v>23</v>
      </c>
      <c r="D2769" t="s">
        <v>15</v>
      </c>
      <c r="E2769">
        <v>3</v>
      </c>
      <c r="F2769">
        <v>128.5176318</v>
      </c>
      <c r="G2769">
        <v>119.3471771</v>
      </c>
      <c r="H2769">
        <v>-9.170454715</v>
      </c>
      <c r="I2769">
        <v>0</v>
      </c>
      <c r="J2769">
        <v>9.7692307488349735E-3</v>
      </c>
      <c r="K2769">
        <f t="shared" si="86"/>
        <v>1.1659301123119732</v>
      </c>
      <c r="L2769">
        <f t="shared" si="87"/>
        <v>-8.9588288182576664E-2</v>
      </c>
    </row>
    <row r="2770" spans="1:12" x14ac:dyDescent="0.25">
      <c r="A2770">
        <v>60</v>
      </c>
      <c r="B2770">
        <v>3.9333333330000002</v>
      </c>
      <c r="C2770" t="s">
        <v>23</v>
      </c>
      <c r="D2770" t="s">
        <v>15</v>
      </c>
      <c r="E2770">
        <v>3</v>
      </c>
      <c r="F2770">
        <v>128.5176318</v>
      </c>
      <c r="G2770">
        <v>121.3498412</v>
      </c>
      <c r="H2770">
        <v>-7.1677905839999996</v>
      </c>
      <c r="I2770">
        <v>0</v>
      </c>
      <c r="J2770">
        <v>9.7692307488349735E-3</v>
      </c>
      <c r="K2770">
        <f t="shared" si="86"/>
        <v>1.185494600017281</v>
      </c>
      <c r="L2770">
        <f t="shared" si="87"/>
        <v>-7.0023800174422585E-2</v>
      </c>
    </row>
    <row r="2771" spans="1:12" x14ac:dyDescent="0.25">
      <c r="A2771">
        <v>61</v>
      </c>
      <c r="B2771">
        <v>4</v>
      </c>
      <c r="C2771" t="s">
        <v>23</v>
      </c>
      <c r="D2771" t="s">
        <v>15</v>
      </c>
      <c r="E2771">
        <v>3</v>
      </c>
      <c r="F2771">
        <v>128.5176318</v>
      </c>
      <c r="G2771">
        <v>79.043112800000003</v>
      </c>
      <c r="H2771">
        <v>-49.474519000000001</v>
      </c>
      <c r="I2771">
        <v>0</v>
      </c>
      <c r="J2771">
        <v>9.7692307488349735E-3</v>
      </c>
      <c r="K2771">
        <f t="shared" si="86"/>
        <v>0.77219040804939132</v>
      </c>
      <c r="L2771">
        <f t="shared" si="87"/>
        <v>-0.48332799229862011</v>
      </c>
    </row>
    <row r="2772" spans="1:12" x14ac:dyDescent="0.25">
      <c r="A2772">
        <v>62</v>
      </c>
      <c r="B2772">
        <v>4.0666666669999998</v>
      </c>
      <c r="C2772" t="s">
        <v>23</v>
      </c>
      <c r="D2772" t="s">
        <v>15</v>
      </c>
      <c r="E2772">
        <v>3</v>
      </c>
      <c r="F2772">
        <v>128.5176318</v>
      </c>
      <c r="G2772">
        <v>126.0652956</v>
      </c>
      <c r="H2772">
        <v>-2.452336195</v>
      </c>
      <c r="I2772">
        <v>0</v>
      </c>
      <c r="J2772">
        <v>9.7692307488349735E-3</v>
      </c>
      <c r="K2772">
        <f t="shared" si="86"/>
        <v>1.2315609621364902</v>
      </c>
      <c r="L2772">
        <f t="shared" si="87"/>
        <v>-2.3957438162674958E-2</v>
      </c>
    </row>
    <row r="2773" spans="1:12" x14ac:dyDescent="0.25">
      <c r="A2773">
        <v>63</v>
      </c>
      <c r="B2773">
        <v>4.1333333330000004</v>
      </c>
      <c r="C2773" t="s">
        <v>23</v>
      </c>
      <c r="D2773" t="s">
        <v>15</v>
      </c>
      <c r="E2773">
        <v>3</v>
      </c>
      <c r="F2773">
        <v>128.5176318</v>
      </c>
      <c r="G2773">
        <v>118.1459028</v>
      </c>
      <c r="H2773">
        <v>-10.371729050000001</v>
      </c>
      <c r="I2773">
        <v>0</v>
      </c>
      <c r="J2773">
        <v>9.7692307488349735E-3</v>
      </c>
      <c r="K2773">
        <f t="shared" si="86"/>
        <v>1.154194586482628</v>
      </c>
      <c r="L2773">
        <f t="shared" si="87"/>
        <v>-0.10132381435384495</v>
      </c>
    </row>
    <row r="2774" spans="1:12" x14ac:dyDescent="0.25">
      <c r="A2774">
        <v>64</v>
      </c>
      <c r="B2774">
        <v>4.2</v>
      </c>
      <c r="C2774" t="s">
        <v>23</v>
      </c>
      <c r="D2774" t="s">
        <v>15</v>
      </c>
      <c r="E2774">
        <v>2</v>
      </c>
      <c r="F2774">
        <v>128.5176318</v>
      </c>
      <c r="G2774">
        <v>127.42543790000001</v>
      </c>
      <c r="H2774">
        <v>-1.0921938950000001</v>
      </c>
      <c r="I2774">
        <v>0</v>
      </c>
      <c r="J2774">
        <v>9.7692307488349735E-3</v>
      </c>
      <c r="K2774">
        <f t="shared" si="86"/>
        <v>1.2448485061164414</v>
      </c>
      <c r="L2774">
        <f t="shared" si="87"/>
        <v>-1.0669894182723837E-2</v>
      </c>
    </row>
    <row r="2775" spans="1:12" x14ac:dyDescent="0.25">
      <c r="A2775">
        <v>65</v>
      </c>
      <c r="B2775">
        <v>4.266666667</v>
      </c>
      <c r="C2775" t="s">
        <v>23</v>
      </c>
      <c r="D2775" t="s">
        <v>15</v>
      </c>
      <c r="E2775">
        <v>3</v>
      </c>
      <c r="F2775">
        <v>128.5176318</v>
      </c>
      <c r="G2775">
        <v>125.54026279999999</v>
      </c>
      <c r="H2775">
        <v>-2.9773689769999998</v>
      </c>
      <c r="I2775">
        <v>0</v>
      </c>
      <c r="J2775">
        <v>9.7692307488349735E-3</v>
      </c>
      <c r="K2775">
        <f t="shared" si="86"/>
        <v>1.2264317955625832</v>
      </c>
      <c r="L2775">
        <f t="shared" si="87"/>
        <v>-2.9086604560735727E-2</v>
      </c>
    </row>
    <row r="2776" spans="1:12" x14ac:dyDescent="0.25">
      <c r="A2776">
        <v>66</v>
      </c>
      <c r="B2776">
        <v>4.3333333329999997</v>
      </c>
      <c r="C2776" t="s">
        <v>23</v>
      </c>
      <c r="D2776" t="s">
        <v>15</v>
      </c>
      <c r="E2776">
        <v>3</v>
      </c>
      <c r="F2776">
        <v>128.5176318</v>
      </c>
      <c r="G2776">
        <v>143.58471750000001</v>
      </c>
      <c r="H2776">
        <v>15.067085730000001</v>
      </c>
      <c r="I2776">
        <v>1</v>
      </c>
      <c r="J2776">
        <v>9.7692307488349735E-3</v>
      </c>
      <c r="K2776">
        <f t="shared" si="86"/>
        <v>1.4027122372637832</v>
      </c>
      <c r="L2776">
        <f t="shared" si="87"/>
        <v>0.14719383720884865</v>
      </c>
    </row>
    <row r="2777" spans="1:12" x14ac:dyDescent="0.25">
      <c r="A2777">
        <v>67</v>
      </c>
      <c r="B2777">
        <v>4.4000000000000004</v>
      </c>
      <c r="C2777" t="s">
        <v>23</v>
      </c>
      <c r="D2777" t="s">
        <v>15</v>
      </c>
      <c r="E2777">
        <v>3</v>
      </c>
      <c r="F2777">
        <v>128.5176318</v>
      </c>
      <c r="G2777">
        <v>150.14797060000001</v>
      </c>
      <c r="H2777">
        <v>21.630338810000001</v>
      </c>
      <c r="I2777">
        <v>1</v>
      </c>
      <c r="J2777">
        <v>9.7692307488349735E-3</v>
      </c>
      <c r="K2777">
        <f t="shared" si="86"/>
        <v>1.4668301712606897</v>
      </c>
      <c r="L2777">
        <f t="shared" si="87"/>
        <v>0.21131177101037049</v>
      </c>
    </row>
    <row r="2778" spans="1:12" x14ac:dyDescent="0.25">
      <c r="A2778">
        <v>68</v>
      </c>
      <c r="B2778">
        <v>4.4666666670000001</v>
      </c>
      <c r="C2778" t="s">
        <v>23</v>
      </c>
      <c r="D2778" t="s">
        <v>15</v>
      </c>
      <c r="E2778">
        <v>3</v>
      </c>
      <c r="F2778">
        <v>128.5176318</v>
      </c>
      <c r="G2778">
        <v>178.52348789999999</v>
      </c>
      <c r="H2778">
        <v>50.005856119999997</v>
      </c>
      <c r="I2778">
        <v>1</v>
      </c>
      <c r="J2778">
        <v>9.7692307488349735E-3</v>
      </c>
      <c r="K2778">
        <f t="shared" si="86"/>
        <v>1.7440371473819483</v>
      </c>
      <c r="L2778">
        <f t="shared" si="87"/>
        <v>0.48851874722932154</v>
      </c>
    </row>
    <row r="2779" spans="1:12" x14ac:dyDescent="0.25">
      <c r="A2779">
        <v>69</v>
      </c>
      <c r="B2779">
        <v>4.5333333329999999</v>
      </c>
      <c r="C2779" t="s">
        <v>23</v>
      </c>
      <c r="D2779" t="s">
        <v>15</v>
      </c>
      <c r="E2779">
        <v>3</v>
      </c>
      <c r="F2779">
        <v>128.5176318</v>
      </c>
      <c r="G2779">
        <v>173.22278919999999</v>
      </c>
      <c r="H2779">
        <v>44.705157370000002</v>
      </c>
      <c r="I2779">
        <v>1</v>
      </c>
      <c r="J2779">
        <v>9.7692307488349735E-3</v>
      </c>
      <c r="K2779">
        <f t="shared" si="86"/>
        <v>1.6922533986515986</v>
      </c>
      <c r="L2779">
        <f t="shared" si="87"/>
        <v>0.43673499801051047</v>
      </c>
    </row>
    <row r="2780" spans="1:12" x14ac:dyDescent="0.25">
      <c r="A2780">
        <v>70</v>
      </c>
      <c r="B2780">
        <v>4.5999999999999996</v>
      </c>
      <c r="C2780" t="s">
        <v>23</v>
      </c>
      <c r="D2780" t="s">
        <v>15</v>
      </c>
      <c r="E2780">
        <v>2</v>
      </c>
      <c r="F2780">
        <v>128.5176318</v>
      </c>
      <c r="G2780">
        <v>127.07320559999999</v>
      </c>
      <c r="H2780">
        <v>-1.444426225</v>
      </c>
      <c r="I2780">
        <v>0</v>
      </c>
      <c r="J2780">
        <v>9.7692307488349735E-3</v>
      </c>
      <c r="K2780">
        <f t="shared" si="86"/>
        <v>1.2414074675005484</v>
      </c>
      <c r="L2780">
        <f t="shared" si="87"/>
        <v>-1.4110933091693624E-2</v>
      </c>
    </row>
    <row r="2781" spans="1:12" x14ac:dyDescent="0.25">
      <c r="A2781">
        <v>71</v>
      </c>
      <c r="B2781">
        <v>4.6666666670000003</v>
      </c>
      <c r="C2781" t="s">
        <v>23</v>
      </c>
      <c r="D2781" t="s">
        <v>15</v>
      </c>
      <c r="E2781">
        <v>3</v>
      </c>
      <c r="F2781">
        <v>128.5176318</v>
      </c>
      <c r="G2781">
        <v>140.04577509999999</v>
      </c>
      <c r="H2781">
        <v>11.52814332</v>
      </c>
      <c r="I2781">
        <v>1</v>
      </c>
      <c r="J2781">
        <v>9.7692307488349735E-3</v>
      </c>
      <c r="K2781">
        <f t="shared" si="86"/>
        <v>1.3681394923513472</v>
      </c>
      <c r="L2781">
        <f t="shared" si="87"/>
        <v>0.11262109219872049</v>
      </c>
    </row>
    <row r="2782" spans="1:12" x14ac:dyDescent="0.25">
      <c r="A2782">
        <v>72</v>
      </c>
      <c r="B2782">
        <v>4.733333333</v>
      </c>
      <c r="C2782" t="s">
        <v>23</v>
      </c>
      <c r="D2782" t="s">
        <v>15</v>
      </c>
      <c r="E2782">
        <v>3</v>
      </c>
      <c r="F2782">
        <v>128.5176318</v>
      </c>
      <c r="G2782">
        <v>125.9978442</v>
      </c>
      <c r="H2782">
        <v>-2.5197876400000001</v>
      </c>
      <c r="I2782">
        <v>0</v>
      </c>
      <c r="J2782">
        <v>9.7692307488349735E-3</v>
      </c>
      <c r="K2782">
        <f t="shared" si="86"/>
        <v>1.2309020138455584</v>
      </c>
      <c r="L2782">
        <f t="shared" si="87"/>
        <v>-2.4616386893222313E-2</v>
      </c>
    </row>
    <row r="2783" spans="1:12" x14ac:dyDescent="0.25">
      <c r="A2783">
        <v>73</v>
      </c>
      <c r="B2783">
        <v>4.8</v>
      </c>
      <c r="C2783" t="s">
        <v>23</v>
      </c>
      <c r="D2783" t="s">
        <v>15</v>
      </c>
      <c r="E2783">
        <v>3</v>
      </c>
      <c r="F2783">
        <v>128.5176318</v>
      </c>
      <c r="G2783">
        <v>131.69260320000001</v>
      </c>
      <c r="H2783">
        <v>3.1749714130000002</v>
      </c>
      <c r="I2783">
        <v>1</v>
      </c>
      <c r="J2783">
        <v>9.7692307488349735E-3</v>
      </c>
      <c r="K2783">
        <f t="shared" si="86"/>
        <v>1.286535428575563</v>
      </c>
      <c r="L2783">
        <f t="shared" si="87"/>
        <v>3.1017028354551626E-2</v>
      </c>
    </row>
    <row r="2784" spans="1:12" x14ac:dyDescent="0.25">
      <c r="A2784">
        <v>74</v>
      </c>
      <c r="B2784">
        <v>4.8666666669999996</v>
      </c>
      <c r="C2784" t="s">
        <v>23</v>
      </c>
      <c r="D2784" t="s">
        <v>15</v>
      </c>
      <c r="E2784">
        <v>3</v>
      </c>
      <c r="F2784">
        <v>128.5176318</v>
      </c>
      <c r="G2784">
        <v>134.47025020000001</v>
      </c>
      <c r="H2784">
        <v>5.9526184329999996</v>
      </c>
      <c r="I2784">
        <v>1</v>
      </c>
      <c r="J2784">
        <v>9.7692307488349735E-3</v>
      </c>
      <c r="K2784">
        <f t="shared" si="86"/>
        <v>1.3136709030573723</v>
      </c>
      <c r="L2784">
        <f t="shared" si="87"/>
        <v>5.8152503031745455E-2</v>
      </c>
    </row>
    <row r="2785" spans="1:12" x14ac:dyDescent="0.25">
      <c r="A2785">
        <v>75</v>
      </c>
      <c r="B2785">
        <v>4.9333333330000002</v>
      </c>
      <c r="C2785" t="s">
        <v>23</v>
      </c>
      <c r="D2785" t="s">
        <v>15</v>
      </c>
      <c r="E2785">
        <v>3</v>
      </c>
      <c r="F2785">
        <v>128.5176318</v>
      </c>
      <c r="G2785">
        <v>140.75783229999999</v>
      </c>
      <c r="H2785">
        <v>12.24020052</v>
      </c>
      <c r="I2785">
        <v>1</v>
      </c>
      <c r="J2785">
        <v>9.7692307488349735E-3</v>
      </c>
      <c r="K2785">
        <f t="shared" si="86"/>
        <v>1.3750957434445166</v>
      </c>
      <c r="L2785">
        <f t="shared" si="87"/>
        <v>0.11957734329188983</v>
      </c>
    </row>
    <row r="2786" spans="1:12" x14ac:dyDescent="0.25">
      <c r="A2786">
        <v>76</v>
      </c>
      <c r="B2786">
        <v>5</v>
      </c>
      <c r="C2786" t="s">
        <v>23</v>
      </c>
      <c r="D2786" t="s">
        <v>15</v>
      </c>
      <c r="E2786">
        <v>3</v>
      </c>
      <c r="F2786">
        <v>128.5176318</v>
      </c>
      <c r="G2786">
        <v>157.4886994</v>
      </c>
      <c r="H2786">
        <v>28.97106758</v>
      </c>
      <c r="I2786">
        <v>1</v>
      </c>
      <c r="J2786">
        <v>9.7692307488349735E-3</v>
      </c>
      <c r="K2786">
        <f t="shared" si="86"/>
        <v>1.5385434447725082</v>
      </c>
      <c r="L2786">
        <f t="shared" si="87"/>
        <v>0.28302504422911201</v>
      </c>
    </row>
    <row r="2787" spans="1:12" x14ac:dyDescent="0.25">
      <c r="A2787">
        <v>77</v>
      </c>
      <c r="B2787">
        <v>5.0666666669999998</v>
      </c>
      <c r="C2787" t="s">
        <v>23</v>
      </c>
      <c r="D2787" t="s">
        <v>15</v>
      </c>
      <c r="E2787">
        <v>3</v>
      </c>
      <c r="F2787">
        <v>128.5176318</v>
      </c>
      <c r="G2787">
        <v>178.31766820000001</v>
      </c>
      <c r="H2787">
        <v>49.800036349999999</v>
      </c>
      <c r="I2787">
        <v>1</v>
      </c>
      <c r="J2787">
        <v>9.7692307488349735E-3</v>
      </c>
      <c r="K2787">
        <f t="shared" si="86"/>
        <v>1.7420264472399924</v>
      </c>
      <c r="L2787">
        <f t="shared" si="87"/>
        <v>0.48650804640351941</v>
      </c>
    </row>
    <row r="2788" spans="1:12" x14ac:dyDescent="0.25">
      <c r="A2788">
        <v>78</v>
      </c>
      <c r="B2788">
        <v>5.1333333330000004</v>
      </c>
      <c r="C2788" t="s">
        <v>23</v>
      </c>
      <c r="D2788" t="s">
        <v>15</v>
      </c>
      <c r="E2788">
        <v>3</v>
      </c>
      <c r="F2788">
        <v>128.5176318</v>
      </c>
      <c r="G2788">
        <v>192.44135489999999</v>
      </c>
      <c r="H2788">
        <v>63.923723080000002</v>
      </c>
      <c r="I2788">
        <v>1</v>
      </c>
      <c r="J2788">
        <v>9.7692307488349735E-3</v>
      </c>
      <c r="K2788">
        <f t="shared" si="86"/>
        <v>1.8800040016365438</v>
      </c>
      <c r="L2788">
        <f t="shared" si="87"/>
        <v>0.62448560109314788</v>
      </c>
    </row>
    <row r="2789" spans="1:12" x14ac:dyDescent="0.25">
      <c r="A2789">
        <v>79</v>
      </c>
      <c r="B2789">
        <v>5.2</v>
      </c>
      <c r="C2789" t="s">
        <v>23</v>
      </c>
      <c r="D2789" t="s">
        <v>15</v>
      </c>
      <c r="E2789">
        <v>3</v>
      </c>
      <c r="F2789">
        <v>128.5176318</v>
      </c>
      <c r="G2789">
        <v>144.09236419999999</v>
      </c>
      <c r="H2789">
        <v>15.574732389999999</v>
      </c>
      <c r="I2789">
        <v>1</v>
      </c>
      <c r="J2789">
        <v>9.7692307488349735E-3</v>
      </c>
      <c r="K2789">
        <f t="shared" si="86"/>
        <v>1.4076715550149677</v>
      </c>
      <c r="L2789">
        <f t="shared" si="87"/>
        <v>0.15215315456926401</v>
      </c>
    </row>
    <row r="2790" spans="1:12" x14ac:dyDescent="0.25">
      <c r="A2790">
        <v>80</v>
      </c>
      <c r="B2790">
        <v>5.266666667</v>
      </c>
      <c r="C2790" t="s">
        <v>23</v>
      </c>
      <c r="D2790" t="s">
        <v>15</v>
      </c>
      <c r="E2790">
        <v>3</v>
      </c>
      <c r="F2790">
        <v>128.5176318</v>
      </c>
      <c r="G2790">
        <v>168.04687039999999</v>
      </c>
      <c r="H2790">
        <v>39.52923861</v>
      </c>
      <c r="I2790">
        <v>1</v>
      </c>
      <c r="J2790">
        <v>9.7692307488349735E-3</v>
      </c>
      <c r="K2790">
        <f t="shared" si="86"/>
        <v>1.6416886535571655</v>
      </c>
      <c r="L2790">
        <f t="shared" si="87"/>
        <v>0.38617025330684662</v>
      </c>
    </row>
    <row r="2791" spans="1:12" x14ac:dyDescent="0.25">
      <c r="A2791">
        <v>81</v>
      </c>
      <c r="B2791">
        <v>5.3333333329999997</v>
      </c>
      <c r="C2791" t="s">
        <v>23</v>
      </c>
      <c r="D2791" t="s">
        <v>15</v>
      </c>
      <c r="E2791">
        <v>3</v>
      </c>
      <c r="F2791">
        <v>128.5176318</v>
      </c>
      <c r="G2791">
        <v>144.66875780000001</v>
      </c>
      <c r="H2791">
        <v>16.151125969999999</v>
      </c>
      <c r="I2791">
        <v>1</v>
      </c>
      <c r="J2791">
        <v>9.7692307488349735E-3</v>
      </c>
      <c r="K2791">
        <f t="shared" si="86"/>
        <v>1.4133024770955196</v>
      </c>
      <c r="L2791">
        <f t="shared" si="87"/>
        <v>0.15778407645443107</v>
      </c>
    </row>
    <row r="2792" spans="1:12" x14ac:dyDescent="0.25">
      <c r="A2792">
        <v>82</v>
      </c>
      <c r="B2792">
        <v>5.4</v>
      </c>
      <c r="C2792" t="s">
        <v>23</v>
      </c>
      <c r="D2792" t="s">
        <v>15</v>
      </c>
      <c r="E2792">
        <v>3</v>
      </c>
      <c r="F2792">
        <v>128.5176318</v>
      </c>
      <c r="G2792">
        <v>142.40939119999999</v>
      </c>
      <c r="H2792">
        <v>13.89175942</v>
      </c>
      <c r="I2792">
        <v>1</v>
      </c>
      <c r="J2792">
        <v>9.7692307488349735E-3</v>
      </c>
      <c r="K2792">
        <f t="shared" si="86"/>
        <v>1.3912302034339086</v>
      </c>
      <c r="L2792">
        <f t="shared" si="87"/>
        <v>0.13571180328128191</v>
      </c>
    </row>
    <row r="2793" spans="1:12" x14ac:dyDescent="0.25">
      <c r="A2793">
        <v>83</v>
      </c>
      <c r="B2793">
        <v>5.4666666670000001</v>
      </c>
      <c r="C2793" t="s">
        <v>23</v>
      </c>
      <c r="D2793" t="s">
        <v>15</v>
      </c>
      <c r="E2793">
        <v>3</v>
      </c>
      <c r="F2793">
        <v>128.5176318</v>
      </c>
      <c r="G2793">
        <v>137.2415589</v>
      </c>
      <c r="H2793">
        <v>8.7239270849999997</v>
      </c>
      <c r="I2793">
        <v>1</v>
      </c>
      <c r="J2793">
        <v>9.7692307488349735E-3</v>
      </c>
      <c r="K2793">
        <f t="shared" si="86"/>
        <v>1.3407444572239262</v>
      </c>
      <c r="L2793">
        <f t="shared" si="87"/>
        <v>8.5226056729376248E-2</v>
      </c>
    </row>
    <row r="2794" spans="1:12" x14ac:dyDescent="0.25">
      <c r="A2794">
        <v>84</v>
      </c>
      <c r="B2794">
        <v>5.5333333329999999</v>
      </c>
      <c r="C2794" t="s">
        <v>23</v>
      </c>
      <c r="D2794" t="s">
        <v>15</v>
      </c>
      <c r="E2794">
        <v>3</v>
      </c>
      <c r="F2794">
        <v>128.5176318</v>
      </c>
      <c r="G2794">
        <v>140.45449489999999</v>
      </c>
      <c r="H2794">
        <v>11.93686314</v>
      </c>
      <c r="I2794">
        <v>1</v>
      </c>
      <c r="J2794">
        <v>9.7692307488349735E-3</v>
      </c>
      <c r="K2794">
        <f t="shared" si="86"/>
        <v>1.3721323703891648</v>
      </c>
      <c r="L2794">
        <f t="shared" si="87"/>
        <v>0.11661397043192279</v>
      </c>
    </row>
    <row r="2795" spans="1:12" x14ac:dyDescent="0.25">
      <c r="A2795">
        <v>85</v>
      </c>
      <c r="B2795">
        <v>5.6</v>
      </c>
      <c r="C2795" t="s">
        <v>23</v>
      </c>
      <c r="D2795" t="s">
        <v>15</v>
      </c>
      <c r="E2795">
        <v>3</v>
      </c>
      <c r="F2795">
        <v>128.5176318</v>
      </c>
      <c r="G2795">
        <v>151.21345260000001</v>
      </c>
      <c r="H2795">
        <v>22.695820779999998</v>
      </c>
      <c r="I2795">
        <v>1</v>
      </c>
      <c r="J2795">
        <v>9.7692307488349735E-3</v>
      </c>
      <c r="K2795">
        <f t="shared" si="86"/>
        <v>1.4772391107774199</v>
      </c>
      <c r="L2795">
        <f t="shared" si="87"/>
        <v>0.22172071023402373</v>
      </c>
    </row>
    <row r="2796" spans="1:12" x14ac:dyDescent="0.25">
      <c r="A2796">
        <v>86</v>
      </c>
      <c r="B2796">
        <v>5.6666666670000003</v>
      </c>
      <c r="C2796" t="s">
        <v>23</v>
      </c>
      <c r="D2796" t="s">
        <v>15</v>
      </c>
      <c r="E2796">
        <v>3</v>
      </c>
      <c r="F2796">
        <v>128.5176318</v>
      </c>
      <c r="G2796">
        <v>165.46114539999999</v>
      </c>
      <c r="H2796">
        <v>36.943513590000002</v>
      </c>
      <c r="I2796">
        <v>1</v>
      </c>
      <c r="J2796">
        <v>9.7692307488349735E-3</v>
      </c>
      <c r="K2796">
        <f t="shared" si="86"/>
        <v>1.6164281093791344</v>
      </c>
      <c r="L2796">
        <f t="shared" si="87"/>
        <v>0.36090970893343072</v>
      </c>
    </row>
    <row r="2797" spans="1:12" x14ac:dyDescent="0.25">
      <c r="A2797">
        <v>87</v>
      </c>
      <c r="B2797">
        <v>5.733333333</v>
      </c>
      <c r="C2797" t="s">
        <v>23</v>
      </c>
      <c r="D2797" t="s">
        <v>15</v>
      </c>
      <c r="E2797">
        <v>3</v>
      </c>
      <c r="F2797">
        <v>128.5176318</v>
      </c>
      <c r="G2797">
        <v>159.98869809999999</v>
      </c>
      <c r="H2797">
        <v>31.471066310000001</v>
      </c>
      <c r="I2797">
        <v>1</v>
      </c>
      <c r="J2797">
        <v>9.7692307488349735E-3</v>
      </c>
      <c r="K2797">
        <f t="shared" si="86"/>
        <v>1.5629665089445954</v>
      </c>
      <c r="L2797">
        <f t="shared" si="87"/>
        <v>0.30744810869427641</v>
      </c>
    </row>
    <row r="2798" spans="1:12" x14ac:dyDescent="0.25">
      <c r="A2798">
        <v>88</v>
      </c>
      <c r="B2798">
        <v>5.8</v>
      </c>
      <c r="C2798" t="s">
        <v>23</v>
      </c>
      <c r="D2798" t="s">
        <v>15</v>
      </c>
      <c r="E2798">
        <v>3</v>
      </c>
      <c r="F2798">
        <v>128.5176318</v>
      </c>
      <c r="G2798">
        <v>170.5956841</v>
      </c>
      <c r="H2798">
        <v>42.078052300000003</v>
      </c>
      <c r="I2798">
        <v>1</v>
      </c>
      <c r="J2798">
        <v>9.7692307488349735E-3</v>
      </c>
      <c r="K2798">
        <f t="shared" si="86"/>
        <v>1.6665886027282575</v>
      </c>
      <c r="L2798">
        <f t="shared" si="87"/>
        <v>0.41107020238024622</v>
      </c>
    </row>
    <row r="2799" spans="1:12" x14ac:dyDescent="0.25">
      <c r="A2799">
        <v>89</v>
      </c>
      <c r="B2799">
        <v>5.8666666669999996</v>
      </c>
      <c r="C2799" t="s">
        <v>23</v>
      </c>
      <c r="D2799" t="s">
        <v>15</v>
      </c>
      <c r="E2799">
        <v>3</v>
      </c>
      <c r="F2799">
        <v>128.5176318</v>
      </c>
      <c r="G2799">
        <v>157.13657079999999</v>
      </c>
      <c r="H2799">
        <v>28.61893903</v>
      </c>
      <c r="I2799">
        <v>1</v>
      </c>
      <c r="J2799">
        <v>9.7692307488349735E-3</v>
      </c>
      <c r="K2799">
        <f t="shared" si="86"/>
        <v>1.5351034192258437</v>
      </c>
      <c r="L2799">
        <f t="shared" si="87"/>
        <v>0.27958501917090933</v>
      </c>
    </row>
    <row r="2800" spans="1:12" x14ac:dyDescent="0.25">
      <c r="A2800">
        <v>90</v>
      </c>
      <c r="B2800">
        <v>5.9333333330000002</v>
      </c>
      <c r="C2800" t="s">
        <v>23</v>
      </c>
      <c r="D2800" t="s">
        <v>15</v>
      </c>
      <c r="E2800">
        <v>3</v>
      </c>
      <c r="F2800">
        <v>128.5176318</v>
      </c>
      <c r="G2800">
        <v>160.71770409999999</v>
      </c>
      <c r="H2800">
        <v>32.200072290000001</v>
      </c>
      <c r="I2800">
        <v>1</v>
      </c>
      <c r="J2800">
        <v>9.7692307488349735E-3</v>
      </c>
      <c r="K2800">
        <f t="shared" si="86"/>
        <v>1.5700883367758807</v>
      </c>
      <c r="L2800">
        <f t="shared" si="87"/>
        <v>0.31456993633017699</v>
      </c>
    </row>
    <row r="2801" spans="1:12" x14ac:dyDescent="0.25">
      <c r="A2801">
        <v>91</v>
      </c>
      <c r="B2801">
        <v>6</v>
      </c>
      <c r="C2801" t="s">
        <v>23</v>
      </c>
      <c r="D2801" t="s">
        <v>15</v>
      </c>
      <c r="E2801">
        <v>4</v>
      </c>
      <c r="F2801">
        <v>128.5176318</v>
      </c>
      <c r="G2801">
        <v>152.4116449</v>
      </c>
      <c r="H2801">
        <v>23.894013139999998</v>
      </c>
      <c r="I2801">
        <v>1</v>
      </c>
      <c r="J2801">
        <v>9.7692307488349735E-3</v>
      </c>
      <c r="K2801">
        <f t="shared" si="86"/>
        <v>1.488944527837597</v>
      </c>
      <c r="L2801">
        <f t="shared" si="87"/>
        <v>0.23342612788035488</v>
      </c>
    </row>
    <row r="2802" spans="1:12" x14ac:dyDescent="0.25">
      <c r="A2802">
        <v>92</v>
      </c>
      <c r="B2802">
        <v>6.0666666669999998</v>
      </c>
      <c r="C2802" t="s">
        <v>23</v>
      </c>
      <c r="D2802" t="s">
        <v>15</v>
      </c>
      <c r="E2802">
        <v>3</v>
      </c>
      <c r="F2802">
        <v>128.5176318</v>
      </c>
      <c r="G2802">
        <v>145.3239734</v>
      </c>
      <c r="H2802">
        <v>16.806341580000002</v>
      </c>
      <c r="I2802">
        <v>1</v>
      </c>
      <c r="J2802">
        <v>9.7692307488349735E-3</v>
      </c>
      <c r="K2802">
        <f t="shared" si="86"/>
        <v>1.4197034294821558</v>
      </c>
      <c r="L2802">
        <f t="shared" si="87"/>
        <v>0.16418502893875977</v>
      </c>
    </row>
    <row r="2803" spans="1:12" x14ac:dyDescent="0.25">
      <c r="A2803">
        <v>93</v>
      </c>
      <c r="B2803">
        <v>6.1333333330000004</v>
      </c>
      <c r="C2803" t="s">
        <v>23</v>
      </c>
      <c r="D2803" t="s">
        <v>15</v>
      </c>
      <c r="E2803">
        <v>3</v>
      </c>
      <c r="F2803">
        <v>128.5176318</v>
      </c>
      <c r="G2803">
        <v>135.89274829999999</v>
      </c>
      <c r="H2803">
        <v>7.375116502</v>
      </c>
      <c r="I2803">
        <v>1</v>
      </c>
      <c r="J2803">
        <v>9.7692307488349735E-3</v>
      </c>
      <c r="K2803">
        <f t="shared" si="86"/>
        <v>1.3275676152360516</v>
      </c>
      <c r="L2803">
        <f t="shared" si="87"/>
        <v>7.2049214907578624E-2</v>
      </c>
    </row>
    <row r="2804" spans="1:12" x14ac:dyDescent="0.25">
      <c r="A2804">
        <v>94</v>
      </c>
      <c r="B2804">
        <v>6.2</v>
      </c>
      <c r="C2804" t="s">
        <v>23</v>
      </c>
      <c r="D2804" t="s">
        <v>15</v>
      </c>
      <c r="E2804">
        <v>3</v>
      </c>
      <c r="F2804">
        <v>128.5176318</v>
      </c>
      <c r="G2804">
        <v>137.4681574</v>
      </c>
      <c r="H2804">
        <v>8.9505256030000009</v>
      </c>
      <c r="I2804">
        <v>1</v>
      </c>
      <c r="J2804">
        <v>9.7692307488349735E-3</v>
      </c>
      <c r="K2804">
        <f t="shared" si="86"/>
        <v>1.3429581502577659</v>
      </c>
      <c r="L2804">
        <f t="shared" si="87"/>
        <v>8.7439749939062297E-2</v>
      </c>
    </row>
    <row r="2805" spans="1:12" x14ac:dyDescent="0.25">
      <c r="A2805">
        <v>95</v>
      </c>
      <c r="B2805">
        <v>6.266666667</v>
      </c>
      <c r="C2805" t="s">
        <v>23</v>
      </c>
      <c r="D2805" t="s">
        <v>15</v>
      </c>
      <c r="E2805">
        <v>3</v>
      </c>
      <c r="F2805">
        <v>128.5176318</v>
      </c>
      <c r="G2805">
        <v>135.51180239999999</v>
      </c>
      <c r="H2805">
        <v>6.9941705580000004</v>
      </c>
      <c r="I2805">
        <v>1</v>
      </c>
      <c r="J2805">
        <v>9.7692307488349735E-3</v>
      </c>
      <c r="K2805">
        <f t="shared" si="86"/>
        <v>1.3238460668361289</v>
      </c>
      <c r="L2805">
        <f t="shared" si="87"/>
        <v>6.8327666077809865E-2</v>
      </c>
    </row>
    <row r="2806" spans="1:12" x14ac:dyDescent="0.25">
      <c r="A2806">
        <v>96</v>
      </c>
      <c r="B2806">
        <v>6.3333333329999997</v>
      </c>
      <c r="C2806" t="s">
        <v>23</v>
      </c>
      <c r="D2806" t="s">
        <v>15</v>
      </c>
      <c r="E2806">
        <v>3</v>
      </c>
      <c r="F2806">
        <v>128.5176318</v>
      </c>
      <c r="G2806">
        <v>106.13484320000001</v>
      </c>
      <c r="H2806">
        <v>-22.382788600000001</v>
      </c>
      <c r="I2806">
        <v>0</v>
      </c>
      <c r="J2806">
        <v>9.7692307488349735E-3</v>
      </c>
      <c r="K2806">
        <f t="shared" si="86"/>
        <v>1.0368557737122186</v>
      </c>
      <c r="L2806">
        <f t="shared" si="87"/>
        <v>-0.21866262663579292</v>
      </c>
    </row>
    <row r="2807" spans="1:12" x14ac:dyDescent="0.25">
      <c r="A2807">
        <v>97</v>
      </c>
      <c r="B2807">
        <v>6.4</v>
      </c>
      <c r="C2807" t="s">
        <v>23</v>
      </c>
      <c r="D2807" t="s">
        <v>15</v>
      </c>
      <c r="E2807">
        <v>3</v>
      </c>
      <c r="F2807">
        <v>128.5176318</v>
      </c>
      <c r="G2807">
        <v>104.60229289999999</v>
      </c>
      <c r="H2807">
        <v>-23.915338909999999</v>
      </c>
      <c r="I2807">
        <v>0</v>
      </c>
      <c r="J2807">
        <v>9.7692307488349735E-3</v>
      </c>
      <c r="K2807">
        <f t="shared" si="86"/>
        <v>1.0218839361973222</v>
      </c>
      <c r="L2807">
        <f t="shared" si="87"/>
        <v>-0.23363446424838147</v>
      </c>
    </row>
    <row r="2808" spans="1:12" x14ac:dyDescent="0.25">
      <c r="A2808">
        <v>98</v>
      </c>
      <c r="B2808">
        <v>6.4666666670000001</v>
      </c>
      <c r="C2808" t="s">
        <v>23</v>
      </c>
      <c r="D2808" t="s">
        <v>15</v>
      </c>
      <c r="E2808">
        <v>3</v>
      </c>
      <c r="F2808">
        <v>128.5176318</v>
      </c>
      <c r="G2808">
        <v>100.3196691</v>
      </c>
      <c r="H2808">
        <v>-28.19796268</v>
      </c>
      <c r="I2808">
        <v>0</v>
      </c>
      <c r="J2808">
        <v>9.7692307488349735E-3</v>
      </c>
      <c r="K2808">
        <f t="shared" si="86"/>
        <v>0.98004599608466969</v>
      </c>
      <c r="L2808">
        <f t="shared" si="87"/>
        <v>-0.27547240406795703</v>
      </c>
    </row>
    <row r="2809" spans="1:12" x14ac:dyDescent="0.25">
      <c r="A2809">
        <v>99</v>
      </c>
      <c r="B2809">
        <v>6.5333333329999999</v>
      </c>
      <c r="C2809" t="s">
        <v>23</v>
      </c>
      <c r="D2809" t="s">
        <v>15</v>
      </c>
      <c r="E2809">
        <v>3</v>
      </c>
      <c r="F2809">
        <v>128.5176318</v>
      </c>
      <c r="G2809">
        <v>105.07629</v>
      </c>
      <c r="H2809">
        <v>-23.441341850000001</v>
      </c>
      <c r="I2809">
        <v>0</v>
      </c>
      <c r="J2809">
        <v>9.7692307488349735E-3</v>
      </c>
      <c r="K2809">
        <f t="shared" si="86"/>
        <v>1.0265145232415009</v>
      </c>
      <c r="L2809">
        <f t="shared" si="87"/>
        <v>-0.22900387759497212</v>
      </c>
    </row>
    <row r="2810" spans="1:12" x14ac:dyDescent="0.25">
      <c r="A2810">
        <v>100</v>
      </c>
      <c r="B2810">
        <v>6.6</v>
      </c>
      <c r="C2810" t="s">
        <v>23</v>
      </c>
      <c r="D2810" t="s">
        <v>15</v>
      </c>
      <c r="E2810">
        <v>3</v>
      </c>
      <c r="F2810">
        <v>128.5176318</v>
      </c>
      <c r="G2810">
        <v>102.42704449999999</v>
      </c>
      <c r="H2810">
        <v>-26.09058727</v>
      </c>
      <c r="I2810">
        <v>0</v>
      </c>
      <c r="J2810">
        <v>9.7692307488349735E-3</v>
      </c>
      <c r="K2810">
        <f t="shared" si="86"/>
        <v>1.0006334326416881</v>
      </c>
      <c r="L2810">
        <f t="shared" si="87"/>
        <v>-0.25488496741324634</v>
      </c>
    </row>
    <row r="2811" spans="1:12" x14ac:dyDescent="0.25">
      <c r="A2811">
        <v>101</v>
      </c>
      <c r="B2811">
        <v>6.6666666670000003</v>
      </c>
      <c r="C2811" t="s">
        <v>23</v>
      </c>
      <c r="D2811" t="s">
        <v>15</v>
      </c>
      <c r="E2811">
        <v>3</v>
      </c>
      <c r="F2811">
        <v>128.5176318</v>
      </c>
      <c r="G2811">
        <v>111.02961639999999</v>
      </c>
      <c r="H2811">
        <v>-17.488015430000001</v>
      </c>
      <c r="I2811">
        <v>0</v>
      </c>
      <c r="J2811">
        <v>9.7692307488349735E-3</v>
      </c>
      <c r="K2811">
        <f t="shared" si="86"/>
        <v>1.0846739425662317</v>
      </c>
      <c r="L2811">
        <f t="shared" si="87"/>
        <v>-0.17084445807485649</v>
      </c>
    </row>
    <row r="2812" spans="1:12" x14ac:dyDescent="0.25">
      <c r="A2812">
        <v>102</v>
      </c>
      <c r="B2812">
        <v>6.733333333</v>
      </c>
      <c r="C2812" t="s">
        <v>23</v>
      </c>
      <c r="D2812" t="s">
        <v>15</v>
      </c>
      <c r="E2812">
        <v>3</v>
      </c>
      <c r="F2812">
        <v>128.5176318</v>
      </c>
      <c r="G2812">
        <v>116.47094629999999</v>
      </c>
      <c r="H2812">
        <v>-12.046685549999999</v>
      </c>
      <c r="I2812">
        <v>0</v>
      </c>
      <c r="J2812">
        <v>9.7692307488349735E-3</v>
      </c>
      <c r="K2812">
        <f t="shared" si="86"/>
        <v>1.137831549939867</v>
      </c>
      <c r="L2812">
        <f t="shared" si="87"/>
        <v>-0.11768685089660595</v>
      </c>
    </row>
    <row r="2813" spans="1:12" x14ac:dyDescent="0.25">
      <c r="A2813">
        <v>103</v>
      </c>
      <c r="B2813">
        <v>6.8</v>
      </c>
      <c r="C2813" t="s">
        <v>23</v>
      </c>
      <c r="D2813" t="s">
        <v>15</v>
      </c>
      <c r="E2813">
        <v>3</v>
      </c>
      <c r="F2813">
        <v>128.5176318</v>
      </c>
      <c r="G2813">
        <v>119.0034691</v>
      </c>
      <c r="H2813">
        <v>-9.5141626850000005</v>
      </c>
      <c r="I2813">
        <v>0</v>
      </c>
      <c r="J2813">
        <v>9.7692307488349735E-3</v>
      </c>
      <c r="K2813">
        <f t="shared" si="86"/>
        <v>1.1625723495497526</v>
      </c>
      <c r="L2813">
        <f t="shared" si="87"/>
        <v>-9.2946050651720319E-2</v>
      </c>
    </row>
    <row r="2814" spans="1:12" x14ac:dyDescent="0.25">
      <c r="A2814">
        <v>104</v>
      </c>
      <c r="B2814">
        <v>6.8666666669999996</v>
      </c>
      <c r="C2814" t="s">
        <v>23</v>
      </c>
      <c r="D2814" t="s">
        <v>15</v>
      </c>
      <c r="E2814">
        <v>3</v>
      </c>
      <c r="F2814">
        <v>128.5176318</v>
      </c>
      <c r="G2814">
        <v>113.1990402</v>
      </c>
      <c r="H2814">
        <v>-15.31859161</v>
      </c>
      <c r="I2814">
        <v>0</v>
      </c>
      <c r="J2814">
        <v>9.7692307488349735E-3</v>
      </c>
      <c r="K2814">
        <f t="shared" si="86"/>
        <v>1.1058675442604462</v>
      </c>
      <c r="L2814">
        <f t="shared" si="87"/>
        <v>-0.14965085618525745</v>
      </c>
    </row>
    <row r="2815" spans="1:12" x14ac:dyDescent="0.25">
      <c r="A2815">
        <v>105</v>
      </c>
      <c r="B2815">
        <v>6.9333333330000002</v>
      </c>
      <c r="C2815" t="s">
        <v>23</v>
      </c>
      <c r="D2815" t="s">
        <v>15</v>
      </c>
      <c r="E2815">
        <v>3</v>
      </c>
      <c r="F2815">
        <v>128.5176318</v>
      </c>
      <c r="G2815">
        <v>121.34323550000001</v>
      </c>
      <c r="H2815">
        <v>-7.174396292</v>
      </c>
      <c r="I2815">
        <v>0</v>
      </c>
      <c r="J2815">
        <v>9.7692307488349735E-3</v>
      </c>
      <c r="K2815">
        <f t="shared" si="86"/>
        <v>1.1854300674097236</v>
      </c>
      <c r="L2815">
        <f t="shared" si="87"/>
        <v>-7.0088332860134023E-2</v>
      </c>
    </row>
    <row r="2816" spans="1:12" x14ac:dyDescent="0.25">
      <c r="A2816">
        <v>106</v>
      </c>
      <c r="B2816">
        <v>7</v>
      </c>
      <c r="C2816" t="s">
        <v>23</v>
      </c>
      <c r="D2816" t="s">
        <v>15</v>
      </c>
      <c r="E2816">
        <v>3</v>
      </c>
      <c r="F2816">
        <v>128.5176318</v>
      </c>
      <c r="G2816">
        <v>151.75093910000001</v>
      </c>
      <c r="H2816">
        <v>23.233307249999999</v>
      </c>
      <c r="I2816">
        <v>1</v>
      </c>
      <c r="J2816">
        <v>9.7692307488349735E-3</v>
      </c>
      <c r="K2816">
        <f t="shared" si="86"/>
        <v>1.4824899404203036</v>
      </c>
      <c r="L2816">
        <f t="shared" si="87"/>
        <v>0.22697153958383051</v>
      </c>
    </row>
    <row r="2817" spans="1:12" x14ac:dyDescent="0.25">
      <c r="A2817">
        <v>107</v>
      </c>
      <c r="B2817">
        <v>7.0666666669999998</v>
      </c>
      <c r="C2817" t="s">
        <v>23</v>
      </c>
      <c r="D2817" t="s">
        <v>15</v>
      </c>
      <c r="E2817">
        <v>3</v>
      </c>
      <c r="F2817">
        <v>128.5176318</v>
      </c>
      <c r="G2817">
        <v>151.74332140000001</v>
      </c>
      <c r="H2817">
        <v>23.225689549999998</v>
      </c>
      <c r="I2817">
        <v>1</v>
      </c>
      <c r="J2817">
        <v>9.7692307488349735E-3</v>
      </c>
      <c r="K2817">
        <f t="shared" si="86"/>
        <v>1.4824155213512282</v>
      </c>
      <c r="L2817">
        <f t="shared" si="87"/>
        <v>0.22689712051475511</v>
      </c>
    </row>
    <row r="2818" spans="1:12" x14ac:dyDescent="0.25">
      <c r="A2818">
        <v>108</v>
      </c>
      <c r="B2818">
        <v>7.1333333330000004</v>
      </c>
      <c r="C2818" t="s">
        <v>23</v>
      </c>
      <c r="D2818" t="s">
        <v>15</v>
      </c>
      <c r="E2818">
        <v>3</v>
      </c>
      <c r="F2818">
        <v>128.5176318</v>
      </c>
      <c r="G2818">
        <v>146.44279259999999</v>
      </c>
      <c r="H2818">
        <v>17.92516075</v>
      </c>
      <c r="I2818">
        <v>1</v>
      </c>
      <c r="J2818">
        <v>9.7692307488349735E-3</v>
      </c>
      <c r="K2818">
        <f t="shared" si="86"/>
        <v>1.4306334324131826</v>
      </c>
      <c r="L2818">
        <f t="shared" si="87"/>
        <v>0.17511503157670977</v>
      </c>
    </row>
    <row r="2819" spans="1:12" x14ac:dyDescent="0.25">
      <c r="A2819">
        <v>109</v>
      </c>
      <c r="B2819">
        <v>7.2</v>
      </c>
      <c r="C2819" t="s">
        <v>23</v>
      </c>
      <c r="D2819" t="s">
        <v>15</v>
      </c>
      <c r="E2819">
        <v>3</v>
      </c>
      <c r="F2819">
        <v>128.5176318</v>
      </c>
      <c r="G2819">
        <v>148.6796066</v>
      </c>
      <c r="H2819">
        <v>20.161974789999999</v>
      </c>
      <c r="I2819">
        <v>1</v>
      </c>
      <c r="J2819">
        <v>9.7692307488349735E-3</v>
      </c>
      <c r="K2819">
        <f t="shared" ref="K2819:K2882" si="88">J2819*G2819</f>
        <v>1.4524853845214072</v>
      </c>
      <c r="L2819">
        <f t="shared" ref="L2819:L2882" si="89">J2819*H2819</f>
        <v>0.19696698407570354</v>
      </c>
    </row>
    <row r="2820" spans="1:12" x14ac:dyDescent="0.25">
      <c r="A2820">
        <v>110</v>
      </c>
      <c r="B2820">
        <v>7.266666667</v>
      </c>
      <c r="C2820" t="s">
        <v>23</v>
      </c>
      <c r="D2820" t="s">
        <v>15</v>
      </c>
      <c r="E2820">
        <v>3</v>
      </c>
      <c r="F2820">
        <v>128.5176318</v>
      </c>
      <c r="G2820">
        <v>204.00358019999999</v>
      </c>
      <c r="H2820">
        <v>75.485948429999993</v>
      </c>
      <c r="I2820">
        <v>1</v>
      </c>
      <c r="J2820">
        <v>9.7692307488349735E-3</v>
      </c>
      <c r="K2820">
        <f t="shared" si="88"/>
        <v>1.9929580485622616</v>
      </c>
      <c r="L2820">
        <f t="shared" si="89"/>
        <v>0.73743964850732702</v>
      </c>
    </row>
    <row r="2821" spans="1:12" x14ac:dyDescent="0.25">
      <c r="A2821">
        <v>111</v>
      </c>
      <c r="B2821">
        <v>7.3333333329999997</v>
      </c>
      <c r="C2821" t="s">
        <v>23</v>
      </c>
      <c r="D2821" t="s">
        <v>15</v>
      </c>
      <c r="E2821">
        <v>3</v>
      </c>
      <c r="F2821">
        <v>128.5176318</v>
      </c>
      <c r="G2821">
        <v>195.19770550000001</v>
      </c>
      <c r="H2821">
        <v>66.680073699999994</v>
      </c>
      <c r="I2821">
        <v>1</v>
      </c>
      <c r="J2821">
        <v>9.7692307488349735E-3</v>
      </c>
      <c r="K2821">
        <f t="shared" si="88"/>
        <v>1.9069314266726338</v>
      </c>
      <c r="L2821">
        <f t="shared" si="89"/>
        <v>0.65141302632462217</v>
      </c>
    </row>
    <row r="2822" spans="1:12" x14ac:dyDescent="0.25">
      <c r="A2822">
        <v>112</v>
      </c>
      <c r="B2822">
        <v>7.4</v>
      </c>
      <c r="C2822" t="s">
        <v>23</v>
      </c>
      <c r="D2822" t="s">
        <v>15</v>
      </c>
      <c r="E2822">
        <v>3</v>
      </c>
      <c r="F2822">
        <v>128.5176318</v>
      </c>
      <c r="G2822">
        <v>200.01239459999999</v>
      </c>
      <c r="H2822">
        <v>71.494762769999994</v>
      </c>
      <c r="I2822">
        <v>1</v>
      </c>
      <c r="J2822">
        <v>9.7692307488349735E-3</v>
      </c>
      <c r="K2822">
        <f t="shared" si="88"/>
        <v>1.9539672354744342</v>
      </c>
      <c r="L2822">
        <f t="shared" si="89"/>
        <v>0.69844883483334586</v>
      </c>
    </row>
    <row r="2823" spans="1:12" x14ac:dyDescent="0.25">
      <c r="A2823">
        <v>113</v>
      </c>
      <c r="B2823">
        <v>7.4666666670000001</v>
      </c>
      <c r="C2823" t="s">
        <v>23</v>
      </c>
      <c r="D2823" t="s">
        <v>15</v>
      </c>
      <c r="E2823">
        <v>3</v>
      </c>
      <c r="F2823">
        <v>128.5176318</v>
      </c>
      <c r="G2823">
        <v>186.832987</v>
      </c>
      <c r="H2823">
        <v>58.315355199999999</v>
      </c>
      <c r="I2823">
        <v>1</v>
      </c>
      <c r="J2823">
        <v>9.7692307488349735E-3</v>
      </c>
      <c r="K2823">
        <f t="shared" si="88"/>
        <v>1.8252145614970849</v>
      </c>
      <c r="L2823">
        <f t="shared" si="89"/>
        <v>0.56969616114907351</v>
      </c>
    </row>
    <row r="2824" spans="1:12" x14ac:dyDescent="0.25">
      <c r="A2824">
        <v>114</v>
      </c>
      <c r="B2824">
        <v>7.5333333329999999</v>
      </c>
      <c r="C2824" t="s">
        <v>23</v>
      </c>
      <c r="D2824" t="s">
        <v>15</v>
      </c>
      <c r="E2824">
        <v>3</v>
      </c>
      <c r="F2824">
        <v>128.5176318</v>
      </c>
      <c r="G2824">
        <v>171.0864517</v>
      </c>
      <c r="H2824">
        <v>42.56881988</v>
      </c>
      <c r="I2824">
        <v>1</v>
      </c>
      <c r="J2824">
        <v>9.7692307488349735E-3</v>
      </c>
      <c r="K2824">
        <f t="shared" si="88"/>
        <v>1.6713830246567094</v>
      </c>
      <c r="L2824">
        <f t="shared" si="89"/>
        <v>0.41586462411331349</v>
      </c>
    </row>
    <row r="2825" spans="1:12" x14ac:dyDescent="0.25">
      <c r="A2825">
        <v>115</v>
      </c>
      <c r="B2825">
        <v>7.6</v>
      </c>
      <c r="C2825" t="s">
        <v>23</v>
      </c>
      <c r="D2825" t="s">
        <v>15</v>
      </c>
      <c r="E2825">
        <v>3</v>
      </c>
      <c r="F2825">
        <v>128.5176318</v>
      </c>
      <c r="G2825">
        <v>177.43472310000001</v>
      </c>
      <c r="H2825">
        <v>48.917091300000003</v>
      </c>
      <c r="I2825">
        <v>1</v>
      </c>
      <c r="J2825">
        <v>9.7692307488349735E-3</v>
      </c>
      <c r="K2825">
        <f t="shared" si="88"/>
        <v>1.7334007528195392</v>
      </c>
      <c r="L2825">
        <f t="shared" si="89"/>
        <v>0.47788235247152777</v>
      </c>
    </row>
    <row r="2826" spans="1:12" x14ac:dyDescent="0.25">
      <c r="A2826">
        <v>116</v>
      </c>
      <c r="B2826">
        <v>7.6666666670000003</v>
      </c>
      <c r="C2826" t="s">
        <v>23</v>
      </c>
      <c r="D2826" t="s">
        <v>15</v>
      </c>
      <c r="E2826">
        <v>3</v>
      </c>
      <c r="F2826">
        <v>128.5176318</v>
      </c>
      <c r="G2826">
        <v>192.07316299999999</v>
      </c>
      <c r="H2826">
        <v>63.555531190000004</v>
      </c>
      <c r="I2826">
        <v>1</v>
      </c>
      <c r="J2826">
        <v>9.7692307488349735E-3</v>
      </c>
      <c r="K2826">
        <f t="shared" si="88"/>
        <v>1.8764070500055918</v>
      </c>
      <c r="L2826">
        <f t="shared" si="89"/>
        <v>0.62088864955988821</v>
      </c>
    </row>
    <row r="2827" spans="1:12" x14ac:dyDescent="0.25">
      <c r="A2827">
        <v>117</v>
      </c>
      <c r="B2827">
        <v>7.733333333</v>
      </c>
      <c r="C2827" t="s">
        <v>23</v>
      </c>
      <c r="D2827" t="s">
        <v>15</v>
      </c>
      <c r="E2827">
        <v>4</v>
      </c>
      <c r="F2827">
        <v>128.5176318</v>
      </c>
      <c r="G2827">
        <v>186.05898869999999</v>
      </c>
      <c r="H2827">
        <v>57.541356909999998</v>
      </c>
      <c r="I2827">
        <v>1</v>
      </c>
      <c r="J2827">
        <v>9.7692307488349735E-3</v>
      </c>
      <c r="K2827">
        <f t="shared" si="88"/>
        <v>1.8176531935051787</v>
      </c>
      <c r="L2827">
        <f t="shared" si="89"/>
        <v>0.56213479325485971</v>
      </c>
    </row>
    <row r="2828" spans="1:12" x14ac:dyDescent="0.25">
      <c r="A2828">
        <v>118</v>
      </c>
      <c r="B2828">
        <v>7.8</v>
      </c>
      <c r="C2828" t="s">
        <v>23</v>
      </c>
      <c r="D2828" t="s">
        <v>15</v>
      </c>
      <c r="E2828">
        <v>3</v>
      </c>
      <c r="F2828">
        <v>128.5176318</v>
      </c>
      <c r="G2828">
        <v>185.36325529999999</v>
      </c>
      <c r="H2828">
        <v>56.845623539999998</v>
      </c>
      <c r="I2828">
        <v>1</v>
      </c>
      <c r="J2828">
        <v>9.7692307488349735E-3</v>
      </c>
      <c r="K2828">
        <f t="shared" si="88"/>
        <v>1.8108564133809073</v>
      </c>
      <c r="L2828">
        <f t="shared" si="89"/>
        <v>0.55533801342366518</v>
      </c>
    </row>
    <row r="2829" spans="1:12" x14ac:dyDescent="0.25">
      <c r="A2829">
        <v>119</v>
      </c>
      <c r="B2829">
        <v>7.8666666669999996</v>
      </c>
      <c r="C2829" t="s">
        <v>23</v>
      </c>
      <c r="D2829" t="s">
        <v>15</v>
      </c>
      <c r="E2829">
        <v>3</v>
      </c>
      <c r="F2829">
        <v>128.5176318</v>
      </c>
      <c r="G2829">
        <v>170.9245813</v>
      </c>
      <c r="H2829">
        <v>42.406949519999998</v>
      </c>
      <c r="I2829">
        <v>1</v>
      </c>
      <c r="J2829">
        <v>9.7692307488349735E-3</v>
      </c>
      <c r="K2829">
        <f t="shared" si="88"/>
        <v>1.6698016753677034</v>
      </c>
      <c r="L2829">
        <f t="shared" si="89"/>
        <v>0.41428327521507652</v>
      </c>
    </row>
    <row r="2830" spans="1:12" x14ac:dyDescent="0.25">
      <c r="A2830">
        <v>120</v>
      </c>
      <c r="B2830">
        <v>7.9333333330000002</v>
      </c>
      <c r="C2830" t="s">
        <v>23</v>
      </c>
      <c r="D2830" t="s">
        <v>15</v>
      </c>
      <c r="E2830">
        <v>3</v>
      </c>
      <c r="F2830">
        <v>128.5176318</v>
      </c>
      <c r="G2830">
        <v>159.50114400000001</v>
      </c>
      <c r="H2830">
        <v>30.9835122</v>
      </c>
      <c r="I2830">
        <v>1</v>
      </c>
      <c r="J2830">
        <v>9.7692307488349735E-3</v>
      </c>
      <c r="K2830">
        <f t="shared" si="88"/>
        <v>1.5582034804391551</v>
      </c>
      <c r="L2830">
        <f t="shared" si="89"/>
        <v>0.30268508009114353</v>
      </c>
    </row>
    <row r="2831" spans="1:12" x14ac:dyDescent="0.25">
      <c r="A2831">
        <v>121</v>
      </c>
      <c r="B2831">
        <v>8</v>
      </c>
      <c r="C2831" t="s">
        <v>23</v>
      </c>
      <c r="D2831" t="s">
        <v>15</v>
      </c>
      <c r="E2831">
        <v>3</v>
      </c>
      <c r="F2831">
        <v>128.5176318</v>
      </c>
      <c r="G2831">
        <v>154.89818389999999</v>
      </c>
      <c r="H2831">
        <v>26.380552049999999</v>
      </c>
      <c r="I2831">
        <v>1</v>
      </c>
      <c r="J2831">
        <v>9.7692307488349735E-3</v>
      </c>
      <c r="K2831">
        <f t="shared" si="88"/>
        <v>1.5132361010945743</v>
      </c>
      <c r="L2831">
        <f t="shared" si="89"/>
        <v>0.25771770025810148</v>
      </c>
    </row>
    <row r="2832" spans="1:12" x14ac:dyDescent="0.25">
      <c r="A2832">
        <v>122</v>
      </c>
      <c r="B2832">
        <v>8.0666666669999998</v>
      </c>
      <c r="C2832" t="s">
        <v>23</v>
      </c>
      <c r="D2832" t="s">
        <v>15</v>
      </c>
      <c r="E2832">
        <v>3</v>
      </c>
      <c r="F2832">
        <v>128.5176318</v>
      </c>
      <c r="G2832">
        <v>151.8537997</v>
      </c>
      <c r="H2832">
        <v>23.336167939999999</v>
      </c>
      <c r="I2832">
        <v>1</v>
      </c>
      <c r="J2832">
        <v>9.7692307488349735E-3</v>
      </c>
      <c r="K2832">
        <f t="shared" si="88"/>
        <v>1.4834948093566671</v>
      </c>
      <c r="L2832">
        <f t="shared" si="89"/>
        <v>0.2279764093994249</v>
      </c>
    </row>
    <row r="2833" spans="1:12" x14ac:dyDescent="0.25">
      <c r="A2833">
        <v>123</v>
      </c>
      <c r="B2833">
        <v>8.1333333329999995</v>
      </c>
      <c r="C2833" t="s">
        <v>23</v>
      </c>
      <c r="D2833" t="s">
        <v>15</v>
      </c>
      <c r="E2833">
        <v>3</v>
      </c>
      <c r="F2833">
        <v>128.5176318</v>
      </c>
      <c r="G2833">
        <v>148.92256269999999</v>
      </c>
      <c r="H2833">
        <v>20.404930879999998</v>
      </c>
      <c r="I2833">
        <v>1</v>
      </c>
      <c r="J2833">
        <v>9.7692307488349735E-3</v>
      </c>
      <c r="K2833">
        <f t="shared" si="88"/>
        <v>1.4548588787241441</v>
      </c>
      <c r="L2833">
        <f t="shared" si="89"/>
        <v>0.19934047818074827</v>
      </c>
    </row>
    <row r="2834" spans="1:12" x14ac:dyDescent="0.25">
      <c r="A2834">
        <v>124</v>
      </c>
      <c r="B2834">
        <v>8.1999999999999993</v>
      </c>
      <c r="C2834" t="s">
        <v>23</v>
      </c>
      <c r="D2834" t="s">
        <v>15</v>
      </c>
      <c r="E2834">
        <v>3</v>
      </c>
      <c r="F2834">
        <v>128.5176318</v>
      </c>
      <c r="G2834">
        <v>150.2255802</v>
      </c>
      <c r="H2834">
        <v>21.707948439999999</v>
      </c>
      <c r="I2834">
        <v>1</v>
      </c>
      <c r="J2834">
        <v>9.7692307488349735E-3</v>
      </c>
      <c r="K2834">
        <f t="shared" si="88"/>
        <v>1.4675883573514144</v>
      </c>
      <c r="L2834">
        <f t="shared" si="89"/>
        <v>0.2120699573941722</v>
      </c>
    </row>
    <row r="2835" spans="1:12" x14ac:dyDescent="0.25">
      <c r="A2835">
        <v>125</v>
      </c>
      <c r="B2835">
        <v>8.2666666670000009</v>
      </c>
      <c r="C2835" t="s">
        <v>23</v>
      </c>
      <c r="D2835" t="s">
        <v>15</v>
      </c>
      <c r="E2835">
        <v>3</v>
      </c>
      <c r="F2835">
        <v>128.5176318</v>
      </c>
      <c r="G2835">
        <v>167.862618</v>
      </c>
      <c r="H2835">
        <v>39.344986210000002</v>
      </c>
      <c r="I2835">
        <v>1</v>
      </c>
      <c r="J2835">
        <v>9.7692307488349735E-3</v>
      </c>
      <c r="K2835">
        <f t="shared" si="88"/>
        <v>1.6398886493455391</v>
      </c>
      <c r="L2835">
        <f t="shared" si="89"/>
        <v>0.38437024909522</v>
      </c>
    </row>
    <row r="2836" spans="1:12" x14ac:dyDescent="0.25">
      <c r="A2836">
        <v>126</v>
      </c>
      <c r="B2836">
        <v>8.3333333330000006</v>
      </c>
      <c r="C2836" t="s">
        <v>23</v>
      </c>
      <c r="D2836" t="s">
        <v>15</v>
      </c>
      <c r="E2836">
        <v>3</v>
      </c>
      <c r="F2836">
        <v>128.5176318</v>
      </c>
      <c r="G2836">
        <v>147.26771170000001</v>
      </c>
      <c r="H2836">
        <v>18.75007987</v>
      </c>
      <c r="I2836">
        <v>1</v>
      </c>
      <c r="J2836">
        <v>9.7692307488349735E-3</v>
      </c>
      <c r="K2836">
        <f t="shared" si="88"/>
        <v>1.4386922574502041</v>
      </c>
      <c r="L2836">
        <f t="shared" si="89"/>
        <v>0.18317385680911566</v>
      </c>
    </row>
    <row r="2837" spans="1:12" x14ac:dyDescent="0.25">
      <c r="A2837">
        <v>127</v>
      </c>
      <c r="B2837">
        <v>8.4</v>
      </c>
      <c r="C2837" t="s">
        <v>23</v>
      </c>
      <c r="D2837" t="s">
        <v>15</v>
      </c>
      <c r="E2837">
        <v>3</v>
      </c>
      <c r="F2837">
        <v>128.5176318</v>
      </c>
      <c r="G2837">
        <v>153.10831909999999</v>
      </c>
      <c r="H2837">
        <v>24.590687339999999</v>
      </c>
      <c r="I2837">
        <v>1</v>
      </c>
      <c r="J2837">
        <v>9.7692307488349735E-3</v>
      </c>
      <c r="K2837">
        <f t="shared" si="88"/>
        <v>1.495750498854157</v>
      </c>
      <c r="L2837">
        <f t="shared" si="89"/>
        <v>0.24023209889691488</v>
      </c>
    </row>
    <row r="2838" spans="1:12" x14ac:dyDescent="0.25">
      <c r="A2838">
        <v>128</v>
      </c>
      <c r="B2838">
        <v>8.4666666670000001</v>
      </c>
      <c r="C2838" t="s">
        <v>23</v>
      </c>
      <c r="D2838" t="s">
        <v>15</v>
      </c>
      <c r="E2838">
        <v>3</v>
      </c>
      <c r="F2838">
        <v>128.5176318</v>
      </c>
      <c r="G2838">
        <v>164.18107610000001</v>
      </c>
      <c r="H2838">
        <v>35.66344428</v>
      </c>
      <c r="I2838">
        <v>1</v>
      </c>
      <c r="J2838">
        <v>9.7692307488349735E-3</v>
      </c>
      <c r="K2838">
        <f t="shared" si="88"/>
        <v>1.6039228170129349</v>
      </c>
      <c r="L2838">
        <f t="shared" si="89"/>
        <v>0.34840441646953874</v>
      </c>
    </row>
    <row r="2839" spans="1:12" x14ac:dyDescent="0.25">
      <c r="A2839">
        <v>129</v>
      </c>
      <c r="B2839">
        <v>8.5333333329999999</v>
      </c>
      <c r="C2839" t="s">
        <v>23</v>
      </c>
      <c r="D2839" t="s">
        <v>15</v>
      </c>
      <c r="E2839">
        <v>3</v>
      </c>
      <c r="F2839">
        <v>128.5176318</v>
      </c>
      <c r="G2839">
        <v>160.59141969999999</v>
      </c>
      <c r="H2839">
        <v>32.073787889999998</v>
      </c>
      <c r="I2839">
        <v>1</v>
      </c>
      <c r="J2839">
        <v>9.7692307488349735E-3</v>
      </c>
      <c r="K2839">
        <f t="shared" si="88"/>
        <v>1.5688546353323023</v>
      </c>
      <c r="L2839">
        <f t="shared" si="89"/>
        <v>0.31333623488659879</v>
      </c>
    </row>
    <row r="2840" spans="1:12" x14ac:dyDescent="0.25">
      <c r="A2840">
        <v>130</v>
      </c>
      <c r="B2840">
        <v>8.6</v>
      </c>
      <c r="C2840" t="s">
        <v>23</v>
      </c>
      <c r="D2840" t="s">
        <v>15</v>
      </c>
      <c r="E2840">
        <v>3</v>
      </c>
      <c r="F2840">
        <v>128.5176318</v>
      </c>
      <c r="G2840">
        <v>169.30067529999999</v>
      </c>
      <c r="H2840">
        <v>40.783043540000001</v>
      </c>
      <c r="I2840">
        <v>1</v>
      </c>
      <c r="J2840">
        <v>9.7692307488349735E-3</v>
      </c>
      <c r="K2840">
        <f t="shared" si="88"/>
        <v>1.6539373629392857</v>
      </c>
      <c r="L2840">
        <f t="shared" si="89"/>
        <v>0.39841896298204355</v>
      </c>
    </row>
    <row r="2841" spans="1:12" x14ac:dyDescent="0.25">
      <c r="A2841">
        <v>131</v>
      </c>
      <c r="B2841">
        <v>8.6666666669999994</v>
      </c>
      <c r="C2841" t="s">
        <v>23</v>
      </c>
      <c r="D2841" t="s">
        <v>15</v>
      </c>
      <c r="E2841">
        <v>3</v>
      </c>
      <c r="F2841">
        <v>128.5176318</v>
      </c>
      <c r="G2841">
        <v>189.85481250000001</v>
      </c>
      <c r="H2841">
        <v>61.337180689999997</v>
      </c>
      <c r="I2841">
        <v>1</v>
      </c>
      <c r="J2841">
        <v>9.7692307488349735E-3</v>
      </c>
      <c r="K2841">
        <f t="shared" si="88"/>
        <v>1.8547354720892986</v>
      </c>
      <c r="L2841">
        <f t="shared" si="89"/>
        <v>0.59921707164359472</v>
      </c>
    </row>
    <row r="2842" spans="1:12" x14ac:dyDescent="0.25">
      <c r="A2842">
        <v>132</v>
      </c>
      <c r="B2842">
        <v>8.7333333329999991</v>
      </c>
      <c r="C2842" t="s">
        <v>23</v>
      </c>
      <c r="D2842" t="s">
        <v>15</v>
      </c>
      <c r="E2842">
        <v>3</v>
      </c>
      <c r="F2842">
        <v>128.5176318</v>
      </c>
      <c r="G2842">
        <v>150.3226386</v>
      </c>
      <c r="H2842">
        <v>21.805006800000001</v>
      </c>
      <c r="I2842">
        <v>1</v>
      </c>
      <c r="J2842">
        <v>9.7692307488349735E-3</v>
      </c>
      <c r="K2842">
        <f t="shared" si="88"/>
        <v>1.4685365432571271</v>
      </c>
      <c r="L2842">
        <f t="shared" si="89"/>
        <v>0.21301814290911569</v>
      </c>
    </row>
    <row r="2843" spans="1:12" x14ac:dyDescent="0.25">
      <c r="A2843">
        <v>133</v>
      </c>
      <c r="B2843">
        <v>8.8000000000000007</v>
      </c>
      <c r="C2843" t="s">
        <v>23</v>
      </c>
      <c r="D2843" t="s">
        <v>15</v>
      </c>
      <c r="E2843">
        <v>3</v>
      </c>
      <c r="F2843">
        <v>128.5176318</v>
      </c>
      <c r="G2843">
        <v>147.74815039999999</v>
      </c>
      <c r="H2843">
        <v>19.230518620000002</v>
      </c>
      <c r="I2843">
        <v>1</v>
      </c>
      <c r="J2843">
        <v>9.7692307488349735E-3</v>
      </c>
      <c r="K2843">
        <f t="shared" si="88"/>
        <v>1.4433857739711742</v>
      </c>
      <c r="L2843">
        <f t="shared" si="89"/>
        <v>0.18786737381854751</v>
      </c>
    </row>
    <row r="2844" spans="1:12" x14ac:dyDescent="0.25">
      <c r="A2844">
        <v>134</v>
      </c>
      <c r="B2844">
        <v>8.8666666670000005</v>
      </c>
      <c r="C2844" t="s">
        <v>23</v>
      </c>
      <c r="D2844" t="s">
        <v>15</v>
      </c>
      <c r="E2844">
        <v>3</v>
      </c>
      <c r="F2844">
        <v>128.5176318</v>
      </c>
      <c r="G2844">
        <v>158.2368812</v>
      </c>
      <c r="H2844">
        <v>29.719249359999999</v>
      </c>
      <c r="I2844">
        <v>1</v>
      </c>
      <c r="J2844">
        <v>9.7692307488349735E-3</v>
      </c>
      <c r="K2844">
        <f t="shared" si="88"/>
        <v>1.5458526054187867</v>
      </c>
      <c r="L2844">
        <f t="shared" si="89"/>
        <v>0.29033420468000609</v>
      </c>
    </row>
    <row r="2845" spans="1:12" x14ac:dyDescent="0.25">
      <c r="A2845">
        <v>135</v>
      </c>
      <c r="B2845">
        <v>8.9333333330000002</v>
      </c>
      <c r="C2845" t="s">
        <v>23</v>
      </c>
      <c r="D2845" t="s">
        <v>15</v>
      </c>
      <c r="E2845">
        <v>3</v>
      </c>
      <c r="F2845">
        <v>128.5176318</v>
      </c>
      <c r="G2845">
        <v>145.73400240000001</v>
      </c>
      <c r="H2845">
        <v>17.216370650000002</v>
      </c>
      <c r="I2845">
        <v>1</v>
      </c>
      <c r="J2845">
        <v>9.7692307488349735E-3</v>
      </c>
      <c r="K2845">
        <f t="shared" si="88"/>
        <v>1.4237090973968698</v>
      </c>
      <c r="L2845">
        <f t="shared" si="89"/>
        <v>0.16819069753731997</v>
      </c>
    </row>
    <row r="2846" spans="1:12" x14ac:dyDescent="0.25">
      <c r="A2846">
        <v>136</v>
      </c>
      <c r="B2846">
        <v>9</v>
      </c>
      <c r="C2846" t="s">
        <v>23</v>
      </c>
      <c r="D2846" t="s">
        <v>15</v>
      </c>
      <c r="E2846">
        <v>3</v>
      </c>
      <c r="F2846">
        <v>128.5176318</v>
      </c>
      <c r="G2846">
        <v>162.67198379999999</v>
      </c>
      <c r="H2846">
        <v>34.154352019999997</v>
      </c>
      <c r="I2846">
        <v>1</v>
      </c>
      <c r="J2846">
        <v>9.7692307488349735E-3</v>
      </c>
      <c r="K2846">
        <f t="shared" si="88"/>
        <v>1.5891801461129447</v>
      </c>
      <c r="L2846">
        <f t="shared" si="89"/>
        <v>0.33366174596031789</v>
      </c>
    </row>
    <row r="2847" spans="1:12" x14ac:dyDescent="0.25">
      <c r="A2847">
        <v>137</v>
      </c>
      <c r="B2847">
        <v>9.0666666669999998</v>
      </c>
      <c r="C2847" t="s">
        <v>23</v>
      </c>
      <c r="D2847" t="s">
        <v>15</v>
      </c>
      <c r="E2847">
        <v>3</v>
      </c>
      <c r="F2847">
        <v>128.5176318</v>
      </c>
      <c r="G2847">
        <v>159.75894690000001</v>
      </c>
      <c r="H2847">
        <v>31.241315119999999</v>
      </c>
      <c r="I2847">
        <v>1</v>
      </c>
      <c r="J2847">
        <v>9.7692307488349735E-3</v>
      </c>
      <c r="K2847">
        <f t="shared" si="88"/>
        <v>1.5607220164569739</v>
      </c>
      <c r="L2847">
        <f t="shared" si="89"/>
        <v>0.30520361630434695</v>
      </c>
    </row>
    <row r="2848" spans="1:12" x14ac:dyDescent="0.25">
      <c r="A2848">
        <v>138</v>
      </c>
      <c r="B2848">
        <v>9.1333333329999995</v>
      </c>
      <c r="C2848" t="s">
        <v>23</v>
      </c>
      <c r="D2848" t="s">
        <v>15</v>
      </c>
      <c r="E2848">
        <v>3</v>
      </c>
      <c r="F2848">
        <v>128.5176318</v>
      </c>
      <c r="G2848">
        <v>166.60873459999999</v>
      </c>
      <c r="H2848">
        <v>38.091102820000003</v>
      </c>
      <c r="I2848">
        <v>1</v>
      </c>
      <c r="J2848">
        <v>9.7692307488349735E-3</v>
      </c>
      <c r="K2848">
        <f t="shared" si="88"/>
        <v>1.6276391730788053</v>
      </c>
      <c r="L2848">
        <f t="shared" si="89"/>
        <v>0.37212077292617862</v>
      </c>
    </row>
    <row r="2849" spans="1:12" x14ac:dyDescent="0.25">
      <c r="A2849">
        <v>139</v>
      </c>
      <c r="B2849">
        <v>9.1999999999999993</v>
      </c>
      <c r="C2849" t="s">
        <v>23</v>
      </c>
      <c r="D2849" t="s">
        <v>15</v>
      </c>
      <c r="E2849">
        <v>3</v>
      </c>
      <c r="F2849">
        <v>128.5176318</v>
      </c>
      <c r="G2849">
        <v>142.1768308</v>
      </c>
      <c r="H2849">
        <v>13.65919897</v>
      </c>
      <c r="I2849">
        <v>1</v>
      </c>
      <c r="J2849">
        <v>9.7692307488349735E-3</v>
      </c>
      <c r="K2849">
        <f t="shared" si="88"/>
        <v>1.3889582672232674</v>
      </c>
      <c r="L2849">
        <f t="shared" si="89"/>
        <v>0.13343986658217899</v>
      </c>
    </row>
    <row r="2850" spans="1:12" x14ac:dyDescent="0.25">
      <c r="A2850">
        <v>140</v>
      </c>
      <c r="B2850">
        <v>9.2666666670000009</v>
      </c>
      <c r="C2850" t="s">
        <v>23</v>
      </c>
      <c r="D2850" t="s">
        <v>15</v>
      </c>
      <c r="E2850">
        <v>3</v>
      </c>
      <c r="F2850">
        <v>128.5176318</v>
      </c>
      <c r="G2850">
        <v>209.36636899999999</v>
      </c>
      <c r="H2850">
        <v>80.848737180000001</v>
      </c>
      <c r="I2850">
        <v>1</v>
      </c>
      <c r="J2850">
        <v>9.7692307488349735E-3</v>
      </c>
      <c r="K2850">
        <f t="shared" si="88"/>
        <v>2.0453483698067294</v>
      </c>
      <c r="L2850">
        <f t="shared" si="89"/>
        <v>0.78982996926333338</v>
      </c>
    </row>
    <row r="2851" spans="1:12" x14ac:dyDescent="0.25">
      <c r="A2851">
        <v>141</v>
      </c>
      <c r="B2851">
        <v>9.3333333330000006</v>
      </c>
      <c r="C2851" t="s">
        <v>23</v>
      </c>
      <c r="D2851" t="s">
        <v>15</v>
      </c>
      <c r="E2851">
        <v>3</v>
      </c>
      <c r="F2851">
        <v>128.5176318</v>
      </c>
      <c r="G2851">
        <v>207.90750249999999</v>
      </c>
      <c r="H2851">
        <v>79.389870720000005</v>
      </c>
      <c r="I2851">
        <v>1</v>
      </c>
      <c r="J2851">
        <v>9.7692307488349735E-3</v>
      </c>
      <c r="K2851">
        <f t="shared" si="88"/>
        <v>2.031096366336484</v>
      </c>
      <c r="L2851">
        <f t="shared" si="89"/>
        <v>0.77557796618385733</v>
      </c>
    </row>
    <row r="2852" spans="1:12" x14ac:dyDescent="0.25">
      <c r="A2852">
        <v>142</v>
      </c>
      <c r="B2852">
        <v>9.4</v>
      </c>
      <c r="C2852" t="s">
        <v>23</v>
      </c>
      <c r="D2852" t="s">
        <v>15</v>
      </c>
      <c r="E2852">
        <v>3</v>
      </c>
      <c r="F2852">
        <v>128.5176318</v>
      </c>
      <c r="G2852">
        <v>172.85143189999999</v>
      </c>
      <c r="H2852">
        <v>44.333800080000003</v>
      </c>
      <c r="I2852">
        <v>1</v>
      </c>
      <c r="J2852">
        <v>9.7692307488349735E-3</v>
      </c>
      <c r="K2852">
        <f t="shared" si="88"/>
        <v>1.6886255234976344</v>
      </c>
      <c r="L2852">
        <f t="shared" si="89"/>
        <v>0.43310712295423842</v>
      </c>
    </row>
    <row r="2853" spans="1:12" x14ac:dyDescent="0.25">
      <c r="A2853">
        <v>143</v>
      </c>
      <c r="B2853">
        <v>9.4666666670000001</v>
      </c>
      <c r="C2853" t="s">
        <v>23</v>
      </c>
      <c r="D2853" t="s">
        <v>15</v>
      </c>
      <c r="E2853">
        <v>3</v>
      </c>
      <c r="F2853">
        <v>128.5176318</v>
      </c>
      <c r="G2853">
        <v>164.2420549</v>
      </c>
      <c r="H2853">
        <v>35.724423059999999</v>
      </c>
      <c r="I2853">
        <v>1</v>
      </c>
      <c r="J2853">
        <v>9.7692307488349735E-3</v>
      </c>
      <c r="K2853">
        <f t="shared" si="88"/>
        <v>1.6045185329809217</v>
      </c>
      <c r="L2853">
        <f t="shared" si="89"/>
        <v>0.34900013224214121</v>
      </c>
    </row>
    <row r="2854" spans="1:12" x14ac:dyDescent="0.25">
      <c r="A2854">
        <v>144</v>
      </c>
      <c r="B2854">
        <v>9.5333333329999999</v>
      </c>
      <c r="C2854" t="s">
        <v>23</v>
      </c>
      <c r="D2854" t="s">
        <v>15</v>
      </c>
      <c r="E2854">
        <v>3</v>
      </c>
      <c r="F2854">
        <v>128.5176318</v>
      </c>
      <c r="G2854">
        <v>156.7534603</v>
      </c>
      <c r="H2854">
        <v>28.23582845</v>
      </c>
      <c r="I2854">
        <v>1</v>
      </c>
      <c r="J2854">
        <v>9.7692307488349735E-3</v>
      </c>
      <c r="K2854">
        <f t="shared" si="88"/>
        <v>1.5313607243490424</v>
      </c>
      <c r="L2854">
        <f t="shared" si="89"/>
        <v>0.27584232351256932</v>
      </c>
    </row>
    <row r="2855" spans="1:12" x14ac:dyDescent="0.25">
      <c r="A2855">
        <v>145</v>
      </c>
      <c r="B2855">
        <v>9.6</v>
      </c>
      <c r="C2855" t="s">
        <v>23</v>
      </c>
      <c r="D2855" t="s">
        <v>15</v>
      </c>
      <c r="E2855">
        <v>3</v>
      </c>
      <c r="F2855">
        <v>128.5176318</v>
      </c>
      <c r="G2855">
        <v>213.7808124</v>
      </c>
      <c r="H2855">
        <v>85.263180570000003</v>
      </c>
      <c r="I2855">
        <v>1</v>
      </c>
      <c r="J2855">
        <v>9.7692307488349735E-3</v>
      </c>
      <c r="K2855">
        <f t="shared" si="88"/>
        <v>2.088474086009001</v>
      </c>
      <c r="L2855">
        <f t="shared" si="89"/>
        <v>0.83295568536791265</v>
      </c>
    </row>
    <row r="2856" spans="1:12" x14ac:dyDescent="0.25">
      <c r="A2856">
        <v>146</v>
      </c>
      <c r="B2856">
        <v>9.6666666669999994</v>
      </c>
      <c r="C2856" t="s">
        <v>23</v>
      </c>
      <c r="D2856" t="s">
        <v>15</v>
      </c>
      <c r="E2856">
        <v>3</v>
      </c>
      <c r="F2856">
        <v>128.5176318</v>
      </c>
      <c r="G2856">
        <v>178.0551585</v>
      </c>
      <c r="H2856">
        <v>49.537526739999997</v>
      </c>
      <c r="I2856">
        <v>1</v>
      </c>
      <c r="J2856">
        <v>9.7692307488349735E-3</v>
      </c>
      <c r="K2856">
        <f t="shared" si="88"/>
        <v>1.7394619294068849</v>
      </c>
      <c r="L2856">
        <f t="shared" si="89"/>
        <v>0.4839435294496427</v>
      </c>
    </row>
    <row r="2857" spans="1:12" x14ac:dyDescent="0.25">
      <c r="A2857">
        <v>147</v>
      </c>
      <c r="B2857">
        <v>9.7333333329999991</v>
      </c>
      <c r="C2857" t="s">
        <v>23</v>
      </c>
      <c r="D2857" t="s">
        <v>15</v>
      </c>
      <c r="E2857">
        <v>3</v>
      </c>
      <c r="F2857">
        <v>128.5176318</v>
      </c>
      <c r="G2857">
        <v>200.08285309999999</v>
      </c>
      <c r="H2857">
        <v>71.565221350000002</v>
      </c>
      <c r="I2857">
        <v>1</v>
      </c>
      <c r="J2857">
        <v>9.7692307488349735E-3</v>
      </c>
      <c r="K2857">
        <f t="shared" si="88"/>
        <v>1.9546555608191509</v>
      </c>
      <c r="L2857">
        <f t="shared" si="89"/>
        <v>0.6991371609596011</v>
      </c>
    </row>
    <row r="2858" spans="1:12" x14ac:dyDescent="0.25">
      <c r="A2858">
        <v>148</v>
      </c>
      <c r="B2858">
        <v>9.8000000000000007</v>
      </c>
      <c r="C2858" t="s">
        <v>23</v>
      </c>
      <c r="D2858" t="s">
        <v>15</v>
      </c>
      <c r="E2858">
        <v>3</v>
      </c>
      <c r="F2858">
        <v>128.5176318</v>
      </c>
      <c r="G2858">
        <v>183.83978519999999</v>
      </c>
      <c r="H2858">
        <v>55.322153380000003</v>
      </c>
      <c r="I2858">
        <v>1</v>
      </c>
      <c r="J2858">
        <v>9.7692307488349735E-3</v>
      </c>
      <c r="K2858">
        <f t="shared" si="88"/>
        <v>1.7959732824350567</v>
      </c>
      <c r="L2858">
        <f t="shared" si="89"/>
        <v>0.54045488189166069</v>
      </c>
    </row>
    <row r="2859" spans="1:12" x14ac:dyDescent="0.25">
      <c r="A2859">
        <v>149</v>
      </c>
      <c r="B2859">
        <v>9.8666666670000005</v>
      </c>
      <c r="C2859" t="s">
        <v>23</v>
      </c>
      <c r="D2859" t="s">
        <v>15</v>
      </c>
      <c r="E2859">
        <v>3</v>
      </c>
      <c r="F2859">
        <v>128.5176318</v>
      </c>
      <c r="G2859">
        <v>178.80120360000001</v>
      </c>
      <c r="H2859">
        <v>50.283571799999997</v>
      </c>
      <c r="I2859">
        <v>1</v>
      </c>
      <c r="J2859">
        <v>9.7692307488349735E-3</v>
      </c>
      <c r="K2859">
        <f t="shared" si="88"/>
        <v>1.7467502161378226</v>
      </c>
      <c r="L2859">
        <f t="shared" si="89"/>
        <v>0.49123181578981112</v>
      </c>
    </row>
    <row r="2860" spans="1:12" x14ac:dyDescent="0.25">
      <c r="A2860">
        <v>150</v>
      </c>
      <c r="B2860">
        <v>9.9333333330000002</v>
      </c>
      <c r="C2860" t="s">
        <v>23</v>
      </c>
      <c r="D2860" t="s">
        <v>15</v>
      </c>
      <c r="E2860">
        <v>3</v>
      </c>
      <c r="F2860">
        <v>128.5176318</v>
      </c>
      <c r="G2860">
        <v>156.31336469999999</v>
      </c>
      <c r="H2860">
        <v>27.795732900000001</v>
      </c>
      <c r="I2860">
        <v>1</v>
      </c>
      <c r="J2860">
        <v>9.7692307488349735E-3</v>
      </c>
      <c r="K2860">
        <f t="shared" si="88"/>
        <v>1.5270613288810952</v>
      </c>
      <c r="L2860">
        <f t="shared" si="89"/>
        <v>0.27154292853308393</v>
      </c>
    </row>
    <row r="2861" spans="1:12" x14ac:dyDescent="0.25">
      <c r="A2861">
        <v>151</v>
      </c>
      <c r="B2861">
        <v>10</v>
      </c>
      <c r="C2861" t="s">
        <v>23</v>
      </c>
      <c r="D2861" t="s">
        <v>15</v>
      </c>
      <c r="E2861">
        <v>3</v>
      </c>
      <c r="F2861">
        <v>128.5176318</v>
      </c>
      <c r="G2861">
        <v>152.02519330000001</v>
      </c>
      <c r="H2861">
        <v>23.507561509999999</v>
      </c>
      <c r="I2861">
        <v>1</v>
      </c>
      <c r="J2861">
        <v>9.7692307488349735E-3</v>
      </c>
      <c r="K2861">
        <f t="shared" si="88"/>
        <v>1.4851691929839408</v>
      </c>
      <c r="L2861">
        <f t="shared" si="89"/>
        <v>0.22965079273362149</v>
      </c>
    </row>
    <row r="2862" spans="1:12" x14ac:dyDescent="0.25">
      <c r="A2862">
        <v>152</v>
      </c>
      <c r="B2862">
        <v>10.06666667</v>
      </c>
      <c r="C2862" t="s">
        <v>23</v>
      </c>
      <c r="D2862" t="s">
        <v>15</v>
      </c>
      <c r="E2862">
        <v>3</v>
      </c>
      <c r="F2862">
        <v>128.5176318</v>
      </c>
      <c r="G2862">
        <v>217.55231850000001</v>
      </c>
      <c r="H2862">
        <v>89.034686649999998</v>
      </c>
      <c r="I2862">
        <v>1</v>
      </c>
      <c r="J2862">
        <v>9.7692307488349735E-3</v>
      </c>
      <c r="K2862">
        <f t="shared" si="88"/>
        <v>2.1253187993705396</v>
      </c>
      <c r="L2862">
        <f t="shared" si="89"/>
        <v>0.86980039853406665</v>
      </c>
    </row>
    <row r="2863" spans="1:12" x14ac:dyDescent="0.25">
      <c r="A2863">
        <v>153</v>
      </c>
      <c r="B2863">
        <v>10.133333329999999</v>
      </c>
      <c r="C2863" t="s">
        <v>23</v>
      </c>
      <c r="D2863" t="s">
        <v>15</v>
      </c>
      <c r="E2863">
        <v>3</v>
      </c>
      <c r="F2863">
        <v>128.5176318</v>
      </c>
      <c r="G2863">
        <v>178.695393</v>
      </c>
      <c r="H2863">
        <v>50.177761160000003</v>
      </c>
      <c r="I2863">
        <v>1</v>
      </c>
      <c r="J2863">
        <v>9.7692307488349735E-3</v>
      </c>
      <c r="K2863">
        <f t="shared" si="88"/>
        <v>1.7457165279707498</v>
      </c>
      <c r="L2863">
        <f t="shared" si="89"/>
        <v>0.49019812723196926</v>
      </c>
    </row>
    <row r="2864" spans="1:12" x14ac:dyDescent="0.25">
      <c r="A2864">
        <v>154</v>
      </c>
      <c r="B2864">
        <v>10.199999999999999</v>
      </c>
      <c r="C2864" t="s">
        <v>23</v>
      </c>
      <c r="D2864" t="s">
        <v>15</v>
      </c>
      <c r="E2864">
        <v>3</v>
      </c>
      <c r="F2864">
        <v>128.5176318</v>
      </c>
      <c r="G2864">
        <v>181.3481395</v>
      </c>
      <c r="H2864">
        <v>52.830507709999999</v>
      </c>
      <c r="I2864">
        <v>1</v>
      </c>
      <c r="J2864">
        <v>9.7692307488349735E-3</v>
      </c>
      <c r="K2864">
        <f t="shared" si="88"/>
        <v>1.7716318206474142</v>
      </c>
      <c r="L2864">
        <f t="shared" si="89"/>
        <v>0.51611342039709518</v>
      </c>
    </row>
    <row r="2865" spans="1:12" x14ac:dyDescent="0.25">
      <c r="A2865">
        <v>155</v>
      </c>
      <c r="B2865">
        <v>10.266666669999999</v>
      </c>
      <c r="C2865" t="s">
        <v>23</v>
      </c>
      <c r="D2865" t="s">
        <v>15</v>
      </c>
      <c r="E2865">
        <v>3</v>
      </c>
      <c r="F2865">
        <v>128.5176318</v>
      </c>
      <c r="G2865">
        <v>172.13407100000001</v>
      </c>
      <c r="H2865">
        <v>43.61643918</v>
      </c>
      <c r="I2865">
        <v>1</v>
      </c>
      <c r="J2865">
        <v>9.7692307488349735E-3</v>
      </c>
      <c r="K2865">
        <f t="shared" si="88"/>
        <v>1.6816174593353426</v>
      </c>
      <c r="L2865">
        <f t="shared" si="89"/>
        <v>0.42609905879194648</v>
      </c>
    </row>
    <row r="2866" spans="1:12" x14ac:dyDescent="0.25">
      <c r="A2866">
        <v>156</v>
      </c>
      <c r="B2866">
        <v>10.33333333</v>
      </c>
      <c r="C2866" t="s">
        <v>23</v>
      </c>
      <c r="D2866" t="s">
        <v>15</v>
      </c>
      <c r="E2866">
        <v>3</v>
      </c>
      <c r="F2866">
        <v>128.5176318</v>
      </c>
      <c r="G2866">
        <v>204.1884068</v>
      </c>
      <c r="H2866">
        <v>75.670775000000006</v>
      </c>
      <c r="I2866">
        <v>1</v>
      </c>
      <c r="J2866">
        <v>9.7692307488349735E-3</v>
      </c>
      <c r="K2866">
        <f t="shared" si="88"/>
        <v>1.9947636622661842</v>
      </c>
      <c r="L2866">
        <f t="shared" si="89"/>
        <v>0.73924526191817286</v>
      </c>
    </row>
    <row r="2867" spans="1:12" x14ac:dyDescent="0.25">
      <c r="A2867">
        <v>157</v>
      </c>
      <c r="B2867">
        <v>10.4</v>
      </c>
      <c r="C2867" t="s">
        <v>23</v>
      </c>
      <c r="D2867" t="s">
        <v>15</v>
      </c>
      <c r="E2867">
        <v>3</v>
      </c>
      <c r="F2867">
        <v>128.5176318</v>
      </c>
      <c r="G2867">
        <v>182.69161260000001</v>
      </c>
      <c r="H2867">
        <v>54.173980829999998</v>
      </c>
      <c r="I2867">
        <v>1</v>
      </c>
      <c r="J2867">
        <v>9.7692307488349735E-3</v>
      </c>
      <c r="K2867">
        <f t="shared" si="88"/>
        <v>1.784756519366167</v>
      </c>
      <c r="L2867">
        <f t="shared" si="89"/>
        <v>0.52923811931123232</v>
      </c>
    </row>
    <row r="2868" spans="1:12" x14ac:dyDescent="0.25">
      <c r="A2868">
        <v>158</v>
      </c>
      <c r="B2868">
        <v>10.46666667</v>
      </c>
      <c r="C2868" t="s">
        <v>23</v>
      </c>
      <c r="D2868" t="s">
        <v>15</v>
      </c>
      <c r="E2868">
        <v>3</v>
      </c>
      <c r="F2868">
        <v>128.5176318</v>
      </c>
      <c r="G2868">
        <v>201.71286910000001</v>
      </c>
      <c r="H2868">
        <v>73.195237320000004</v>
      </c>
      <c r="I2868">
        <v>1</v>
      </c>
      <c r="J2868">
        <v>9.7692307488349735E-3</v>
      </c>
      <c r="K2868">
        <f t="shared" si="88"/>
        <v>1.9705795632474441</v>
      </c>
      <c r="L2868">
        <f t="shared" si="89"/>
        <v>0.71506116309481726</v>
      </c>
    </row>
    <row r="2869" spans="1:12" x14ac:dyDescent="0.25">
      <c r="A2869">
        <v>159</v>
      </c>
      <c r="B2869">
        <v>10.53333333</v>
      </c>
      <c r="C2869" t="s">
        <v>23</v>
      </c>
      <c r="D2869" t="s">
        <v>15</v>
      </c>
      <c r="E2869">
        <v>3</v>
      </c>
      <c r="F2869">
        <v>128.5176318</v>
      </c>
      <c r="G2869">
        <v>197.2602153</v>
      </c>
      <c r="H2869">
        <v>68.742583539999998</v>
      </c>
      <c r="I2869">
        <v>1</v>
      </c>
      <c r="J2869">
        <v>9.7692307488349735E-3</v>
      </c>
      <c r="K2869">
        <f t="shared" si="88"/>
        <v>1.927080560830567</v>
      </c>
      <c r="L2869">
        <f t="shared" si="89"/>
        <v>0.67156216087332488</v>
      </c>
    </row>
    <row r="2870" spans="1:12" x14ac:dyDescent="0.25">
      <c r="A2870">
        <v>160</v>
      </c>
      <c r="B2870">
        <v>10.6</v>
      </c>
      <c r="C2870" t="s">
        <v>23</v>
      </c>
      <c r="D2870" t="s">
        <v>15</v>
      </c>
      <c r="E2870">
        <v>3</v>
      </c>
      <c r="F2870">
        <v>128.5176318</v>
      </c>
      <c r="G2870">
        <v>193.2983691</v>
      </c>
      <c r="H2870">
        <v>64.780737340000002</v>
      </c>
      <c r="I2870">
        <v>1</v>
      </c>
      <c r="J2870">
        <v>9.7692307488349735E-3</v>
      </c>
      <c r="K2870">
        <f t="shared" si="88"/>
        <v>1.8883763711113721</v>
      </c>
      <c r="L2870">
        <f t="shared" si="89"/>
        <v>0.63285797115412989</v>
      </c>
    </row>
    <row r="2871" spans="1:12" x14ac:dyDescent="0.25">
      <c r="A2871">
        <v>161</v>
      </c>
      <c r="B2871">
        <v>10.66666667</v>
      </c>
      <c r="C2871" t="s">
        <v>23</v>
      </c>
      <c r="D2871" t="s">
        <v>15</v>
      </c>
      <c r="E2871">
        <v>3</v>
      </c>
      <c r="F2871">
        <v>128.5176318</v>
      </c>
      <c r="G2871">
        <v>139.98049850000001</v>
      </c>
      <c r="H2871">
        <v>11.46286673</v>
      </c>
      <c r="I2871">
        <v>1</v>
      </c>
      <c r="J2871">
        <v>9.7692307488349735E-3</v>
      </c>
      <c r="K2871">
        <f t="shared" si="88"/>
        <v>1.3675017901834481</v>
      </c>
      <c r="L2871">
        <f t="shared" si="89"/>
        <v>0.11198339012851341</v>
      </c>
    </row>
    <row r="2872" spans="1:12" x14ac:dyDescent="0.25">
      <c r="A2872">
        <v>162</v>
      </c>
      <c r="B2872">
        <v>10.733333330000001</v>
      </c>
      <c r="C2872" t="s">
        <v>23</v>
      </c>
      <c r="D2872" t="s">
        <v>15</v>
      </c>
      <c r="E2872">
        <v>3</v>
      </c>
      <c r="F2872">
        <v>128.5176318</v>
      </c>
      <c r="G2872">
        <v>212.50915760000001</v>
      </c>
      <c r="H2872">
        <v>83.99152583</v>
      </c>
      <c r="I2872">
        <v>1</v>
      </c>
      <c r="J2872">
        <v>9.7692307488349735E-3</v>
      </c>
      <c r="K2872">
        <f t="shared" si="88"/>
        <v>2.0760509968349377</v>
      </c>
      <c r="L2872">
        <f t="shared" si="89"/>
        <v>0.8205325967800029</v>
      </c>
    </row>
    <row r="2873" spans="1:12" x14ac:dyDescent="0.25">
      <c r="A2873">
        <v>163</v>
      </c>
      <c r="B2873">
        <v>10.8</v>
      </c>
      <c r="C2873" t="s">
        <v>23</v>
      </c>
      <c r="D2873" t="s">
        <v>15</v>
      </c>
      <c r="E2873">
        <v>3</v>
      </c>
      <c r="F2873">
        <v>128.5176318</v>
      </c>
      <c r="G2873">
        <v>214.06182179999999</v>
      </c>
      <c r="H2873">
        <v>85.544190029999996</v>
      </c>
      <c r="I2873">
        <v>1</v>
      </c>
      <c r="J2873">
        <v>9.7692307488349735E-3</v>
      </c>
      <c r="K2873">
        <f t="shared" si="88"/>
        <v>2.0912193316801924</v>
      </c>
      <c r="L2873">
        <f t="shared" si="89"/>
        <v>0.83570093162525816</v>
      </c>
    </row>
    <row r="2874" spans="1:12" x14ac:dyDescent="0.25">
      <c r="A2874">
        <v>164</v>
      </c>
      <c r="B2874">
        <v>10.866666670000001</v>
      </c>
      <c r="C2874" t="s">
        <v>23</v>
      </c>
      <c r="D2874" t="s">
        <v>15</v>
      </c>
      <c r="E2874">
        <v>3</v>
      </c>
      <c r="F2874">
        <v>128.5176318</v>
      </c>
      <c r="G2874">
        <v>177.6198866</v>
      </c>
      <c r="H2874">
        <v>49.102254809999998</v>
      </c>
      <c r="I2874">
        <v>1</v>
      </c>
      <c r="J2874">
        <v>9.7692307488349735E-3</v>
      </c>
      <c r="K2874">
        <f t="shared" si="88"/>
        <v>1.7352096577773011</v>
      </c>
      <c r="L2874">
        <f t="shared" si="89"/>
        <v>0.47969125752698194</v>
      </c>
    </row>
    <row r="2875" spans="1:12" x14ac:dyDescent="0.25">
      <c r="A2875">
        <v>165</v>
      </c>
      <c r="B2875">
        <v>10.93333333</v>
      </c>
      <c r="C2875" t="s">
        <v>23</v>
      </c>
      <c r="D2875" t="s">
        <v>15</v>
      </c>
      <c r="E2875">
        <v>3</v>
      </c>
      <c r="F2875">
        <v>128.5176318</v>
      </c>
      <c r="G2875">
        <v>176.2012694</v>
      </c>
      <c r="H2875">
        <v>47.683637640000001</v>
      </c>
      <c r="I2875">
        <v>1</v>
      </c>
      <c r="J2875">
        <v>9.7692307488349735E-3</v>
      </c>
      <c r="K2875">
        <f t="shared" si="88"/>
        <v>1.721350859006235</v>
      </c>
      <c r="L2875">
        <f t="shared" si="89"/>
        <v>0.46583245904899273</v>
      </c>
    </row>
    <row r="2876" spans="1:12" x14ac:dyDescent="0.25">
      <c r="A2876">
        <v>166</v>
      </c>
      <c r="B2876">
        <v>11</v>
      </c>
      <c r="C2876" t="s">
        <v>23</v>
      </c>
      <c r="D2876" t="s">
        <v>15</v>
      </c>
      <c r="E2876">
        <v>3</v>
      </c>
      <c r="F2876">
        <v>128.5176318</v>
      </c>
      <c r="G2876">
        <v>229.89520060000001</v>
      </c>
      <c r="H2876">
        <v>101.37756880000001</v>
      </c>
      <c r="I2876">
        <v>1</v>
      </c>
      <c r="J2876">
        <v>9.7692307488349735E-3</v>
      </c>
      <c r="K2876">
        <f t="shared" si="88"/>
        <v>2.2458992627111045</v>
      </c>
      <c r="L2876">
        <f t="shared" si="89"/>
        <v>0.99038086236309308</v>
      </c>
    </row>
    <row r="2877" spans="1:12" x14ac:dyDescent="0.25">
      <c r="A2877">
        <v>167</v>
      </c>
      <c r="B2877">
        <v>11.06666667</v>
      </c>
      <c r="C2877" t="s">
        <v>23</v>
      </c>
      <c r="D2877" t="s">
        <v>15</v>
      </c>
      <c r="E2877">
        <v>3</v>
      </c>
      <c r="F2877">
        <v>128.5176318</v>
      </c>
      <c r="G2877">
        <v>208.0818031</v>
      </c>
      <c r="H2877">
        <v>79.56417132</v>
      </c>
      <c r="I2877">
        <v>1</v>
      </c>
      <c r="J2877">
        <v>9.7692307488349735E-3</v>
      </c>
      <c r="K2877">
        <f t="shared" si="88"/>
        <v>2.0327991491175443</v>
      </c>
      <c r="L2877">
        <f t="shared" si="89"/>
        <v>0.77728074896491772</v>
      </c>
    </row>
    <row r="2878" spans="1:12" x14ac:dyDescent="0.25">
      <c r="A2878">
        <v>168</v>
      </c>
      <c r="B2878">
        <v>11.133333329999999</v>
      </c>
      <c r="C2878" t="s">
        <v>23</v>
      </c>
      <c r="D2878" t="s">
        <v>15</v>
      </c>
      <c r="E2878">
        <v>3</v>
      </c>
      <c r="F2878">
        <v>128.5176318</v>
      </c>
      <c r="G2878">
        <v>183.60691700000001</v>
      </c>
      <c r="H2878">
        <v>55.089285179999997</v>
      </c>
      <c r="I2878">
        <v>1</v>
      </c>
      <c r="J2878">
        <v>9.7692307488349735E-3</v>
      </c>
      <c r="K2878">
        <f t="shared" si="88"/>
        <v>1.7936983392551908</v>
      </c>
      <c r="L2878">
        <f t="shared" si="89"/>
        <v>0.53817993871179481</v>
      </c>
    </row>
    <row r="2879" spans="1:12" x14ac:dyDescent="0.25">
      <c r="A2879">
        <v>169</v>
      </c>
      <c r="B2879">
        <v>11.2</v>
      </c>
      <c r="C2879" t="s">
        <v>23</v>
      </c>
      <c r="D2879" t="s">
        <v>15</v>
      </c>
      <c r="E2879">
        <v>3</v>
      </c>
      <c r="F2879">
        <v>128.5176318</v>
      </c>
      <c r="G2879">
        <v>215.36010680000001</v>
      </c>
      <c r="H2879">
        <v>86.842475019999995</v>
      </c>
      <c r="I2879">
        <v>1</v>
      </c>
      <c r="J2879">
        <v>9.7692307488349735E-3</v>
      </c>
      <c r="K2879">
        <f t="shared" si="88"/>
        <v>2.1039025774229438</v>
      </c>
      <c r="L2879">
        <f t="shared" si="89"/>
        <v>0.84838417727031701</v>
      </c>
    </row>
    <row r="2880" spans="1:12" x14ac:dyDescent="0.25">
      <c r="A2880">
        <v>170</v>
      </c>
      <c r="B2880">
        <v>11.266666669999999</v>
      </c>
      <c r="C2880" t="s">
        <v>23</v>
      </c>
      <c r="D2880" t="s">
        <v>15</v>
      </c>
      <c r="E2880">
        <v>4</v>
      </c>
      <c r="F2880">
        <v>128.5176318</v>
      </c>
      <c r="G2880">
        <v>212.21253720000001</v>
      </c>
      <c r="H2880">
        <v>83.694905390000002</v>
      </c>
      <c r="I2880">
        <v>1</v>
      </c>
      <c r="J2880">
        <v>9.7692307488349735E-3</v>
      </c>
      <c r="K2880">
        <f t="shared" si="88"/>
        <v>2.0731532437025257</v>
      </c>
      <c r="L2880">
        <f t="shared" si="89"/>
        <v>0.81763484325682201</v>
      </c>
    </row>
    <row r="2881" spans="1:12" x14ac:dyDescent="0.25">
      <c r="A2881">
        <v>171</v>
      </c>
      <c r="B2881">
        <v>11.33333333</v>
      </c>
      <c r="C2881" t="s">
        <v>23</v>
      </c>
      <c r="D2881" t="s">
        <v>15</v>
      </c>
      <c r="E2881">
        <v>3</v>
      </c>
      <c r="F2881">
        <v>128.5176318</v>
      </c>
      <c r="G2881">
        <v>223.9481638</v>
      </c>
      <c r="H2881">
        <v>95.430532029999995</v>
      </c>
      <c r="I2881">
        <v>1</v>
      </c>
      <c r="J2881">
        <v>9.7692307488349735E-3</v>
      </c>
      <c r="K2881">
        <f t="shared" si="88"/>
        <v>2.1878012879400912</v>
      </c>
      <c r="L2881">
        <f t="shared" si="89"/>
        <v>0.93228288788515679</v>
      </c>
    </row>
    <row r="2882" spans="1:12" x14ac:dyDescent="0.25">
      <c r="A2882">
        <v>172</v>
      </c>
      <c r="B2882">
        <v>11.4</v>
      </c>
      <c r="C2882" t="s">
        <v>23</v>
      </c>
      <c r="D2882" t="s">
        <v>15</v>
      </c>
      <c r="E2882">
        <v>3</v>
      </c>
      <c r="F2882">
        <v>128.5176318</v>
      </c>
      <c r="G2882">
        <v>217.5789742</v>
      </c>
      <c r="H2882">
        <v>89.061342400000001</v>
      </c>
      <c r="I2882">
        <v>1</v>
      </c>
      <c r="J2882">
        <v>9.7692307488349735E-3</v>
      </c>
      <c r="K2882">
        <f t="shared" si="88"/>
        <v>2.1255792050546116</v>
      </c>
      <c r="L2882">
        <f t="shared" si="89"/>
        <v>0.87006080470659997</v>
      </c>
    </row>
    <row r="2883" spans="1:12" x14ac:dyDescent="0.25">
      <c r="A2883">
        <v>173</v>
      </c>
      <c r="B2883">
        <v>11.46666667</v>
      </c>
      <c r="C2883" t="s">
        <v>23</v>
      </c>
      <c r="D2883" t="s">
        <v>15</v>
      </c>
      <c r="E2883">
        <v>3</v>
      </c>
      <c r="F2883">
        <v>128.5176318</v>
      </c>
      <c r="G2883">
        <v>208.00088249999999</v>
      </c>
      <c r="H2883">
        <v>79.483250679999998</v>
      </c>
      <c r="I2883">
        <v>1</v>
      </c>
      <c r="J2883">
        <v>9.7692307488349735E-3</v>
      </c>
      <c r="K2883">
        <f t="shared" ref="K2883:K2946" si="90">J2883*G2883</f>
        <v>2.0320086171038101</v>
      </c>
      <c r="L2883">
        <f t="shared" ref="L2883:L2946" si="91">J2883*H2883</f>
        <v>0.77649021656041428</v>
      </c>
    </row>
    <row r="2884" spans="1:12" x14ac:dyDescent="0.25">
      <c r="A2884">
        <v>174</v>
      </c>
      <c r="B2884">
        <v>11.53333333</v>
      </c>
      <c r="C2884" t="s">
        <v>23</v>
      </c>
      <c r="D2884" t="s">
        <v>15</v>
      </c>
      <c r="E2884">
        <v>3</v>
      </c>
      <c r="F2884">
        <v>128.5176318</v>
      </c>
      <c r="G2884">
        <v>200.4193836</v>
      </c>
      <c r="H2884">
        <v>71.901751809999993</v>
      </c>
      <c r="I2884">
        <v>1</v>
      </c>
      <c r="J2884">
        <v>9.7692307488349735E-3</v>
      </c>
      <c r="K2884">
        <f t="shared" si="90"/>
        <v>1.9579432049276719</v>
      </c>
      <c r="L2884">
        <f t="shared" si="91"/>
        <v>0.70242480467735269</v>
      </c>
    </row>
    <row r="2885" spans="1:12" x14ac:dyDescent="0.25">
      <c r="A2885">
        <v>175</v>
      </c>
      <c r="B2885">
        <v>11.6</v>
      </c>
      <c r="C2885" t="s">
        <v>23</v>
      </c>
      <c r="D2885" t="s">
        <v>15</v>
      </c>
      <c r="E2885">
        <v>3</v>
      </c>
      <c r="F2885">
        <v>128.5176318</v>
      </c>
      <c r="G2885">
        <v>188.77555699999999</v>
      </c>
      <c r="H2885">
        <v>60.257925229999998</v>
      </c>
      <c r="I2885">
        <v>1</v>
      </c>
      <c r="J2885">
        <v>9.7692307488349735E-3</v>
      </c>
      <c r="K2885">
        <f t="shared" si="90"/>
        <v>1.8441919760728491</v>
      </c>
      <c r="L2885">
        <f t="shared" si="91"/>
        <v>0.5886735760179147</v>
      </c>
    </row>
    <row r="2886" spans="1:12" x14ac:dyDescent="0.25">
      <c r="A2886">
        <v>176</v>
      </c>
      <c r="B2886">
        <v>11.66666667</v>
      </c>
      <c r="C2886" t="s">
        <v>23</v>
      </c>
      <c r="D2886" t="s">
        <v>15</v>
      </c>
      <c r="E2886">
        <v>3</v>
      </c>
      <c r="F2886">
        <v>128.5176318</v>
      </c>
      <c r="G2886">
        <v>204.1319858</v>
      </c>
      <c r="H2886">
        <v>75.614354030000001</v>
      </c>
      <c r="I2886">
        <v>1</v>
      </c>
      <c r="J2886">
        <v>9.7692307488349735E-3</v>
      </c>
      <c r="K2886">
        <f t="shared" si="90"/>
        <v>1.9942124724981041</v>
      </c>
      <c r="L2886">
        <f t="shared" si="91"/>
        <v>0.73869407244316976</v>
      </c>
    </row>
    <row r="2887" spans="1:12" x14ac:dyDescent="0.25">
      <c r="A2887">
        <v>177</v>
      </c>
      <c r="B2887">
        <v>11.733333330000001</v>
      </c>
      <c r="C2887" t="s">
        <v>23</v>
      </c>
      <c r="D2887" t="s">
        <v>15</v>
      </c>
      <c r="E2887">
        <v>3</v>
      </c>
      <c r="F2887">
        <v>128.5176318</v>
      </c>
      <c r="G2887">
        <v>239.1846257</v>
      </c>
      <c r="H2887">
        <v>110.66699389999999</v>
      </c>
      <c r="I2887">
        <v>1</v>
      </c>
      <c r="J2887">
        <v>9.7692307488349735E-3</v>
      </c>
      <c r="K2887">
        <f t="shared" si="90"/>
        <v>2.3366498000370237</v>
      </c>
      <c r="L2887">
        <f t="shared" si="91"/>
        <v>1.0811313996890124</v>
      </c>
    </row>
    <row r="2888" spans="1:12" x14ac:dyDescent="0.25">
      <c r="A2888">
        <v>178</v>
      </c>
      <c r="B2888">
        <v>11.8</v>
      </c>
      <c r="C2888" t="s">
        <v>23</v>
      </c>
      <c r="D2888" t="s">
        <v>15</v>
      </c>
      <c r="E2888">
        <v>3</v>
      </c>
      <c r="F2888">
        <v>128.5176318</v>
      </c>
      <c r="G2888">
        <v>224.6962973</v>
      </c>
      <c r="H2888">
        <v>96.178665510000002</v>
      </c>
      <c r="I2888">
        <v>1</v>
      </c>
      <c r="J2888">
        <v>9.7692307488349735E-3</v>
      </c>
      <c r="K2888">
        <f t="shared" si="90"/>
        <v>2.1951099767325246</v>
      </c>
      <c r="L2888">
        <f t="shared" si="91"/>
        <v>0.9395915764822057</v>
      </c>
    </row>
    <row r="2889" spans="1:12" x14ac:dyDescent="0.25">
      <c r="A2889">
        <v>179</v>
      </c>
      <c r="B2889">
        <v>11.866666670000001</v>
      </c>
      <c r="C2889" t="s">
        <v>23</v>
      </c>
      <c r="D2889" t="s">
        <v>15</v>
      </c>
      <c r="E2889">
        <v>3</v>
      </c>
      <c r="F2889">
        <v>128.5176318</v>
      </c>
      <c r="G2889">
        <v>212.67830989999999</v>
      </c>
      <c r="H2889">
        <v>84.160678140000002</v>
      </c>
      <c r="I2889">
        <v>1</v>
      </c>
      <c r="J2889">
        <v>9.7692307488349735E-3</v>
      </c>
      <c r="K2889">
        <f t="shared" si="90"/>
        <v>2.0777034846853333</v>
      </c>
      <c r="L2889">
        <f t="shared" si="91"/>
        <v>0.82218508472809138</v>
      </c>
    </row>
    <row r="2890" spans="1:12" x14ac:dyDescent="0.25">
      <c r="A2890">
        <v>180</v>
      </c>
      <c r="B2890">
        <v>11.93333333</v>
      </c>
      <c r="C2890" t="s">
        <v>23</v>
      </c>
      <c r="D2890" t="s">
        <v>15</v>
      </c>
      <c r="E2890">
        <v>3</v>
      </c>
      <c r="F2890">
        <v>128.5176318</v>
      </c>
      <c r="G2890">
        <v>206.464124</v>
      </c>
      <c r="H2890">
        <v>77.946492219999996</v>
      </c>
      <c r="I2890">
        <v>1</v>
      </c>
      <c r="J2890">
        <v>9.7692307488349735E-3</v>
      </c>
      <c r="K2890">
        <f t="shared" si="90"/>
        <v>2.0169956687120769</v>
      </c>
      <c r="L2890">
        <f t="shared" si="91"/>
        <v>0.76147726855944997</v>
      </c>
    </row>
    <row r="2891" spans="1:12" x14ac:dyDescent="0.25">
      <c r="A2891">
        <v>181</v>
      </c>
      <c r="B2891">
        <v>12</v>
      </c>
      <c r="C2891" t="s">
        <v>23</v>
      </c>
      <c r="D2891" t="s">
        <v>15</v>
      </c>
      <c r="E2891">
        <v>3</v>
      </c>
      <c r="F2891">
        <v>128.5176318</v>
      </c>
      <c r="G2891">
        <v>213.3202167</v>
      </c>
      <c r="H2891">
        <v>84.802584929999995</v>
      </c>
      <c r="I2891">
        <v>1</v>
      </c>
      <c r="J2891">
        <v>9.7692307488349735E-3</v>
      </c>
      <c r="K2891">
        <f t="shared" si="90"/>
        <v>2.0839744203337798</v>
      </c>
      <c r="L2891">
        <f t="shared" si="91"/>
        <v>0.82845602027884524</v>
      </c>
    </row>
    <row r="2892" spans="1:12" x14ac:dyDescent="0.25">
      <c r="A2892">
        <v>182</v>
      </c>
      <c r="B2892">
        <v>12.06666667</v>
      </c>
      <c r="C2892" t="s">
        <v>23</v>
      </c>
      <c r="D2892" t="s">
        <v>15</v>
      </c>
      <c r="E2892">
        <v>3</v>
      </c>
      <c r="F2892">
        <v>128.5176318</v>
      </c>
      <c r="G2892">
        <v>276.15120130000003</v>
      </c>
      <c r="H2892">
        <v>147.63356949999999</v>
      </c>
      <c r="I2892">
        <v>1</v>
      </c>
      <c r="J2892">
        <v>9.7692307488349735E-3</v>
      </c>
      <c r="K2892">
        <f t="shared" si="90"/>
        <v>2.6977848070676766</v>
      </c>
      <c r="L2892">
        <f t="shared" si="91"/>
        <v>1.4422664067196651</v>
      </c>
    </row>
    <row r="2893" spans="1:12" x14ac:dyDescent="0.25">
      <c r="A2893">
        <v>183</v>
      </c>
      <c r="B2893">
        <v>12.133333329999999</v>
      </c>
      <c r="C2893" t="s">
        <v>23</v>
      </c>
      <c r="D2893" t="s">
        <v>15</v>
      </c>
      <c r="E2893">
        <v>3</v>
      </c>
      <c r="F2893">
        <v>128.5176318</v>
      </c>
      <c r="G2893">
        <v>223.71975309999999</v>
      </c>
      <c r="H2893">
        <v>95.202121289999994</v>
      </c>
      <c r="I2893">
        <v>1</v>
      </c>
      <c r="J2893">
        <v>9.7692307488349735E-3</v>
      </c>
      <c r="K2893">
        <f t="shared" si="90"/>
        <v>2.1855698911062884</v>
      </c>
      <c r="L2893">
        <f t="shared" si="91"/>
        <v>0.93005149066058457</v>
      </c>
    </row>
    <row r="2894" spans="1:12" x14ac:dyDescent="0.25">
      <c r="A2894">
        <v>184</v>
      </c>
      <c r="B2894">
        <v>12.2</v>
      </c>
      <c r="C2894" t="s">
        <v>23</v>
      </c>
      <c r="D2894" t="s">
        <v>15</v>
      </c>
      <c r="E2894">
        <v>3</v>
      </c>
      <c r="F2894">
        <v>128.5176318</v>
      </c>
      <c r="G2894">
        <v>208.2005101</v>
      </c>
      <c r="H2894">
        <v>79.682878250000002</v>
      </c>
      <c r="I2894">
        <v>1</v>
      </c>
      <c r="J2894">
        <v>9.7692307488349735E-3</v>
      </c>
      <c r="K2894">
        <f t="shared" si="90"/>
        <v>2.0339588251920464</v>
      </c>
      <c r="L2894">
        <f t="shared" si="91"/>
        <v>0.77844042435557359</v>
      </c>
    </row>
    <row r="2895" spans="1:12" x14ac:dyDescent="0.25">
      <c r="A2895">
        <v>185</v>
      </c>
      <c r="B2895">
        <v>12.266666669999999</v>
      </c>
      <c r="C2895" t="s">
        <v>23</v>
      </c>
      <c r="D2895" t="s">
        <v>15</v>
      </c>
      <c r="E2895">
        <v>3</v>
      </c>
      <c r="F2895">
        <v>128.5176318</v>
      </c>
      <c r="G2895">
        <v>178.58512260000001</v>
      </c>
      <c r="H2895">
        <v>50.067490810000002</v>
      </c>
      <c r="I2895">
        <v>1</v>
      </c>
      <c r="J2895">
        <v>9.7692307488349735E-3</v>
      </c>
      <c r="K2895">
        <f t="shared" si="90"/>
        <v>1.7446392709883836</v>
      </c>
      <c r="L2895">
        <f t="shared" si="91"/>
        <v>0.48912087073806448</v>
      </c>
    </row>
    <row r="2896" spans="1:12" x14ac:dyDescent="0.25">
      <c r="A2896">
        <v>186</v>
      </c>
      <c r="B2896">
        <v>12.33333333</v>
      </c>
      <c r="C2896" t="s">
        <v>23</v>
      </c>
      <c r="D2896" t="s">
        <v>15</v>
      </c>
      <c r="E2896">
        <v>3</v>
      </c>
      <c r="F2896">
        <v>128.5176318</v>
      </c>
      <c r="G2896">
        <v>212.8353425</v>
      </c>
      <c r="H2896">
        <v>84.317710689999998</v>
      </c>
      <c r="I2896">
        <v>1</v>
      </c>
      <c r="J2896">
        <v>9.7692307488349735E-3</v>
      </c>
      <c r="K2896">
        <f t="shared" si="90"/>
        <v>2.0792375723898231</v>
      </c>
      <c r="L2896">
        <f t="shared" si="91"/>
        <v>0.82371917194411937</v>
      </c>
    </row>
    <row r="2897" spans="1:12" x14ac:dyDescent="0.25">
      <c r="A2897">
        <v>187</v>
      </c>
      <c r="B2897">
        <v>12.4</v>
      </c>
      <c r="C2897" t="s">
        <v>23</v>
      </c>
      <c r="D2897" t="s">
        <v>15</v>
      </c>
      <c r="E2897">
        <v>3</v>
      </c>
      <c r="F2897">
        <v>128.5176318</v>
      </c>
      <c r="G2897">
        <v>185.56136670000001</v>
      </c>
      <c r="H2897">
        <v>57.04373485</v>
      </c>
      <c r="I2897">
        <v>1</v>
      </c>
      <c r="J2897">
        <v>9.7692307488349735E-3</v>
      </c>
      <c r="K2897">
        <f t="shared" si="90"/>
        <v>1.8127918093614821</v>
      </c>
      <c r="L2897">
        <f t="shared" si="91"/>
        <v>0.55727340852500917</v>
      </c>
    </row>
    <row r="2898" spans="1:12" x14ac:dyDescent="0.25">
      <c r="A2898">
        <v>188</v>
      </c>
      <c r="B2898">
        <v>12.46666667</v>
      </c>
      <c r="C2898" t="s">
        <v>23</v>
      </c>
      <c r="D2898" t="s">
        <v>15</v>
      </c>
      <c r="E2898">
        <v>3</v>
      </c>
      <c r="F2898">
        <v>128.5176318</v>
      </c>
      <c r="G2898">
        <v>197.90266360000001</v>
      </c>
      <c r="H2898">
        <v>69.385031749999996</v>
      </c>
      <c r="I2898">
        <v>1</v>
      </c>
      <c r="J2898">
        <v>9.7692307488349735E-3</v>
      </c>
      <c r="K2898">
        <f t="shared" si="90"/>
        <v>1.9333567865174639</v>
      </c>
      <c r="L2898">
        <f t="shared" si="91"/>
        <v>0.67783838568099086</v>
      </c>
    </row>
    <row r="2899" spans="1:12" x14ac:dyDescent="0.25">
      <c r="A2899">
        <v>189</v>
      </c>
      <c r="B2899">
        <v>12.53333333</v>
      </c>
      <c r="C2899" t="s">
        <v>23</v>
      </c>
      <c r="D2899" t="s">
        <v>15</v>
      </c>
      <c r="E2899">
        <v>5</v>
      </c>
      <c r="F2899">
        <v>128.5176318</v>
      </c>
      <c r="G2899">
        <v>173.92612320000001</v>
      </c>
      <c r="H2899">
        <v>45.408491400000003</v>
      </c>
      <c r="I2899">
        <v>1</v>
      </c>
      <c r="J2899">
        <v>9.7692307488349735E-3</v>
      </c>
      <c r="K2899">
        <f t="shared" si="90"/>
        <v>1.6991244307911</v>
      </c>
      <c r="L2899">
        <f t="shared" si="91"/>
        <v>0.44360603044308849</v>
      </c>
    </row>
    <row r="2900" spans="1:12" x14ac:dyDescent="0.25">
      <c r="A2900">
        <v>190</v>
      </c>
      <c r="B2900">
        <v>12.6</v>
      </c>
      <c r="C2900" t="s">
        <v>23</v>
      </c>
      <c r="D2900" t="s">
        <v>15</v>
      </c>
      <c r="E2900">
        <v>3</v>
      </c>
      <c r="F2900">
        <v>128.5176318</v>
      </c>
      <c r="G2900">
        <v>203.10020840000001</v>
      </c>
      <c r="H2900">
        <v>74.582576599999996</v>
      </c>
      <c r="I2900">
        <v>1</v>
      </c>
      <c r="J2900">
        <v>9.7692307488349735E-3</v>
      </c>
      <c r="K2900">
        <f t="shared" si="90"/>
        <v>1.9841328009960713</v>
      </c>
      <c r="L2900">
        <f t="shared" si="91"/>
        <v>0.72861440064805971</v>
      </c>
    </row>
    <row r="2901" spans="1:12" x14ac:dyDescent="0.25">
      <c r="A2901">
        <v>191</v>
      </c>
      <c r="B2901">
        <v>12.66666667</v>
      </c>
      <c r="C2901" t="s">
        <v>23</v>
      </c>
      <c r="D2901" t="s">
        <v>15</v>
      </c>
      <c r="E2901">
        <v>3</v>
      </c>
      <c r="F2901">
        <v>128.5176318</v>
      </c>
      <c r="G2901">
        <v>196.24927460000001</v>
      </c>
      <c r="H2901">
        <v>67.731642840000006</v>
      </c>
      <c r="I2901">
        <v>1</v>
      </c>
      <c r="J2901">
        <v>9.7692307488349735E-3</v>
      </c>
      <c r="K2901">
        <f t="shared" si="90"/>
        <v>1.9172044478588783</v>
      </c>
      <c r="L2901">
        <f t="shared" si="91"/>
        <v>0.66168604790163621</v>
      </c>
    </row>
    <row r="2902" spans="1:12" x14ac:dyDescent="0.25">
      <c r="A2902">
        <v>192</v>
      </c>
      <c r="B2902">
        <v>12.733333330000001</v>
      </c>
      <c r="C2902" t="s">
        <v>23</v>
      </c>
      <c r="D2902" t="s">
        <v>15</v>
      </c>
      <c r="E2902">
        <v>3</v>
      </c>
      <c r="F2902">
        <v>128.5176318</v>
      </c>
      <c r="G2902">
        <v>215.78440879999999</v>
      </c>
      <c r="H2902">
        <v>87.266777020000006</v>
      </c>
      <c r="I2902">
        <v>1</v>
      </c>
      <c r="J2902">
        <v>9.7692307488349735E-3</v>
      </c>
      <c r="K2902">
        <f t="shared" si="90"/>
        <v>2.1080476815681362</v>
      </c>
      <c r="L2902">
        <f t="shared" si="91"/>
        <v>0.85252928141550932</v>
      </c>
    </row>
    <row r="2903" spans="1:12" x14ac:dyDescent="0.25">
      <c r="A2903">
        <v>193</v>
      </c>
      <c r="B2903">
        <v>12.8</v>
      </c>
      <c r="C2903" t="s">
        <v>23</v>
      </c>
      <c r="D2903" t="s">
        <v>15</v>
      </c>
      <c r="E2903">
        <v>3</v>
      </c>
      <c r="F2903">
        <v>128.5176318</v>
      </c>
      <c r="G2903">
        <v>240.81819630000001</v>
      </c>
      <c r="H2903">
        <v>112.30056449999999</v>
      </c>
      <c r="I2903">
        <v>1</v>
      </c>
      <c r="J2903">
        <v>9.7692307488349735E-3</v>
      </c>
      <c r="K2903">
        <f t="shared" si="90"/>
        <v>2.3526085281729365</v>
      </c>
      <c r="L2903">
        <f t="shared" si="91"/>
        <v>1.0970901278249252</v>
      </c>
    </row>
    <row r="2904" spans="1:12" x14ac:dyDescent="0.25">
      <c r="A2904">
        <v>194</v>
      </c>
      <c r="B2904">
        <v>12.866666670000001</v>
      </c>
      <c r="C2904" t="s">
        <v>23</v>
      </c>
      <c r="D2904" t="s">
        <v>15</v>
      </c>
      <c r="E2904">
        <v>3</v>
      </c>
      <c r="F2904">
        <v>128.5176318</v>
      </c>
      <c r="G2904">
        <v>201.3891189</v>
      </c>
      <c r="H2904">
        <v>72.871487060000007</v>
      </c>
      <c r="I2904">
        <v>1</v>
      </c>
      <c r="J2904">
        <v>9.7692307488349735E-3</v>
      </c>
      <c r="K2904">
        <f t="shared" si="90"/>
        <v>1.9674167728386625</v>
      </c>
      <c r="L2904">
        <f t="shared" si="91"/>
        <v>0.71189837209988194</v>
      </c>
    </row>
    <row r="2905" spans="1:12" x14ac:dyDescent="0.25">
      <c r="A2905">
        <v>195</v>
      </c>
      <c r="B2905">
        <v>12.93333333</v>
      </c>
      <c r="C2905" t="s">
        <v>23</v>
      </c>
      <c r="D2905" t="s">
        <v>15</v>
      </c>
      <c r="E2905">
        <v>3</v>
      </c>
      <c r="F2905">
        <v>128.5176318</v>
      </c>
      <c r="G2905">
        <v>205.08742989999999</v>
      </c>
      <c r="H2905">
        <v>76.569798059999997</v>
      </c>
      <c r="I2905">
        <v>1</v>
      </c>
      <c r="J2905">
        <v>9.7692307488349735E-3</v>
      </c>
      <c r="K2905">
        <f t="shared" si="90"/>
        <v>2.0035464263786169</v>
      </c>
      <c r="L2905">
        <f t="shared" si="91"/>
        <v>0.7480280256398365</v>
      </c>
    </row>
    <row r="2906" spans="1:12" x14ac:dyDescent="0.25">
      <c r="A2906">
        <v>196</v>
      </c>
      <c r="B2906">
        <v>13</v>
      </c>
      <c r="C2906" t="s">
        <v>23</v>
      </c>
      <c r="D2906" t="s">
        <v>15</v>
      </c>
      <c r="E2906">
        <v>3</v>
      </c>
      <c r="F2906">
        <v>128.5176318</v>
      </c>
      <c r="G2906">
        <v>199.3158182</v>
      </c>
      <c r="H2906">
        <v>70.798186439999995</v>
      </c>
      <c r="I2906">
        <v>1</v>
      </c>
      <c r="J2906">
        <v>9.7692307488349735E-3</v>
      </c>
      <c r="K2906">
        <f t="shared" si="90"/>
        <v>1.9471622198886414</v>
      </c>
      <c r="L2906">
        <f t="shared" si="91"/>
        <v>0.69164381993139923</v>
      </c>
    </row>
    <row r="2907" spans="1:12" x14ac:dyDescent="0.25">
      <c r="A2907">
        <v>197</v>
      </c>
      <c r="B2907">
        <v>13.06666667</v>
      </c>
      <c r="C2907" t="s">
        <v>23</v>
      </c>
      <c r="D2907" t="s">
        <v>15</v>
      </c>
      <c r="E2907">
        <v>3</v>
      </c>
      <c r="F2907">
        <v>128.5176318</v>
      </c>
      <c r="G2907">
        <v>209.07575610000001</v>
      </c>
      <c r="H2907">
        <v>80.558124300000003</v>
      </c>
      <c r="I2907">
        <v>1</v>
      </c>
      <c r="J2907">
        <v>9.7692307488349735E-3</v>
      </c>
      <c r="K2907">
        <f t="shared" si="90"/>
        <v>2.0425093053280414</v>
      </c>
      <c r="L2907">
        <f t="shared" si="91"/>
        <v>0.78699090498002988</v>
      </c>
    </row>
    <row r="2908" spans="1:12" x14ac:dyDescent="0.25">
      <c r="A2908">
        <v>198</v>
      </c>
      <c r="B2908">
        <v>13.133333329999999</v>
      </c>
      <c r="C2908" t="s">
        <v>23</v>
      </c>
      <c r="D2908" t="s">
        <v>15</v>
      </c>
      <c r="E2908">
        <v>3</v>
      </c>
      <c r="F2908">
        <v>128.5176318</v>
      </c>
      <c r="G2908">
        <v>212.2924501</v>
      </c>
      <c r="H2908">
        <v>83.774818310000001</v>
      </c>
      <c r="I2908">
        <v>1</v>
      </c>
      <c r="J2908">
        <v>9.7692307488349735E-3</v>
      </c>
      <c r="K2908">
        <f t="shared" si="90"/>
        <v>2.0739339312624341</v>
      </c>
      <c r="L2908">
        <f t="shared" si="91"/>
        <v>0.81841553101211517</v>
      </c>
    </row>
    <row r="2909" spans="1:12" x14ac:dyDescent="0.25">
      <c r="A2909">
        <v>199</v>
      </c>
      <c r="B2909">
        <v>13.2</v>
      </c>
      <c r="C2909" t="s">
        <v>23</v>
      </c>
      <c r="D2909" t="s">
        <v>15</v>
      </c>
      <c r="E2909">
        <v>3</v>
      </c>
      <c r="F2909">
        <v>128.5176318</v>
      </c>
      <c r="G2909">
        <v>222.23016989999999</v>
      </c>
      <c r="H2909">
        <v>93.712538120000005</v>
      </c>
      <c r="I2909">
        <v>1</v>
      </c>
      <c r="J2909">
        <v>9.7692307488349735E-3</v>
      </c>
      <c r="K2909">
        <f t="shared" si="90"/>
        <v>2.1710178091059005</v>
      </c>
      <c r="L2909">
        <f t="shared" si="91"/>
        <v>0.91549940895327364</v>
      </c>
    </row>
    <row r="2910" spans="1:12" x14ac:dyDescent="0.25">
      <c r="A2910">
        <v>200</v>
      </c>
      <c r="B2910">
        <v>13.266666669999999</v>
      </c>
      <c r="C2910" t="s">
        <v>23</v>
      </c>
      <c r="D2910" t="s">
        <v>15</v>
      </c>
      <c r="E2910">
        <v>3</v>
      </c>
      <c r="F2910">
        <v>128.5176318</v>
      </c>
      <c r="G2910">
        <v>220.30774880000001</v>
      </c>
      <c r="H2910">
        <v>91.790117030000005</v>
      </c>
      <c r="I2910">
        <v>1</v>
      </c>
      <c r="J2910">
        <v>9.7692307488349735E-3</v>
      </c>
      <c r="K2910">
        <f t="shared" si="90"/>
        <v>2.1522372337835716</v>
      </c>
      <c r="L2910">
        <f t="shared" si="91"/>
        <v>0.89671883372863681</v>
      </c>
    </row>
    <row r="2911" spans="1:12" x14ac:dyDescent="0.25">
      <c r="A2911">
        <v>201</v>
      </c>
      <c r="B2911">
        <v>13.33333333</v>
      </c>
      <c r="C2911" t="s">
        <v>23</v>
      </c>
      <c r="D2911" t="s">
        <v>15</v>
      </c>
      <c r="E2911">
        <v>3</v>
      </c>
      <c r="F2911">
        <v>128.5176318</v>
      </c>
      <c r="G2911">
        <v>200.89322960000001</v>
      </c>
      <c r="H2911">
        <v>72.375597780000007</v>
      </c>
      <c r="I2911">
        <v>1</v>
      </c>
      <c r="J2911">
        <v>9.7692307488349735E-3</v>
      </c>
      <c r="K2911">
        <f t="shared" si="90"/>
        <v>1.9625723158410844</v>
      </c>
      <c r="L2911">
        <f t="shared" si="91"/>
        <v>0.70705391529768835</v>
      </c>
    </row>
    <row r="2912" spans="1:12" x14ac:dyDescent="0.25">
      <c r="A2912">
        <v>202</v>
      </c>
      <c r="B2912">
        <v>13.4</v>
      </c>
      <c r="C2912" t="s">
        <v>23</v>
      </c>
      <c r="D2912" t="s">
        <v>15</v>
      </c>
      <c r="E2912">
        <v>3</v>
      </c>
      <c r="F2912">
        <v>128.5176318</v>
      </c>
      <c r="G2912">
        <v>228.6706901</v>
      </c>
      <c r="H2912">
        <v>100.1530583</v>
      </c>
      <c r="I2912">
        <v>1</v>
      </c>
      <c r="J2912">
        <v>9.7692307488349735E-3</v>
      </c>
      <c r="K2912">
        <f t="shared" si="90"/>
        <v>2.2339367370822334</v>
      </c>
      <c r="L2912">
        <f t="shared" si="91"/>
        <v>0.97841833673422174</v>
      </c>
    </row>
    <row r="2913" spans="1:12" x14ac:dyDescent="0.25">
      <c r="A2913">
        <v>203</v>
      </c>
      <c r="B2913">
        <v>13.46666667</v>
      </c>
      <c r="C2913" t="s">
        <v>23</v>
      </c>
      <c r="D2913" t="s">
        <v>15</v>
      </c>
      <c r="E2913">
        <v>3</v>
      </c>
      <c r="F2913">
        <v>128.5176318</v>
      </c>
      <c r="G2913">
        <v>193.69008830000001</v>
      </c>
      <c r="H2913">
        <v>65.172456530000005</v>
      </c>
      <c r="I2913">
        <v>1</v>
      </c>
      <c r="J2913">
        <v>9.7692307488349735E-3</v>
      </c>
      <c r="K2913">
        <f t="shared" si="90"/>
        <v>1.8922031663649213</v>
      </c>
      <c r="L2913">
        <f t="shared" si="91"/>
        <v>0.63668476630998672</v>
      </c>
    </row>
    <row r="2914" spans="1:12" x14ac:dyDescent="0.25">
      <c r="A2914">
        <v>204</v>
      </c>
      <c r="B2914">
        <v>13.53333333</v>
      </c>
      <c r="C2914" t="s">
        <v>23</v>
      </c>
      <c r="D2914" t="s">
        <v>15</v>
      </c>
      <c r="E2914">
        <v>3</v>
      </c>
      <c r="F2914">
        <v>128.5176318</v>
      </c>
      <c r="G2914">
        <v>182.1550268</v>
      </c>
      <c r="H2914">
        <v>53.637394989999997</v>
      </c>
      <c r="I2914">
        <v>1</v>
      </c>
      <c r="J2914">
        <v>9.7692307488349735E-3</v>
      </c>
      <c r="K2914">
        <f t="shared" si="90"/>
        <v>1.7795144888694188</v>
      </c>
      <c r="L2914">
        <f t="shared" si="91"/>
        <v>0.52399608842371492</v>
      </c>
    </row>
    <row r="2915" spans="1:12" x14ac:dyDescent="0.25">
      <c r="A2915">
        <v>205</v>
      </c>
      <c r="B2915">
        <v>13.6</v>
      </c>
      <c r="C2915" t="s">
        <v>23</v>
      </c>
      <c r="D2915" t="s">
        <v>15</v>
      </c>
      <c r="E2915">
        <v>3</v>
      </c>
      <c r="F2915">
        <v>128.5176318</v>
      </c>
      <c r="G2915">
        <v>190.21736419999999</v>
      </c>
      <c r="H2915">
        <v>61.69973238</v>
      </c>
      <c r="I2915">
        <v>1</v>
      </c>
      <c r="J2915">
        <v>9.7692307488349735E-3</v>
      </c>
      <c r="K2915">
        <f t="shared" si="90"/>
        <v>1.8582773233049807</v>
      </c>
      <c r="L2915">
        <f t="shared" si="91"/>
        <v>0.60275892276158483</v>
      </c>
    </row>
    <row r="2916" spans="1:12" x14ac:dyDescent="0.25">
      <c r="A2916">
        <v>206</v>
      </c>
      <c r="B2916">
        <v>13.66666667</v>
      </c>
      <c r="C2916" t="s">
        <v>23</v>
      </c>
      <c r="D2916" t="s">
        <v>15</v>
      </c>
      <c r="E2916">
        <v>3</v>
      </c>
      <c r="F2916">
        <v>128.5176318</v>
      </c>
      <c r="G2916">
        <v>197.01056009999999</v>
      </c>
      <c r="H2916">
        <v>68.492928329999998</v>
      </c>
      <c r="I2916">
        <v>1</v>
      </c>
      <c r="J2916">
        <v>9.7692307488349735E-3</v>
      </c>
      <c r="K2916">
        <f t="shared" si="90"/>
        <v>1.9246416215741204</v>
      </c>
      <c r="L2916">
        <f t="shared" si="91"/>
        <v>0.66912322151918602</v>
      </c>
    </row>
    <row r="2917" spans="1:12" x14ac:dyDescent="0.25">
      <c r="A2917">
        <v>207</v>
      </c>
      <c r="B2917">
        <v>13.733333330000001</v>
      </c>
      <c r="C2917" t="s">
        <v>23</v>
      </c>
      <c r="D2917" t="s">
        <v>15</v>
      </c>
      <c r="E2917">
        <v>3</v>
      </c>
      <c r="F2917">
        <v>128.5176318</v>
      </c>
      <c r="G2917">
        <v>225.04872370000001</v>
      </c>
      <c r="H2917">
        <v>96.531091900000007</v>
      </c>
      <c r="I2917">
        <v>1</v>
      </c>
      <c r="J2917">
        <v>9.7692307488349735E-3</v>
      </c>
      <c r="K2917">
        <f t="shared" si="90"/>
        <v>2.198552911556106</v>
      </c>
      <c r="L2917">
        <f t="shared" si="91"/>
        <v>0.94303451120809467</v>
      </c>
    </row>
    <row r="2918" spans="1:12" x14ac:dyDescent="0.25">
      <c r="A2918">
        <v>208</v>
      </c>
      <c r="B2918">
        <v>13.8</v>
      </c>
      <c r="C2918" t="s">
        <v>23</v>
      </c>
      <c r="D2918" t="s">
        <v>15</v>
      </c>
      <c r="E2918">
        <v>3</v>
      </c>
      <c r="F2918">
        <v>128.5176318</v>
      </c>
      <c r="G2918">
        <v>211.5795913</v>
      </c>
      <c r="H2918">
        <v>83.061959459999997</v>
      </c>
      <c r="I2918">
        <v>1</v>
      </c>
      <c r="J2918">
        <v>9.7692307488349735E-3</v>
      </c>
      <c r="K2918">
        <f t="shared" si="90"/>
        <v>2.0669698491538968</v>
      </c>
      <c r="L2918">
        <f t="shared" si="91"/>
        <v>0.81145144841511596</v>
      </c>
    </row>
    <row r="2919" spans="1:12" x14ac:dyDescent="0.25">
      <c r="A2919">
        <v>209</v>
      </c>
      <c r="B2919">
        <v>13.866666670000001</v>
      </c>
      <c r="C2919" t="s">
        <v>23</v>
      </c>
      <c r="D2919" t="s">
        <v>15</v>
      </c>
      <c r="E2919">
        <v>3</v>
      </c>
      <c r="F2919">
        <v>128.5176318</v>
      </c>
      <c r="G2919">
        <v>209.8130395</v>
      </c>
      <c r="H2919">
        <v>81.295407659999995</v>
      </c>
      <c r="I2919">
        <v>1</v>
      </c>
      <c r="J2919">
        <v>9.7692307488349735E-3</v>
      </c>
      <c r="K2919">
        <f t="shared" si="90"/>
        <v>2.0497119969899269</v>
      </c>
      <c r="L2919">
        <f t="shared" si="91"/>
        <v>0.79419359625114616</v>
      </c>
    </row>
    <row r="2920" spans="1:12" x14ac:dyDescent="0.25">
      <c r="A2920">
        <v>210</v>
      </c>
      <c r="B2920">
        <v>13.93333333</v>
      </c>
      <c r="C2920" t="s">
        <v>23</v>
      </c>
      <c r="D2920" t="s">
        <v>15</v>
      </c>
      <c r="E2920">
        <v>3</v>
      </c>
      <c r="F2920">
        <v>128.5176318</v>
      </c>
      <c r="G2920">
        <v>214.38811290000001</v>
      </c>
      <c r="H2920">
        <v>85.870481139999995</v>
      </c>
      <c r="I2920">
        <v>1</v>
      </c>
      <c r="J2920">
        <v>9.7692307488349735E-3</v>
      </c>
      <c r="K2920">
        <f t="shared" si="90"/>
        <v>2.0944069447273841</v>
      </c>
      <c r="L2920">
        <f t="shared" si="91"/>
        <v>0.83888854477014163</v>
      </c>
    </row>
    <row r="2921" spans="1:12" x14ac:dyDescent="0.25">
      <c r="A2921">
        <v>211</v>
      </c>
      <c r="B2921">
        <v>14</v>
      </c>
      <c r="C2921" t="s">
        <v>23</v>
      </c>
      <c r="D2921" t="s">
        <v>15</v>
      </c>
      <c r="E2921">
        <v>3</v>
      </c>
      <c r="F2921">
        <v>128.5176318</v>
      </c>
      <c r="G2921">
        <v>207.89397159999999</v>
      </c>
      <c r="H2921">
        <v>79.376339790000003</v>
      </c>
      <c r="I2921">
        <v>1</v>
      </c>
      <c r="J2921">
        <v>9.7692307488349735E-3</v>
      </c>
      <c r="K2921">
        <f t="shared" si="90"/>
        <v>2.0309641798521447</v>
      </c>
      <c r="L2921">
        <f t="shared" si="91"/>
        <v>0.77544577940644099</v>
      </c>
    </row>
    <row r="2922" spans="1:12" x14ac:dyDescent="0.25">
      <c r="A2922">
        <v>212</v>
      </c>
      <c r="B2922">
        <v>14.06666667</v>
      </c>
      <c r="C2922" t="s">
        <v>23</v>
      </c>
      <c r="D2922" t="s">
        <v>15</v>
      </c>
      <c r="E2922">
        <v>3</v>
      </c>
      <c r="F2922">
        <v>128.5176318</v>
      </c>
      <c r="G2922">
        <v>236.24241119999999</v>
      </c>
      <c r="H2922">
        <v>107.7247794</v>
      </c>
      <c r="I2922">
        <v>1</v>
      </c>
      <c r="J2922">
        <v>9.7692307488349735E-3</v>
      </c>
      <c r="K2922">
        <f t="shared" si="90"/>
        <v>2.3079066276739555</v>
      </c>
      <c r="L2922">
        <f t="shared" si="91"/>
        <v>1.0523882273259444</v>
      </c>
    </row>
    <row r="2923" spans="1:12" x14ac:dyDescent="0.25">
      <c r="A2923">
        <v>213</v>
      </c>
      <c r="B2923">
        <v>14.133333329999999</v>
      </c>
      <c r="C2923" t="s">
        <v>23</v>
      </c>
      <c r="D2923" t="s">
        <v>15</v>
      </c>
      <c r="E2923">
        <v>3</v>
      </c>
      <c r="F2923">
        <v>128.5176318</v>
      </c>
      <c r="G2923">
        <v>234.55954249999999</v>
      </c>
      <c r="H2923">
        <v>106.0419107</v>
      </c>
      <c r="I2923">
        <v>1</v>
      </c>
      <c r="J2923">
        <v>9.7692307488349735E-3</v>
      </c>
      <c r="K2923">
        <f t="shared" si="90"/>
        <v>2.2914662950236635</v>
      </c>
      <c r="L2923">
        <f t="shared" si="91"/>
        <v>1.0359478946756524</v>
      </c>
    </row>
    <row r="2924" spans="1:12" x14ac:dyDescent="0.25">
      <c r="A2924">
        <v>214</v>
      </c>
      <c r="B2924">
        <v>14.2</v>
      </c>
      <c r="C2924" t="s">
        <v>23</v>
      </c>
      <c r="D2924" t="s">
        <v>15</v>
      </c>
      <c r="E2924">
        <v>3</v>
      </c>
      <c r="F2924">
        <v>128.5176318</v>
      </c>
      <c r="G2924">
        <v>227.68507450000001</v>
      </c>
      <c r="H2924">
        <v>99.167442690000001</v>
      </c>
      <c r="I2924">
        <v>1</v>
      </c>
      <c r="J2924">
        <v>9.7692307488349735E-3</v>
      </c>
      <c r="K2924">
        <f t="shared" si="90"/>
        <v>2.2243080308561818</v>
      </c>
      <c r="L2924">
        <f t="shared" si="91"/>
        <v>0.96878963041047805</v>
      </c>
    </row>
    <row r="2925" spans="1:12" x14ac:dyDescent="0.25">
      <c r="A2925">
        <v>215</v>
      </c>
      <c r="B2925">
        <v>14.266666669999999</v>
      </c>
      <c r="C2925" t="s">
        <v>23</v>
      </c>
      <c r="D2925" t="s">
        <v>15</v>
      </c>
      <c r="E2925">
        <v>3</v>
      </c>
      <c r="F2925">
        <v>128.5176318</v>
      </c>
      <c r="G2925">
        <v>177.50835789999999</v>
      </c>
      <c r="H2925">
        <v>48.990726049999999</v>
      </c>
      <c r="I2925">
        <v>1</v>
      </c>
      <c r="J2925">
        <v>9.7692307488349735E-3</v>
      </c>
      <c r="K2925">
        <f t="shared" si="90"/>
        <v>1.7341201081718833</v>
      </c>
      <c r="L2925">
        <f t="shared" si="91"/>
        <v>0.47860170733541052</v>
      </c>
    </row>
    <row r="2926" spans="1:12" x14ac:dyDescent="0.25">
      <c r="A2926">
        <v>216</v>
      </c>
      <c r="B2926">
        <v>14.33333333</v>
      </c>
      <c r="C2926" t="s">
        <v>23</v>
      </c>
      <c r="D2926" t="s">
        <v>15</v>
      </c>
      <c r="E2926">
        <v>3</v>
      </c>
      <c r="F2926">
        <v>128.5176318</v>
      </c>
      <c r="G2926">
        <v>222.84955239999999</v>
      </c>
      <c r="H2926">
        <v>94.331920640000007</v>
      </c>
      <c r="I2926">
        <v>1</v>
      </c>
      <c r="J2926">
        <v>9.7692307488349735E-3</v>
      </c>
      <c r="K2926">
        <f t="shared" si="90"/>
        <v>2.1770686996701905</v>
      </c>
      <c r="L2926">
        <f t="shared" si="91"/>
        <v>0.92155029971294855</v>
      </c>
    </row>
    <row r="2927" spans="1:12" x14ac:dyDescent="0.25">
      <c r="A2927">
        <v>217</v>
      </c>
      <c r="B2927">
        <v>14.4</v>
      </c>
      <c r="C2927" t="s">
        <v>23</v>
      </c>
      <c r="D2927" t="s">
        <v>15</v>
      </c>
      <c r="E2927">
        <v>3</v>
      </c>
      <c r="F2927">
        <v>128.5176318</v>
      </c>
      <c r="G2927">
        <v>203.7026851</v>
      </c>
      <c r="H2927">
        <v>75.185053310000001</v>
      </c>
      <c r="I2927">
        <v>1</v>
      </c>
      <c r="J2927">
        <v>9.7692307488349735E-3</v>
      </c>
      <c r="K2927">
        <f t="shared" si="90"/>
        <v>1.9900185348991677</v>
      </c>
      <c r="L2927">
        <f t="shared" si="91"/>
        <v>0.73450013464884867</v>
      </c>
    </row>
    <row r="2928" spans="1:12" x14ac:dyDescent="0.25">
      <c r="A2928">
        <v>218</v>
      </c>
      <c r="B2928">
        <v>14.46666667</v>
      </c>
      <c r="C2928" t="s">
        <v>23</v>
      </c>
      <c r="D2928" t="s">
        <v>15</v>
      </c>
      <c r="E2928">
        <v>3</v>
      </c>
      <c r="F2928">
        <v>128.5176318</v>
      </c>
      <c r="G2928">
        <v>224.08534030000001</v>
      </c>
      <c r="H2928">
        <v>95.567708469999999</v>
      </c>
      <c r="I2928">
        <v>1</v>
      </c>
      <c r="J2928">
        <v>9.7692307488349735E-3</v>
      </c>
      <c r="K2928">
        <f t="shared" si="90"/>
        <v>2.1891413968219089</v>
      </c>
      <c r="L2928">
        <f t="shared" si="91"/>
        <v>0.93362299618082056</v>
      </c>
    </row>
    <row r="2929" spans="1:12" x14ac:dyDescent="0.25">
      <c r="A2929">
        <v>219</v>
      </c>
      <c r="B2929">
        <v>14.53333333</v>
      </c>
      <c r="C2929" t="s">
        <v>23</v>
      </c>
      <c r="D2929" t="s">
        <v>15</v>
      </c>
      <c r="E2929">
        <v>3</v>
      </c>
      <c r="F2929">
        <v>128.5176318</v>
      </c>
      <c r="G2929">
        <v>228.1854209</v>
      </c>
      <c r="H2929">
        <v>99.667789130000003</v>
      </c>
      <c r="I2929">
        <v>1</v>
      </c>
      <c r="J2929">
        <v>9.7692307488349735E-3</v>
      </c>
      <c r="K2929">
        <f t="shared" si="90"/>
        <v>2.2291960302921305</v>
      </c>
      <c r="L2929">
        <f t="shared" si="91"/>
        <v>0.97367763023719611</v>
      </c>
    </row>
    <row r="2930" spans="1:12" x14ac:dyDescent="0.25">
      <c r="A2930">
        <v>220</v>
      </c>
      <c r="B2930">
        <v>14.6</v>
      </c>
      <c r="C2930" t="s">
        <v>23</v>
      </c>
      <c r="D2930" t="s">
        <v>15</v>
      </c>
      <c r="E2930">
        <v>3</v>
      </c>
      <c r="F2930">
        <v>128.5176318</v>
      </c>
      <c r="G2930">
        <v>217.54293060000001</v>
      </c>
      <c r="H2930">
        <v>89.025298789999994</v>
      </c>
      <c r="I2930">
        <v>1</v>
      </c>
      <c r="J2930">
        <v>9.7692307488349735E-3</v>
      </c>
      <c r="K2930">
        <f t="shared" si="90"/>
        <v>2.1252270868091929</v>
      </c>
      <c r="L2930">
        <f t="shared" si="91"/>
        <v>0.86970868636348886</v>
      </c>
    </row>
    <row r="2931" spans="1:12" x14ac:dyDescent="0.25">
      <c r="A2931">
        <v>221</v>
      </c>
      <c r="B2931">
        <v>14.66666667</v>
      </c>
      <c r="C2931" t="s">
        <v>23</v>
      </c>
      <c r="D2931" t="s">
        <v>15</v>
      </c>
      <c r="E2931">
        <v>3</v>
      </c>
      <c r="F2931">
        <v>128.5176318</v>
      </c>
      <c r="G2931">
        <v>214.74713259999999</v>
      </c>
      <c r="H2931">
        <v>86.229500819999998</v>
      </c>
      <c r="I2931">
        <v>1</v>
      </c>
      <c r="J2931">
        <v>9.7692307488349735E-3</v>
      </c>
      <c r="K2931">
        <f t="shared" si="90"/>
        <v>2.0979142910200612</v>
      </c>
      <c r="L2931">
        <f t="shared" si="91"/>
        <v>0.84239589086743449</v>
      </c>
    </row>
    <row r="2932" spans="1:12" x14ac:dyDescent="0.25">
      <c r="A2932">
        <v>222</v>
      </c>
      <c r="B2932">
        <v>14.733333330000001</v>
      </c>
      <c r="C2932" t="s">
        <v>23</v>
      </c>
      <c r="D2932" t="s">
        <v>15</v>
      </c>
      <c r="E2932">
        <v>3</v>
      </c>
      <c r="F2932">
        <v>128.5176318</v>
      </c>
      <c r="G2932">
        <v>220.00611520000001</v>
      </c>
      <c r="H2932">
        <v>91.488483360000004</v>
      </c>
      <c r="I2932">
        <v>1</v>
      </c>
      <c r="J2932">
        <v>9.7692307488349735E-3</v>
      </c>
      <c r="K2932">
        <f t="shared" si="90"/>
        <v>2.1492905055435694</v>
      </c>
      <c r="L2932">
        <f t="shared" si="91"/>
        <v>0.89377210480478886</v>
      </c>
    </row>
    <row r="2933" spans="1:12" x14ac:dyDescent="0.25">
      <c r="A2933">
        <v>223</v>
      </c>
      <c r="B2933">
        <v>14.8</v>
      </c>
      <c r="C2933" t="s">
        <v>23</v>
      </c>
      <c r="D2933" t="s">
        <v>15</v>
      </c>
      <c r="E2933">
        <v>3</v>
      </c>
      <c r="F2933">
        <v>128.5176318</v>
      </c>
      <c r="G2933">
        <v>205.6683099</v>
      </c>
      <c r="H2933">
        <v>77.150678069999998</v>
      </c>
      <c r="I2933">
        <v>1</v>
      </c>
      <c r="J2933">
        <v>9.7692307488349735E-3</v>
      </c>
      <c r="K2933">
        <f t="shared" si="90"/>
        <v>2.0092211771360002</v>
      </c>
      <c r="L2933">
        <f t="shared" si="91"/>
        <v>0.75370277649491202</v>
      </c>
    </row>
    <row r="2934" spans="1:12" x14ac:dyDescent="0.25">
      <c r="A2934">
        <v>224</v>
      </c>
      <c r="B2934">
        <v>14.866666670000001</v>
      </c>
      <c r="C2934" t="s">
        <v>23</v>
      </c>
      <c r="D2934" t="s">
        <v>15</v>
      </c>
      <c r="E2934">
        <v>3</v>
      </c>
      <c r="F2934">
        <v>128.5176318</v>
      </c>
      <c r="G2934">
        <v>213.5894734</v>
      </c>
      <c r="H2934">
        <v>85.071841550000002</v>
      </c>
      <c r="I2934">
        <v>1</v>
      </c>
      <c r="J2934">
        <v>9.7692307488349735E-3</v>
      </c>
      <c r="K2934">
        <f t="shared" si="90"/>
        <v>2.0866048511667499</v>
      </c>
      <c r="L2934">
        <f t="shared" si="91"/>
        <v>0.83108645033027673</v>
      </c>
    </row>
    <row r="2935" spans="1:12" x14ac:dyDescent="0.25">
      <c r="A2935">
        <v>225</v>
      </c>
      <c r="B2935">
        <v>14.93333333</v>
      </c>
      <c r="C2935" t="s">
        <v>23</v>
      </c>
      <c r="D2935" t="s">
        <v>15</v>
      </c>
      <c r="E2935">
        <v>3</v>
      </c>
      <c r="F2935">
        <v>128.5176318</v>
      </c>
      <c r="G2935">
        <v>188.5143917</v>
      </c>
      <c r="H2935">
        <v>59.996759879999999</v>
      </c>
      <c r="I2935">
        <v>1</v>
      </c>
      <c r="J2935">
        <v>9.7692307488349735E-3</v>
      </c>
      <c r="K2935">
        <f t="shared" si="90"/>
        <v>1.8416405919935606</v>
      </c>
      <c r="L2935">
        <f t="shared" si="91"/>
        <v>0.58612219145016453</v>
      </c>
    </row>
    <row r="2936" spans="1:12" x14ac:dyDescent="0.25">
      <c r="A2936">
        <v>226</v>
      </c>
      <c r="B2936">
        <v>15</v>
      </c>
      <c r="C2936" t="s">
        <v>23</v>
      </c>
      <c r="D2936" t="s">
        <v>15</v>
      </c>
      <c r="E2936">
        <v>3</v>
      </c>
      <c r="F2936">
        <v>128.5176318</v>
      </c>
      <c r="G2936">
        <v>183.51815830000001</v>
      </c>
      <c r="H2936">
        <v>55.000526520000001</v>
      </c>
      <c r="I2936">
        <v>1</v>
      </c>
      <c r="J2936">
        <v>9.7692307488349735E-3</v>
      </c>
      <c r="K2936">
        <f t="shared" si="90"/>
        <v>1.7928312350339244</v>
      </c>
      <c r="L2936">
        <f t="shared" si="91"/>
        <v>0.53731283488129744</v>
      </c>
    </row>
    <row r="2937" spans="1:12" x14ac:dyDescent="0.25">
      <c r="A2937">
        <v>227</v>
      </c>
      <c r="B2937">
        <v>15.06666667</v>
      </c>
      <c r="C2937" t="s">
        <v>23</v>
      </c>
      <c r="D2937" t="s">
        <v>15</v>
      </c>
      <c r="E2937">
        <v>3</v>
      </c>
      <c r="F2937">
        <v>128.5176318</v>
      </c>
      <c r="G2937">
        <v>247.30187079999999</v>
      </c>
      <c r="H2937">
        <v>118.784239</v>
      </c>
      <c r="I2937">
        <v>1</v>
      </c>
      <c r="J2937">
        <v>9.7692307488349735E-3</v>
      </c>
      <c r="K2937">
        <f t="shared" si="90"/>
        <v>2.4159490404637736</v>
      </c>
      <c r="L2937">
        <f t="shared" si="91"/>
        <v>1.1604306401157625</v>
      </c>
    </row>
    <row r="2938" spans="1:12" x14ac:dyDescent="0.25">
      <c r="A2938">
        <v>228</v>
      </c>
      <c r="B2938">
        <v>15.133333329999999</v>
      </c>
      <c r="C2938" t="s">
        <v>23</v>
      </c>
      <c r="D2938" t="s">
        <v>15</v>
      </c>
      <c r="E2938">
        <v>3</v>
      </c>
      <c r="F2938">
        <v>128.5176318</v>
      </c>
      <c r="G2938">
        <v>184.83037279999999</v>
      </c>
      <c r="H2938">
        <v>56.312740980000001</v>
      </c>
      <c r="I2938">
        <v>1</v>
      </c>
      <c r="J2938">
        <v>9.7692307488349735E-3</v>
      </c>
      <c r="K2938">
        <f t="shared" si="90"/>
        <v>1.8056505612763913</v>
      </c>
      <c r="L2938">
        <f t="shared" si="91"/>
        <v>0.55013216073299531</v>
      </c>
    </row>
    <row r="2939" spans="1:12" x14ac:dyDescent="0.25">
      <c r="A2939">
        <v>229</v>
      </c>
      <c r="B2939">
        <v>15.2</v>
      </c>
      <c r="C2939" t="s">
        <v>23</v>
      </c>
      <c r="D2939" t="s">
        <v>15</v>
      </c>
      <c r="E2939">
        <v>3</v>
      </c>
      <c r="F2939">
        <v>128.5176318</v>
      </c>
      <c r="G2939">
        <v>188.6815531</v>
      </c>
      <c r="H2939">
        <v>60.163921299999998</v>
      </c>
      <c r="I2939">
        <v>1</v>
      </c>
      <c r="J2939">
        <v>9.7692307488349735E-3</v>
      </c>
      <c r="K2939">
        <f t="shared" si="90"/>
        <v>1.8432736302824588</v>
      </c>
      <c r="L2939">
        <f t="shared" si="91"/>
        <v>0.5877552299344474</v>
      </c>
    </row>
    <row r="2940" spans="1:12" x14ac:dyDescent="0.25">
      <c r="A2940">
        <v>230</v>
      </c>
      <c r="B2940">
        <v>15.266666669999999</v>
      </c>
      <c r="C2940" t="s">
        <v>23</v>
      </c>
      <c r="D2940" t="s">
        <v>15</v>
      </c>
      <c r="E2940">
        <v>3</v>
      </c>
      <c r="F2940">
        <v>128.5176318</v>
      </c>
      <c r="G2940">
        <v>170.6592273</v>
      </c>
      <c r="H2940">
        <v>42.141595520000003</v>
      </c>
      <c r="I2940">
        <v>1</v>
      </c>
      <c r="J2940">
        <v>9.7692307488349735E-3</v>
      </c>
      <c r="K2940">
        <f t="shared" si="90"/>
        <v>1.6672093709115769</v>
      </c>
      <c r="L2940">
        <f t="shared" si="91"/>
        <v>0.41169097075895017</v>
      </c>
    </row>
    <row r="2941" spans="1:12" x14ac:dyDescent="0.25">
      <c r="A2941">
        <v>231</v>
      </c>
      <c r="B2941">
        <v>15.33333333</v>
      </c>
      <c r="C2941" t="s">
        <v>23</v>
      </c>
      <c r="D2941" t="s">
        <v>15</v>
      </c>
      <c r="E2941">
        <v>3</v>
      </c>
      <c r="F2941">
        <v>128.5176318</v>
      </c>
      <c r="G2941">
        <v>227.39700360000001</v>
      </c>
      <c r="H2941">
        <v>98.879371820000003</v>
      </c>
      <c r="I2941">
        <v>1</v>
      </c>
      <c r="J2941">
        <v>9.7692307488349735E-3</v>
      </c>
      <c r="K2941">
        <f t="shared" si="90"/>
        <v>2.2214937997620572</v>
      </c>
      <c r="L2941">
        <f t="shared" si="91"/>
        <v>0.96597539960943035</v>
      </c>
    </row>
    <row r="2942" spans="1:12" x14ac:dyDescent="0.25">
      <c r="A2942">
        <v>232</v>
      </c>
      <c r="B2942">
        <v>15.4</v>
      </c>
      <c r="C2942" t="s">
        <v>23</v>
      </c>
      <c r="D2942" t="s">
        <v>15</v>
      </c>
      <c r="E2942">
        <v>3</v>
      </c>
      <c r="F2942">
        <v>128.5176318</v>
      </c>
      <c r="G2942">
        <v>179.08332920000001</v>
      </c>
      <c r="H2942">
        <v>50.565697440000001</v>
      </c>
      <c r="I2942">
        <v>1</v>
      </c>
      <c r="J2942">
        <v>9.7692307488349735E-3</v>
      </c>
      <c r="K2942">
        <f t="shared" si="90"/>
        <v>1.7495063662243762</v>
      </c>
      <c r="L2942">
        <f t="shared" si="91"/>
        <v>0.49398796626713393</v>
      </c>
    </row>
    <row r="2943" spans="1:12" x14ac:dyDescent="0.25">
      <c r="A2943">
        <v>233</v>
      </c>
      <c r="B2943">
        <v>15.46666667</v>
      </c>
      <c r="C2943" t="s">
        <v>23</v>
      </c>
      <c r="D2943" t="s">
        <v>15</v>
      </c>
      <c r="E2943">
        <v>3</v>
      </c>
      <c r="F2943">
        <v>128.5176318</v>
      </c>
      <c r="G2943">
        <v>199.40143330000001</v>
      </c>
      <c r="H2943">
        <v>70.883801520000006</v>
      </c>
      <c r="I2943">
        <v>1</v>
      </c>
      <c r="J2943">
        <v>9.7692307488349735E-3</v>
      </c>
      <c r="K2943">
        <f t="shared" si="90"/>
        <v>1.947998613556126</v>
      </c>
      <c r="L2943">
        <f t="shared" si="91"/>
        <v>0.6924802134034993</v>
      </c>
    </row>
    <row r="2944" spans="1:12" x14ac:dyDescent="0.25">
      <c r="A2944">
        <v>234</v>
      </c>
      <c r="B2944">
        <v>15.53333333</v>
      </c>
      <c r="C2944" t="s">
        <v>23</v>
      </c>
      <c r="D2944" t="s">
        <v>15</v>
      </c>
      <c r="E2944">
        <v>3</v>
      </c>
      <c r="F2944">
        <v>128.5176318</v>
      </c>
      <c r="G2944">
        <v>234.46401280000001</v>
      </c>
      <c r="H2944">
        <v>105.946381</v>
      </c>
      <c r="I2944">
        <v>1</v>
      </c>
      <c r="J2944">
        <v>9.7692307488349735E-3</v>
      </c>
      <c r="K2944">
        <f t="shared" si="90"/>
        <v>2.2905330433409969</v>
      </c>
      <c r="L2944">
        <f t="shared" si="91"/>
        <v>1.0350146429929854</v>
      </c>
    </row>
    <row r="2945" spans="1:12" x14ac:dyDescent="0.25">
      <c r="A2945">
        <v>235</v>
      </c>
      <c r="B2945">
        <v>15.6</v>
      </c>
      <c r="C2945" t="s">
        <v>23</v>
      </c>
      <c r="D2945" t="s">
        <v>15</v>
      </c>
      <c r="E2945">
        <v>3</v>
      </c>
      <c r="F2945">
        <v>128.5176318</v>
      </c>
      <c r="G2945">
        <v>288.26886949999999</v>
      </c>
      <c r="H2945">
        <v>159.7512376</v>
      </c>
      <c r="I2945">
        <v>1</v>
      </c>
      <c r="J2945">
        <v>9.7692307488349735E-3</v>
      </c>
      <c r="K2945">
        <f t="shared" si="90"/>
        <v>2.8161651038512963</v>
      </c>
      <c r="L2945">
        <f t="shared" si="91"/>
        <v>1.5606467025263617</v>
      </c>
    </row>
    <row r="2946" spans="1:12" x14ac:dyDescent="0.25">
      <c r="A2946">
        <v>236</v>
      </c>
      <c r="B2946">
        <v>15.66666667</v>
      </c>
      <c r="C2946" t="s">
        <v>23</v>
      </c>
      <c r="D2946" t="s">
        <v>15</v>
      </c>
      <c r="E2946">
        <v>3</v>
      </c>
      <c r="F2946">
        <v>128.5176318</v>
      </c>
      <c r="G2946">
        <v>169.47359209999999</v>
      </c>
      <c r="H2946">
        <v>40.955960320000003</v>
      </c>
      <c r="I2946">
        <v>1</v>
      </c>
      <c r="J2946">
        <v>9.7692307488349735E-3</v>
      </c>
      <c r="K2946">
        <f t="shared" si="90"/>
        <v>1.6556266270588358</v>
      </c>
      <c r="L2946">
        <f t="shared" si="91"/>
        <v>0.40010822690620906</v>
      </c>
    </row>
    <row r="2947" spans="1:12" x14ac:dyDescent="0.25">
      <c r="A2947">
        <v>237</v>
      </c>
      <c r="B2947">
        <v>15.733333330000001</v>
      </c>
      <c r="C2947" t="s">
        <v>23</v>
      </c>
      <c r="D2947" t="s">
        <v>15</v>
      </c>
      <c r="E2947">
        <v>3</v>
      </c>
      <c r="F2947">
        <v>128.5176318</v>
      </c>
      <c r="G2947">
        <v>204.4202794</v>
      </c>
      <c r="H2947">
        <v>75.902647599999995</v>
      </c>
      <c r="I2947">
        <v>1</v>
      </c>
      <c r="J2947">
        <v>9.7692307488349735E-3</v>
      </c>
      <c r="K2947">
        <f t="shared" ref="K2947:K3010" si="92">J2947*G2947</f>
        <v>1.9970288791999165</v>
      </c>
      <c r="L2947">
        <f t="shared" ref="L2947:L3010" si="93">J2947*H2947</f>
        <v>0.74151047885190502</v>
      </c>
    </row>
    <row r="2948" spans="1:12" x14ac:dyDescent="0.25">
      <c r="A2948">
        <v>238</v>
      </c>
      <c r="B2948">
        <v>15.8</v>
      </c>
      <c r="C2948" t="s">
        <v>23</v>
      </c>
      <c r="D2948" t="s">
        <v>15</v>
      </c>
      <c r="E2948">
        <v>3</v>
      </c>
      <c r="F2948">
        <v>128.5176318</v>
      </c>
      <c r="G2948">
        <v>200.72946099999999</v>
      </c>
      <c r="H2948">
        <v>72.211829219999998</v>
      </c>
      <c r="I2948">
        <v>1</v>
      </c>
      <c r="J2948">
        <v>9.7692307488349735E-3</v>
      </c>
      <c r="K2948">
        <f t="shared" si="92"/>
        <v>1.9609724225982705</v>
      </c>
      <c r="L2948">
        <f t="shared" si="93"/>
        <v>0.70545402244564381</v>
      </c>
    </row>
    <row r="2949" spans="1:12" x14ac:dyDescent="0.25">
      <c r="A2949">
        <v>239</v>
      </c>
      <c r="B2949">
        <v>15.866666670000001</v>
      </c>
      <c r="C2949" t="s">
        <v>23</v>
      </c>
      <c r="D2949" t="s">
        <v>15</v>
      </c>
      <c r="E2949">
        <v>3</v>
      </c>
      <c r="F2949">
        <v>128.5176318</v>
      </c>
      <c r="G2949">
        <v>174.15837519999999</v>
      </c>
      <c r="H2949">
        <v>45.640743360000002</v>
      </c>
      <c r="I2949">
        <v>1</v>
      </c>
      <c r="J2949">
        <v>9.7692307488349735E-3</v>
      </c>
      <c r="K2949">
        <f t="shared" si="92"/>
        <v>1.7013933541709783</v>
      </c>
      <c r="L2949">
        <f t="shared" si="93"/>
        <v>0.44587495343219768</v>
      </c>
    </row>
    <row r="2950" spans="1:12" x14ac:dyDescent="0.25">
      <c r="A2950">
        <v>240</v>
      </c>
      <c r="B2950">
        <v>15.93333333</v>
      </c>
      <c r="C2950" t="s">
        <v>23</v>
      </c>
      <c r="D2950" t="s">
        <v>15</v>
      </c>
      <c r="E2950">
        <v>3</v>
      </c>
      <c r="F2950">
        <v>128.5176318</v>
      </c>
      <c r="G2950">
        <v>175.74589270000001</v>
      </c>
      <c r="H2950">
        <v>47.228260910000003</v>
      </c>
      <c r="I2950">
        <v>1</v>
      </c>
      <c r="J2950">
        <v>9.7692307488349735E-3</v>
      </c>
      <c r="K2950">
        <f t="shared" si="92"/>
        <v>1.7169021789462919</v>
      </c>
      <c r="L2950">
        <f t="shared" si="93"/>
        <v>0.46138377869597286</v>
      </c>
    </row>
    <row r="2951" spans="1:12" x14ac:dyDescent="0.25">
      <c r="A2951">
        <v>241</v>
      </c>
      <c r="B2951">
        <v>16</v>
      </c>
      <c r="C2951" t="s">
        <v>23</v>
      </c>
      <c r="D2951" t="s">
        <v>15</v>
      </c>
      <c r="E2951">
        <v>3</v>
      </c>
      <c r="F2951">
        <v>128.5176318</v>
      </c>
      <c r="G2951">
        <v>203.91815790000001</v>
      </c>
      <c r="H2951">
        <v>75.400526110000001</v>
      </c>
      <c r="I2951">
        <v>1</v>
      </c>
      <c r="J2951">
        <v>9.7692307488349735E-3</v>
      </c>
      <c r="K2951">
        <f t="shared" si="92"/>
        <v>1.9921235384024654</v>
      </c>
      <c r="L2951">
        <f t="shared" si="93"/>
        <v>0.73660513815214623</v>
      </c>
    </row>
    <row r="2952" spans="1:12" x14ac:dyDescent="0.25">
      <c r="A2952">
        <v>242</v>
      </c>
      <c r="B2952">
        <v>16.06666667</v>
      </c>
      <c r="C2952" t="s">
        <v>23</v>
      </c>
      <c r="D2952" t="s">
        <v>15</v>
      </c>
      <c r="E2952">
        <v>3</v>
      </c>
      <c r="F2952">
        <v>128.5176318</v>
      </c>
      <c r="G2952">
        <v>166.68470149999999</v>
      </c>
      <c r="H2952">
        <v>38.167069730000001</v>
      </c>
      <c r="I2952">
        <v>1</v>
      </c>
      <c r="J2952">
        <v>9.7692307488349735E-3</v>
      </c>
      <c r="K2952">
        <f t="shared" si="92"/>
        <v>1.628381311254179</v>
      </c>
      <c r="L2952">
        <f t="shared" si="93"/>
        <v>0.37286291119924458</v>
      </c>
    </row>
    <row r="2953" spans="1:12" x14ac:dyDescent="0.25">
      <c r="A2953">
        <v>243</v>
      </c>
      <c r="B2953">
        <v>16.133333329999999</v>
      </c>
      <c r="C2953" t="s">
        <v>23</v>
      </c>
      <c r="D2953" t="s">
        <v>15</v>
      </c>
      <c r="E2953">
        <v>3</v>
      </c>
      <c r="F2953">
        <v>128.5176318</v>
      </c>
      <c r="G2953">
        <v>174.27708519999999</v>
      </c>
      <c r="H2953">
        <v>45.759453389999997</v>
      </c>
      <c r="I2953">
        <v>1</v>
      </c>
      <c r="J2953">
        <v>9.7692307488349735E-3</v>
      </c>
      <c r="K2953">
        <f t="shared" si="92"/>
        <v>1.7025530595531724</v>
      </c>
      <c r="L2953">
        <f t="shared" si="93"/>
        <v>0.44703465910746876</v>
      </c>
    </row>
    <row r="2954" spans="1:12" x14ac:dyDescent="0.25">
      <c r="A2954">
        <v>244</v>
      </c>
      <c r="B2954">
        <v>16.2</v>
      </c>
      <c r="C2954" t="s">
        <v>23</v>
      </c>
      <c r="D2954" t="s">
        <v>15</v>
      </c>
      <c r="E2954">
        <v>3</v>
      </c>
      <c r="F2954">
        <v>128.5176318</v>
      </c>
      <c r="G2954">
        <v>167.44496470000001</v>
      </c>
      <c r="H2954">
        <v>38.927332909999997</v>
      </c>
      <c r="I2954">
        <v>1</v>
      </c>
      <c r="J2954">
        <v>9.7692307488349735E-3</v>
      </c>
      <c r="K2954">
        <f t="shared" si="92"/>
        <v>1.6358084978848269</v>
      </c>
      <c r="L2954">
        <f t="shared" si="93"/>
        <v>0.38029009763450755</v>
      </c>
    </row>
    <row r="2955" spans="1:12" x14ac:dyDescent="0.25">
      <c r="A2955">
        <v>245</v>
      </c>
      <c r="B2955">
        <v>16.266666669999999</v>
      </c>
      <c r="C2955" t="s">
        <v>23</v>
      </c>
      <c r="D2955" t="s">
        <v>15</v>
      </c>
      <c r="E2955">
        <v>3</v>
      </c>
      <c r="F2955">
        <v>128.5176318</v>
      </c>
      <c r="G2955">
        <v>166.40748479999999</v>
      </c>
      <c r="H2955">
        <v>37.889853019999997</v>
      </c>
      <c r="I2955">
        <v>1</v>
      </c>
      <c r="J2955">
        <v>9.7692307488349735E-3</v>
      </c>
      <c r="K2955">
        <f t="shared" si="92"/>
        <v>1.6256731173444483</v>
      </c>
      <c r="L2955">
        <f t="shared" si="93"/>
        <v>0.37015471719182164</v>
      </c>
    </row>
    <row r="2956" spans="1:12" x14ac:dyDescent="0.25">
      <c r="A2956">
        <v>246</v>
      </c>
      <c r="B2956">
        <v>16.333333329999999</v>
      </c>
      <c r="C2956" t="s">
        <v>23</v>
      </c>
      <c r="D2956" t="s">
        <v>15</v>
      </c>
      <c r="E2956">
        <v>3</v>
      </c>
      <c r="F2956">
        <v>128.5176318</v>
      </c>
      <c r="G2956">
        <v>161.61430039999999</v>
      </c>
      <c r="H2956">
        <v>33.096668639999997</v>
      </c>
      <c r="I2956">
        <v>1</v>
      </c>
      <c r="J2956">
        <v>9.7692307488349735E-3</v>
      </c>
      <c r="K2956">
        <f t="shared" si="92"/>
        <v>1.5788473929191322</v>
      </c>
      <c r="L2956">
        <f t="shared" si="93"/>
        <v>0.32332899296189016</v>
      </c>
    </row>
    <row r="2957" spans="1:12" x14ac:dyDescent="0.25">
      <c r="A2957">
        <v>247</v>
      </c>
      <c r="B2957">
        <v>16.399999999999999</v>
      </c>
      <c r="C2957" t="s">
        <v>23</v>
      </c>
      <c r="D2957" t="s">
        <v>15</v>
      </c>
      <c r="E2957">
        <v>3</v>
      </c>
      <c r="F2957">
        <v>128.5176318</v>
      </c>
      <c r="G2957">
        <v>210.43622429999999</v>
      </c>
      <c r="H2957">
        <v>81.918592509999996</v>
      </c>
      <c r="I2957">
        <v>1</v>
      </c>
      <c r="J2957">
        <v>9.7692307488349735E-3</v>
      </c>
      <c r="K2957">
        <f t="shared" si="92"/>
        <v>2.0558000331002932</v>
      </c>
      <c r="L2957">
        <f t="shared" si="93"/>
        <v>0.80028163284997433</v>
      </c>
    </row>
    <row r="2958" spans="1:12" x14ac:dyDescent="0.25">
      <c r="A2958">
        <v>248</v>
      </c>
      <c r="B2958">
        <v>16.466666669999999</v>
      </c>
      <c r="C2958" t="s">
        <v>23</v>
      </c>
      <c r="D2958" t="s">
        <v>15</v>
      </c>
      <c r="E2958">
        <v>3</v>
      </c>
      <c r="F2958">
        <v>128.5176318</v>
      </c>
      <c r="G2958">
        <v>206.74354589999999</v>
      </c>
      <c r="H2958">
        <v>78.225914070000002</v>
      </c>
      <c r="I2958">
        <v>1</v>
      </c>
      <c r="J2958">
        <v>9.7692307488349735E-3</v>
      </c>
      <c r="K2958">
        <f t="shared" si="92"/>
        <v>2.0197254057294547</v>
      </c>
      <c r="L2958">
        <f t="shared" si="93"/>
        <v>0.76420700508836636</v>
      </c>
    </row>
    <row r="2959" spans="1:12" x14ac:dyDescent="0.25">
      <c r="A2959">
        <v>249</v>
      </c>
      <c r="B2959">
        <v>16.533333330000001</v>
      </c>
      <c r="C2959" t="s">
        <v>23</v>
      </c>
      <c r="D2959" t="s">
        <v>15</v>
      </c>
      <c r="E2959">
        <v>3</v>
      </c>
      <c r="F2959">
        <v>128.5176318</v>
      </c>
      <c r="G2959">
        <v>218.3021823</v>
      </c>
      <c r="H2959">
        <v>89.784550490000001</v>
      </c>
      <c r="I2959">
        <v>1</v>
      </c>
      <c r="J2959">
        <v>9.7692307488349735E-3</v>
      </c>
      <c r="K2959">
        <f t="shared" si="92"/>
        <v>2.1326443918629381</v>
      </c>
      <c r="L2959">
        <f t="shared" si="93"/>
        <v>0.87712599141723424</v>
      </c>
    </row>
    <row r="2960" spans="1:12" x14ac:dyDescent="0.25">
      <c r="A2960">
        <v>250</v>
      </c>
      <c r="B2960">
        <v>16.600000000000001</v>
      </c>
      <c r="C2960" t="s">
        <v>23</v>
      </c>
      <c r="D2960" t="s">
        <v>15</v>
      </c>
      <c r="E2960">
        <v>3</v>
      </c>
      <c r="F2960">
        <v>128.5176318</v>
      </c>
      <c r="G2960">
        <v>257.40359910000001</v>
      </c>
      <c r="H2960">
        <v>128.8859673</v>
      </c>
      <c r="I2960">
        <v>1</v>
      </c>
      <c r="J2960">
        <v>9.7692307488349735E-3</v>
      </c>
      <c r="K2960">
        <f t="shared" si="92"/>
        <v>2.5146351551885102</v>
      </c>
      <c r="L2960">
        <f t="shared" si="93"/>
        <v>1.2591167548404989</v>
      </c>
    </row>
    <row r="2961" spans="1:12" x14ac:dyDescent="0.25">
      <c r="A2961">
        <v>251</v>
      </c>
      <c r="B2961">
        <v>16.666666670000001</v>
      </c>
      <c r="C2961" t="s">
        <v>23</v>
      </c>
      <c r="D2961" t="s">
        <v>15</v>
      </c>
      <c r="E2961">
        <v>3</v>
      </c>
      <c r="F2961">
        <v>128.5176318</v>
      </c>
      <c r="G2961">
        <v>215.73678079999999</v>
      </c>
      <c r="H2961">
        <v>87.219148950000005</v>
      </c>
      <c r="I2961">
        <v>1</v>
      </c>
      <c r="J2961">
        <v>9.7692307488349735E-3</v>
      </c>
      <c r="K2961">
        <f t="shared" si="92"/>
        <v>2.1075823926460306</v>
      </c>
      <c r="L2961">
        <f t="shared" si="93"/>
        <v>0.85206399180955761</v>
      </c>
    </row>
    <row r="2962" spans="1:12" x14ac:dyDescent="0.25">
      <c r="A2962">
        <v>252</v>
      </c>
      <c r="B2962">
        <v>16.733333330000001</v>
      </c>
      <c r="C2962" t="s">
        <v>23</v>
      </c>
      <c r="D2962" t="s">
        <v>15</v>
      </c>
      <c r="E2962">
        <v>3</v>
      </c>
      <c r="F2962">
        <v>128.5176318</v>
      </c>
      <c r="G2962">
        <v>215.23121399999999</v>
      </c>
      <c r="H2962">
        <v>86.713582220000006</v>
      </c>
      <c r="I2962">
        <v>1</v>
      </c>
      <c r="J2962">
        <v>9.7692307488349735E-3</v>
      </c>
      <c r="K2962">
        <f t="shared" si="92"/>
        <v>2.1026433939178806</v>
      </c>
      <c r="L2962">
        <f t="shared" si="93"/>
        <v>0.84712499376525374</v>
      </c>
    </row>
    <row r="2963" spans="1:12" x14ac:dyDescent="0.25">
      <c r="A2963">
        <v>253</v>
      </c>
      <c r="B2963">
        <v>16.8</v>
      </c>
      <c r="C2963" t="s">
        <v>23</v>
      </c>
      <c r="D2963" t="s">
        <v>15</v>
      </c>
      <c r="E2963">
        <v>3</v>
      </c>
      <c r="F2963">
        <v>128.5176318</v>
      </c>
      <c r="G2963">
        <v>222.0364654</v>
      </c>
      <c r="H2963">
        <v>93.518833639999997</v>
      </c>
      <c r="I2963">
        <v>1</v>
      </c>
      <c r="J2963">
        <v>9.7692307488349735E-3</v>
      </c>
      <c r="K2963">
        <f t="shared" si="92"/>
        <v>2.1691254651483125</v>
      </c>
      <c r="L2963">
        <f t="shared" si="93"/>
        <v>0.91360706519107049</v>
      </c>
    </row>
    <row r="2964" spans="1:12" x14ac:dyDescent="0.25">
      <c r="A2964">
        <v>254</v>
      </c>
      <c r="B2964">
        <v>16.866666670000001</v>
      </c>
      <c r="C2964" t="s">
        <v>23</v>
      </c>
      <c r="D2964" t="s">
        <v>15</v>
      </c>
      <c r="E2964">
        <v>3</v>
      </c>
      <c r="F2964">
        <v>128.5176318</v>
      </c>
      <c r="G2964">
        <v>215.5350584</v>
      </c>
      <c r="H2964">
        <v>87.017426630000003</v>
      </c>
      <c r="I2964">
        <v>1</v>
      </c>
      <c r="J2964">
        <v>9.7692307488349735E-3</v>
      </c>
      <c r="K2964">
        <f t="shared" si="92"/>
        <v>2.1056117199732216</v>
      </c>
      <c r="L2964">
        <f t="shared" si="93"/>
        <v>0.85009331991828729</v>
      </c>
    </row>
    <row r="2965" spans="1:12" x14ac:dyDescent="0.25">
      <c r="A2965">
        <v>255</v>
      </c>
      <c r="B2965">
        <v>16.93333333</v>
      </c>
      <c r="C2965" t="s">
        <v>23</v>
      </c>
      <c r="D2965" t="s">
        <v>15</v>
      </c>
      <c r="E2965">
        <v>3</v>
      </c>
      <c r="F2965">
        <v>128.5176318</v>
      </c>
      <c r="G2965">
        <v>205.52590810000001</v>
      </c>
      <c r="H2965">
        <v>77.008276309999999</v>
      </c>
      <c r="I2965">
        <v>1</v>
      </c>
      <c r="J2965">
        <v>9.7692307488349735E-3</v>
      </c>
      <c r="K2965">
        <f t="shared" si="92"/>
        <v>2.0078300210927509</v>
      </c>
      <c r="L2965">
        <f t="shared" si="93"/>
        <v>0.75231162084243186</v>
      </c>
    </row>
    <row r="2966" spans="1:12" x14ac:dyDescent="0.25">
      <c r="A2966">
        <v>256</v>
      </c>
      <c r="B2966">
        <v>17</v>
      </c>
      <c r="C2966" t="s">
        <v>23</v>
      </c>
      <c r="D2966" t="s">
        <v>15</v>
      </c>
      <c r="E2966">
        <v>3</v>
      </c>
      <c r="F2966">
        <v>128.5176318</v>
      </c>
      <c r="G2966">
        <v>215.89911050000001</v>
      </c>
      <c r="H2966">
        <v>87.381478729999998</v>
      </c>
      <c r="I2966">
        <v>1</v>
      </c>
      <c r="J2966">
        <v>9.7692307488349735E-3</v>
      </c>
      <c r="K2966">
        <f t="shared" si="92"/>
        <v>2.1091682289427198</v>
      </c>
      <c r="L2966">
        <f t="shared" si="93"/>
        <v>0.85364982888778518</v>
      </c>
    </row>
    <row r="2967" spans="1:12" x14ac:dyDescent="0.25">
      <c r="A2967">
        <v>257</v>
      </c>
      <c r="B2967">
        <v>17.06666667</v>
      </c>
      <c r="C2967" t="s">
        <v>23</v>
      </c>
      <c r="D2967" t="s">
        <v>15</v>
      </c>
      <c r="E2967">
        <v>3</v>
      </c>
      <c r="F2967">
        <v>128.5176318</v>
      </c>
      <c r="G2967">
        <v>196.2099733</v>
      </c>
      <c r="H2967">
        <v>67.692341479999996</v>
      </c>
      <c r="I2967">
        <v>1</v>
      </c>
      <c r="J2967">
        <v>9.7692307488349735E-3</v>
      </c>
      <c r="K2967">
        <f t="shared" si="92"/>
        <v>1.9168205043904492</v>
      </c>
      <c r="L2967">
        <f t="shared" si="93"/>
        <v>0.66130210384705312</v>
      </c>
    </row>
    <row r="2968" spans="1:12" x14ac:dyDescent="0.25">
      <c r="A2968">
        <v>258</v>
      </c>
      <c r="B2968">
        <v>17.133333329999999</v>
      </c>
      <c r="C2968" t="s">
        <v>23</v>
      </c>
      <c r="D2968" t="s">
        <v>15</v>
      </c>
      <c r="E2968">
        <v>3</v>
      </c>
      <c r="F2968">
        <v>128.5176318</v>
      </c>
      <c r="G2968">
        <v>178.93632830000001</v>
      </c>
      <c r="H2968">
        <v>50.418696529999998</v>
      </c>
      <c r="I2968">
        <v>1</v>
      </c>
      <c r="J2968">
        <v>9.7692307488349735E-3</v>
      </c>
      <c r="K2968">
        <f t="shared" si="92"/>
        <v>1.7480702805119899</v>
      </c>
      <c r="L2968">
        <f t="shared" si="93"/>
        <v>0.49255188045705517</v>
      </c>
    </row>
    <row r="2969" spans="1:12" x14ac:dyDescent="0.25">
      <c r="A2969">
        <v>259</v>
      </c>
      <c r="B2969">
        <v>17.2</v>
      </c>
      <c r="C2969" t="s">
        <v>23</v>
      </c>
      <c r="D2969" t="s">
        <v>15</v>
      </c>
      <c r="E2969">
        <v>3</v>
      </c>
      <c r="F2969">
        <v>128.5176318</v>
      </c>
      <c r="G2969">
        <v>159.89991789999999</v>
      </c>
      <c r="H2969">
        <v>31.382286100000002</v>
      </c>
      <c r="I2969">
        <v>1</v>
      </c>
      <c r="J2969">
        <v>9.7692307488349735E-3</v>
      </c>
      <c r="K2969">
        <f t="shared" si="92"/>
        <v>1.5620991946848677</v>
      </c>
      <c r="L2969">
        <f t="shared" si="93"/>
        <v>0.30658079433685642</v>
      </c>
    </row>
    <row r="2970" spans="1:12" x14ac:dyDescent="0.25">
      <c r="A2970">
        <v>260</v>
      </c>
      <c r="B2970">
        <v>17.266666669999999</v>
      </c>
      <c r="C2970" t="s">
        <v>23</v>
      </c>
      <c r="D2970" t="s">
        <v>15</v>
      </c>
      <c r="E2970">
        <v>3</v>
      </c>
      <c r="F2970">
        <v>128.5176318</v>
      </c>
      <c r="G2970">
        <v>150.2105962</v>
      </c>
      <c r="H2970">
        <v>21.692964400000001</v>
      </c>
      <c r="I2970">
        <v>1</v>
      </c>
      <c r="J2970">
        <v>9.7692307488349735E-3</v>
      </c>
      <c r="K2970">
        <f t="shared" si="92"/>
        <v>1.4674419751978738</v>
      </c>
      <c r="L2970">
        <f t="shared" si="93"/>
        <v>0.21192357484986243</v>
      </c>
    </row>
    <row r="2971" spans="1:12" x14ac:dyDescent="0.25">
      <c r="A2971">
        <v>261</v>
      </c>
      <c r="B2971">
        <v>17.333333329999999</v>
      </c>
      <c r="C2971" t="s">
        <v>23</v>
      </c>
      <c r="D2971" t="s">
        <v>15</v>
      </c>
      <c r="E2971">
        <v>3</v>
      </c>
      <c r="F2971">
        <v>128.5176318</v>
      </c>
      <c r="G2971">
        <v>175.62353390000001</v>
      </c>
      <c r="H2971">
        <v>47.105902049999997</v>
      </c>
      <c r="I2971">
        <v>1</v>
      </c>
      <c r="J2971">
        <v>9.7692307488349735E-3</v>
      </c>
      <c r="K2971">
        <f t="shared" si="92"/>
        <v>1.7157068275949414</v>
      </c>
      <c r="L2971">
        <f t="shared" si="93"/>
        <v>0.46018842675846838</v>
      </c>
    </row>
    <row r="2972" spans="1:12" x14ac:dyDescent="0.25">
      <c r="A2972">
        <v>262</v>
      </c>
      <c r="B2972">
        <v>17.399999999999999</v>
      </c>
      <c r="C2972" t="s">
        <v>23</v>
      </c>
      <c r="D2972" t="s">
        <v>15</v>
      </c>
      <c r="E2972">
        <v>3</v>
      </c>
      <c r="F2972">
        <v>128.5176318</v>
      </c>
      <c r="G2972">
        <v>246.11505529999999</v>
      </c>
      <c r="H2972">
        <v>117.5974235</v>
      </c>
      <c r="I2972">
        <v>1</v>
      </c>
      <c r="J2972">
        <v>9.7692307488349735E-3</v>
      </c>
      <c r="K2972">
        <f t="shared" si="92"/>
        <v>2.4043547659879798</v>
      </c>
      <c r="L2972">
        <f t="shared" si="93"/>
        <v>1.1488363656399685</v>
      </c>
    </row>
    <row r="2973" spans="1:12" x14ac:dyDescent="0.25">
      <c r="A2973">
        <v>263</v>
      </c>
      <c r="B2973">
        <v>17.466666669999999</v>
      </c>
      <c r="C2973" t="s">
        <v>23</v>
      </c>
      <c r="D2973" t="s">
        <v>15</v>
      </c>
      <c r="E2973">
        <v>3</v>
      </c>
      <c r="F2973">
        <v>128.5176318</v>
      </c>
      <c r="G2973">
        <v>217.9410704</v>
      </c>
      <c r="H2973">
        <v>89.423438630000007</v>
      </c>
      <c r="I2973">
        <v>1</v>
      </c>
      <c r="J2973">
        <v>9.7692307488349735E-3</v>
      </c>
      <c r="K2973">
        <f t="shared" si="92"/>
        <v>2.1291166063856877</v>
      </c>
      <c r="L2973">
        <f t="shared" si="93"/>
        <v>0.87359820633075325</v>
      </c>
    </row>
    <row r="2974" spans="1:12" x14ac:dyDescent="0.25">
      <c r="A2974">
        <v>264</v>
      </c>
      <c r="B2974">
        <v>17.533333330000001</v>
      </c>
      <c r="C2974" t="s">
        <v>23</v>
      </c>
      <c r="D2974" t="s">
        <v>15</v>
      </c>
      <c r="E2974">
        <v>3</v>
      </c>
      <c r="F2974">
        <v>128.5176318</v>
      </c>
      <c r="G2974">
        <v>227.09423799999999</v>
      </c>
      <c r="H2974">
        <v>98.576606229999996</v>
      </c>
      <c r="I2974">
        <v>1</v>
      </c>
      <c r="J2974">
        <v>9.7692307488349735E-3</v>
      </c>
      <c r="K2974">
        <f t="shared" si="92"/>
        <v>2.2185360127528475</v>
      </c>
      <c r="L2974">
        <f t="shared" si="93"/>
        <v>0.96301761269791319</v>
      </c>
    </row>
    <row r="2975" spans="1:12" x14ac:dyDescent="0.25">
      <c r="A2975">
        <v>265</v>
      </c>
      <c r="B2975">
        <v>17.600000000000001</v>
      </c>
      <c r="C2975" t="s">
        <v>23</v>
      </c>
      <c r="D2975" t="s">
        <v>15</v>
      </c>
      <c r="E2975">
        <v>3</v>
      </c>
      <c r="F2975">
        <v>128.5176318</v>
      </c>
      <c r="G2975">
        <v>179.26610249999999</v>
      </c>
      <c r="H2975">
        <v>50.748470709999999</v>
      </c>
      <c r="I2975">
        <v>1</v>
      </c>
      <c r="J2975">
        <v>9.7692307488349735E-3</v>
      </c>
      <c r="K2975">
        <f t="shared" si="92"/>
        <v>1.7512919207668021</v>
      </c>
      <c r="L2975">
        <f t="shared" si="93"/>
        <v>0.49577352051648299</v>
      </c>
    </row>
    <row r="2976" spans="1:12" x14ac:dyDescent="0.25">
      <c r="A2976">
        <v>266</v>
      </c>
      <c r="B2976">
        <v>17.666666670000001</v>
      </c>
      <c r="C2976" t="s">
        <v>23</v>
      </c>
      <c r="D2976" t="s">
        <v>15</v>
      </c>
      <c r="E2976">
        <v>3</v>
      </c>
      <c r="F2976">
        <v>128.5176318</v>
      </c>
      <c r="G2976">
        <v>216.7649898</v>
      </c>
      <c r="H2976">
        <v>88.247357980000004</v>
      </c>
      <c r="I2976">
        <v>1</v>
      </c>
      <c r="J2976">
        <v>9.7692307488349735E-3</v>
      </c>
      <c r="K2976">
        <f t="shared" si="92"/>
        <v>2.1176272036250592</v>
      </c>
      <c r="L2976">
        <f t="shared" si="93"/>
        <v>0.86210880308166338</v>
      </c>
    </row>
    <row r="2977" spans="1:12" x14ac:dyDescent="0.25">
      <c r="A2977">
        <v>267</v>
      </c>
      <c r="B2977">
        <v>17.733333330000001</v>
      </c>
      <c r="C2977" t="s">
        <v>23</v>
      </c>
      <c r="D2977" t="s">
        <v>15</v>
      </c>
      <c r="E2977">
        <v>3</v>
      </c>
      <c r="F2977">
        <v>128.5176318</v>
      </c>
      <c r="G2977">
        <v>159.55124799999999</v>
      </c>
      <c r="H2977">
        <v>31.033616179999999</v>
      </c>
      <c r="I2977">
        <v>1</v>
      </c>
      <c r="J2977">
        <v>9.7692307488349735E-3</v>
      </c>
      <c r="K2977">
        <f t="shared" si="92"/>
        <v>1.5586929579765945</v>
      </c>
      <c r="L2977">
        <f t="shared" si="93"/>
        <v>0.30317455743319854</v>
      </c>
    </row>
    <row r="2978" spans="1:12" x14ac:dyDescent="0.25">
      <c r="A2978">
        <v>268</v>
      </c>
      <c r="B2978">
        <v>17.8</v>
      </c>
      <c r="C2978" t="s">
        <v>23</v>
      </c>
      <c r="D2978" t="s">
        <v>15</v>
      </c>
      <c r="E2978">
        <v>3</v>
      </c>
      <c r="F2978">
        <v>128.5176318</v>
      </c>
      <c r="G2978">
        <v>163.69059540000001</v>
      </c>
      <c r="H2978">
        <v>35.172963609999996</v>
      </c>
      <c r="I2978">
        <v>1</v>
      </c>
      <c r="J2978">
        <v>9.7692307488349735E-3</v>
      </c>
      <c r="K2978">
        <f t="shared" si="92"/>
        <v>1.5991311978767848</v>
      </c>
      <c r="L2978">
        <f t="shared" si="93"/>
        <v>0.34361279762646552</v>
      </c>
    </row>
    <row r="2979" spans="1:12" x14ac:dyDescent="0.25">
      <c r="A2979">
        <v>269</v>
      </c>
      <c r="B2979">
        <v>17.866666670000001</v>
      </c>
      <c r="C2979" t="s">
        <v>23</v>
      </c>
      <c r="D2979" t="s">
        <v>15</v>
      </c>
      <c r="E2979">
        <v>3</v>
      </c>
      <c r="F2979">
        <v>128.5176318</v>
      </c>
      <c r="G2979">
        <v>170.45222799999999</v>
      </c>
      <c r="H2979">
        <v>41.934596200000001</v>
      </c>
      <c r="I2979">
        <v>1</v>
      </c>
      <c r="J2979">
        <v>9.7692307488349735E-3</v>
      </c>
      <c r="K2979">
        <f t="shared" si="92"/>
        <v>1.6651871469850295</v>
      </c>
      <c r="L2979">
        <f t="shared" si="93"/>
        <v>0.40966874663701824</v>
      </c>
    </row>
    <row r="2980" spans="1:12" x14ac:dyDescent="0.25">
      <c r="A2980">
        <v>270</v>
      </c>
      <c r="B2980">
        <v>17.93333333</v>
      </c>
      <c r="C2980" t="s">
        <v>23</v>
      </c>
      <c r="D2980" t="s">
        <v>15</v>
      </c>
      <c r="E2980">
        <v>3</v>
      </c>
      <c r="F2980">
        <v>128.5176318</v>
      </c>
      <c r="G2980">
        <v>171.3386787</v>
      </c>
      <c r="H2980">
        <v>42.821046850000002</v>
      </c>
      <c r="I2980">
        <v>1</v>
      </c>
      <c r="J2980">
        <v>9.7692307488349735E-3</v>
      </c>
      <c r="K2980">
        <f t="shared" si="92"/>
        <v>1.6738470884207959</v>
      </c>
      <c r="L2980">
        <f t="shared" si="93"/>
        <v>0.41832868758432301</v>
      </c>
    </row>
    <row r="2981" spans="1:12" x14ac:dyDescent="0.25">
      <c r="A2981">
        <v>271</v>
      </c>
      <c r="B2981">
        <v>18</v>
      </c>
      <c r="C2981" t="s">
        <v>23</v>
      </c>
      <c r="D2981" t="s">
        <v>15</v>
      </c>
      <c r="E2981">
        <v>3</v>
      </c>
      <c r="F2981">
        <v>128.5176318</v>
      </c>
      <c r="G2981">
        <v>226.07486840000001</v>
      </c>
      <c r="H2981">
        <v>97.557236639999999</v>
      </c>
      <c r="I2981">
        <v>1</v>
      </c>
      <c r="J2981">
        <v>9.7692307488349735E-3</v>
      </c>
      <c r="K2981">
        <f t="shared" si="92"/>
        <v>2.2085775559121004</v>
      </c>
      <c r="L2981">
        <f t="shared" si="93"/>
        <v>0.95305915595485791</v>
      </c>
    </row>
    <row r="2982" spans="1:12" x14ac:dyDescent="0.25">
      <c r="A2982">
        <v>272</v>
      </c>
      <c r="B2982">
        <v>18.06666667</v>
      </c>
      <c r="C2982" t="s">
        <v>23</v>
      </c>
      <c r="D2982" t="s">
        <v>15</v>
      </c>
      <c r="E2982">
        <v>3</v>
      </c>
      <c r="F2982">
        <v>128.5176318</v>
      </c>
      <c r="G2982">
        <v>239.0930132</v>
      </c>
      <c r="H2982">
        <v>110.5753814</v>
      </c>
      <c r="I2982">
        <v>1</v>
      </c>
      <c r="J2982">
        <v>9.7692307488349735E-3</v>
      </c>
      <c r="K2982">
        <f t="shared" si="92"/>
        <v>2.3357548163850463</v>
      </c>
      <c r="L2982">
        <f t="shared" si="93"/>
        <v>1.0802364160370348</v>
      </c>
    </row>
    <row r="2983" spans="1:12" x14ac:dyDescent="0.25">
      <c r="A2983">
        <v>273</v>
      </c>
      <c r="B2983">
        <v>18.133333329999999</v>
      </c>
      <c r="C2983" t="s">
        <v>23</v>
      </c>
      <c r="D2983" t="s">
        <v>15</v>
      </c>
      <c r="E2983">
        <v>3</v>
      </c>
      <c r="F2983">
        <v>128.5176318</v>
      </c>
      <c r="G2983">
        <v>236.92831659999999</v>
      </c>
      <c r="H2983">
        <v>108.4106848</v>
      </c>
      <c r="I2983">
        <v>1</v>
      </c>
      <c r="J2983">
        <v>9.7692307488349735E-3</v>
      </c>
      <c r="K2983">
        <f t="shared" si="92"/>
        <v>2.3146073957984274</v>
      </c>
      <c r="L2983">
        <f t="shared" si="93"/>
        <v>1.0590889954504163</v>
      </c>
    </row>
    <row r="2984" spans="1:12" x14ac:dyDescent="0.25">
      <c r="A2984">
        <v>274</v>
      </c>
      <c r="B2984">
        <v>18.2</v>
      </c>
      <c r="C2984" t="s">
        <v>23</v>
      </c>
      <c r="D2984" t="s">
        <v>15</v>
      </c>
      <c r="E2984">
        <v>3</v>
      </c>
      <c r="F2984">
        <v>128.5176318</v>
      </c>
      <c r="G2984">
        <v>250.60436429999999</v>
      </c>
      <c r="H2984">
        <v>122.0867325</v>
      </c>
      <c r="I2984">
        <v>1</v>
      </c>
      <c r="J2984">
        <v>9.7692307488349735E-3</v>
      </c>
      <c r="K2984">
        <f t="shared" si="92"/>
        <v>2.4482118615118011</v>
      </c>
      <c r="L2984">
        <f t="shared" si="93"/>
        <v>1.19269346116379</v>
      </c>
    </row>
    <row r="2985" spans="1:12" x14ac:dyDescent="0.25">
      <c r="A2985">
        <v>275</v>
      </c>
      <c r="B2985">
        <v>18.266666669999999</v>
      </c>
      <c r="C2985" t="s">
        <v>23</v>
      </c>
      <c r="D2985" t="s">
        <v>15</v>
      </c>
      <c r="E2985">
        <v>3</v>
      </c>
      <c r="F2985">
        <v>128.5176318</v>
      </c>
      <c r="G2985">
        <v>239.15441419999999</v>
      </c>
      <c r="H2985">
        <v>110.6367824</v>
      </c>
      <c r="I2985">
        <v>1</v>
      </c>
      <c r="J2985">
        <v>9.7692307488349735E-3</v>
      </c>
      <c r="K2985">
        <f t="shared" si="92"/>
        <v>2.3363546569222553</v>
      </c>
      <c r="L2985">
        <f t="shared" si="93"/>
        <v>1.080836256574244</v>
      </c>
    </row>
    <row r="2986" spans="1:12" x14ac:dyDescent="0.25">
      <c r="A2986">
        <v>276</v>
      </c>
      <c r="B2986">
        <v>18.333333329999999</v>
      </c>
      <c r="C2986" t="s">
        <v>23</v>
      </c>
      <c r="D2986" t="s">
        <v>15</v>
      </c>
      <c r="E2986">
        <v>3</v>
      </c>
      <c r="F2986">
        <v>128.5176318</v>
      </c>
      <c r="G2986">
        <v>244.56718050000001</v>
      </c>
      <c r="H2986">
        <v>116.0495487</v>
      </c>
      <c r="I2986">
        <v>1</v>
      </c>
      <c r="J2986">
        <v>9.7692307488349735E-3</v>
      </c>
      <c r="K2986">
        <f t="shared" si="92"/>
        <v>2.389233219896473</v>
      </c>
      <c r="L2986">
        <f t="shared" si="93"/>
        <v>1.1337148195484616</v>
      </c>
    </row>
    <row r="2987" spans="1:12" x14ac:dyDescent="0.25">
      <c r="A2987">
        <v>277</v>
      </c>
      <c r="B2987">
        <v>18.399999999999999</v>
      </c>
      <c r="C2987" t="s">
        <v>23</v>
      </c>
      <c r="D2987" t="s">
        <v>15</v>
      </c>
      <c r="E2987">
        <v>3</v>
      </c>
      <c r="F2987">
        <v>128.5176318</v>
      </c>
      <c r="G2987">
        <v>258.51547119999998</v>
      </c>
      <c r="H2987">
        <v>129.9978394</v>
      </c>
      <c r="I2987">
        <v>1</v>
      </c>
      <c r="J2987">
        <v>9.7692307488349735E-3</v>
      </c>
      <c r="K2987">
        <f t="shared" si="92"/>
        <v>2.525497290296602</v>
      </c>
      <c r="L2987">
        <f t="shared" si="93"/>
        <v>1.2699788899485907</v>
      </c>
    </row>
    <row r="2988" spans="1:12" x14ac:dyDescent="0.25">
      <c r="A2988">
        <v>278</v>
      </c>
      <c r="B2988">
        <v>18.466666669999999</v>
      </c>
      <c r="C2988" t="s">
        <v>23</v>
      </c>
      <c r="D2988" t="s">
        <v>15</v>
      </c>
      <c r="E2988">
        <v>3</v>
      </c>
      <c r="F2988">
        <v>128.5176318</v>
      </c>
      <c r="G2988">
        <v>218.5753828</v>
      </c>
      <c r="H2988">
        <v>90.057751049999993</v>
      </c>
      <c r="I2988">
        <v>1</v>
      </c>
      <c r="J2988">
        <v>9.7692307488349735E-3</v>
      </c>
      <c r="K2988">
        <f t="shared" si="92"/>
        <v>2.135313350588135</v>
      </c>
      <c r="L2988">
        <f t="shared" si="93"/>
        <v>0.87979495072858505</v>
      </c>
    </row>
    <row r="2989" spans="1:12" x14ac:dyDescent="0.25">
      <c r="A2989">
        <v>279</v>
      </c>
      <c r="B2989">
        <v>18.533333330000001</v>
      </c>
      <c r="C2989" t="s">
        <v>23</v>
      </c>
      <c r="D2989" t="s">
        <v>15</v>
      </c>
      <c r="E2989">
        <v>3</v>
      </c>
      <c r="F2989">
        <v>128.5176318</v>
      </c>
      <c r="G2989">
        <v>177.08738919999999</v>
      </c>
      <c r="H2989">
        <v>48.569757350000003</v>
      </c>
      <c r="I2989">
        <v>1</v>
      </c>
      <c r="J2989">
        <v>9.7692307488349735E-3</v>
      </c>
      <c r="K2989">
        <f t="shared" si="92"/>
        <v>1.7300075678035463</v>
      </c>
      <c r="L2989">
        <f t="shared" si="93"/>
        <v>0.47448916696707349</v>
      </c>
    </row>
    <row r="2990" spans="1:12" x14ac:dyDescent="0.25">
      <c r="A2990">
        <v>280</v>
      </c>
      <c r="B2990">
        <v>18.600000000000001</v>
      </c>
      <c r="C2990" t="s">
        <v>23</v>
      </c>
      <c r="D2990" t="s">
        <v>15</v>
      </c>
      <c r="E2990">
        <v>3</v>
      </c>
      <c r="F2990">
        <v>128.5176318</v>
      </c>
      <c r="G2990">
        <v>229.56394560000001</v>
      </c>
      <c r="H2990">
        <v>101.04631379999999</v>
      </c>
      <c r="I2990">
        <v>1</v>
      </c>
      <c r="J2990">
        <v>9.7692307488349735E-3</v>
      </c>
      <c r="K2990">
        <f t="shared" si="92"/>
        <v>2.242663156179399</v>
      </c>
      <c r="L2990">
        <f t="shared" si="93"/>
        <v>0.98714475583138761</v>
      </c>
    </row>
    <row r="2991" spans="1:12" x14ac:dyDescent="0.25">
      <c r="A2991">
        <v>281</v>
      </c>
      <c r="B2991">
        <v>18.666666670000001</v>
      </c>
      <c r="C2991" t="s">
        <v>23</v>
      </c>
      <c r="D2991" t="s">
        <v>15</v>
      </c>
      <c r="E2991">
        <v>3</v>
      </c>
      <c r="F2991">
        <v>128.5176318</v>
      </c>
      <c r="G2991">
        <v>195.33670710000001</v>
      </c>
      <c r="H2991">
        <v>66.819075299999994</v>
      </c>
      <c r="I2991">
        <v>1</v>
      </c>
      <c r="J2991">
        <v>9.7692307488349735E-3</v>
      </c>
      <c r="K2991">
        <f t="shared" si="92"/>
        <v>1.9082893653774911</v>
      </c>
      <c r="L2991">
        <f t="shared" si="93"/>
        <v>0.6527709650294794</v>
      </c>
    </row>
    <row r="2992" spans="1:12" x14ac:dyDescent="0.25">
      <c r="A2992">
        <v>282</v>
      </c>
      <c r="B2992">
        <v>18.733333330000001</v>
      </c>
      <c r="C2992" t="s">
        <v>23</v>
      </c>
      <c r="D2992" t="s">
        <v>15</v>
      </c>
      <c r="E2992">
        <v>3</v>
      </c>
      <c r="F2992">
        <v>128.5176318</v>
      </c>
      <c r="G2992">
        <v>203.9879731</v>
      </c>
      <c r="H2992">
        <v>75.470341259999998</v>
      </c>
      <c r="I2992">
        <v>1</v>
      </c>
      <c r="J2992">
        <v>9.7692307488349735E-3</v>
      </c>
      <c r="K2992">
        <f t="shared" si="92"/>
        <v>1.9928055792010415</v>
      </c>
      <c r="L2992">
        <f t="shared" si="93"/>
        <v>0.73728717846226077</v>
      </c>
    </row>
    <row r="2993" spans="1:12" x14ac:dyDescent="0.25">
      <c r="A2993">
        <v>283</v>
      </c>
      <c r="B2993">
        <v>18.8</v>
      </c>
      <c r="C2993" t="s">
        <v>23</v>
      </c>
      <c r="D2993" t="s">
        <v>15</v>
      </c>
      <c r="E2993">
        <v>3</v>
      </c>
      <c r="F2993">
        <v>128.5176318</v>
      </c>
      <c r="G2993">
        <v>136.6112952</v>
      </c>
      <c r="H2993">
        <v>8.0936633540000003</v>
      </c>
      <c r="I2993">
        <v>1</v>
      </c>
      <c r="J2993">
        <v>9.7692307488349735E-3</v>
      </c>
      <c r="K2993">
        <f t="shared" si="92"/>
        <v>1.3345872657060116</v>
      </c>
      <c r="L2993">
        <f t="shared" si="93"/>
        <v>7.9068864908615602E-2</v>
      </c>
    </row>
    <row r="2994" spans="1:12" x14ac:dyDescent="0.25">
      <c r="A2994">
        <v>284</v>
      </c>
      <c r="B2994">
        <v>18.866666670000001</v>
      </c>
      <c r="C2994" t="s">
        <v>23</v>
      </c>
      <c r="D2994" t="s">
        <v>15</v>
      </c>
      <c r="E2994">
        <v>2</v>
      </c>
      <c r="F2994">
        <v>128.5176318</v>
      </c>
      <c r="G2994">
        <v>214.35923990000001</v>
      </c>
      <c r="H2994">
        <v>85.841608140000005</v>
      </c>
      <c r="I2994">
        <v>1</v>
      </c>
      <c r="J2994">
        <v>9.7692307488349735E-3</v>
      </c>
      <c r="K2994">
        <f t="shared" si="92"/>
        <v>2.0941248777279728</v>
      </c>
      <c r="L2994">
        <f t="shared" si="93"/>
        <v>0.83860647777073061</v>
      </c>
    </row>
    <row r="2995" spans="1:12" x14ac:dyDescent="0.25">
      <c r="A2995">
        <v>285</v>
      </c>
      <c r="B2995">
        <v>18.93333333</v>
      </c>
      <c r="C2995" t="s">
        <v>23</v>
      </c>
      <c r="D2995" t="s">
        <v>15</v>
      </c>
      <c r="E2995">
        <v>3</v>
      </c>
      <c r="F2995">
        <v>128.5176318</v>
      </c>
      <c r="G2995">
        <v>238.62084659999999</v>
      </c>
      <c r="H2995">
        <v>110.1032148</v>
      </c>
      <c r="I2995">
        <v>1</v>
      </c>
      <c r="J2995">
        <v>9.7692307488349735E-3</v>
      </c>
      <c r="K2995">
        <f t="shared" si="92"/>
        <v>2.3311421119177531</v>
      </c>
      <c r="L2995">
        <f t="shared" si="93"/>
        <v>1.075623711569742</v>
      </c>
    </row>
    <row r="2996" spans="1:12" x14ac:dyDescent="0.25">
      <c r="A2996">
        <v>286</v>
      </c>
      <c r="B2996">
        <v>19</v>
      </c>
      <c r="C2996" t="s">
        <v>23</v>
      </c>
      <c r="D2996" t="s">
        <v>15</v>
      </c>
      <c r="E2996">
        <v>3</v>
      </c>
      <c r="F2996">
        <v>128.5176318</v>
      </c>
      <c r="G2996">
        <v>222.81384829999999</v>
      </c>
      <c r="H2996">
        <v>94.296216470000005</v>
      </c>
      <c r="I2996">
        <v>1</v>
      </c>
      <c r="J2996">
        <v>9.7692307488349735E-3</v>
      </c>
      <c r="K2996">
        <f t="shared" si="92"/>
        <v>2.1767198980786109</v>
      </c>
      <c r="L2996">
        <f t="shared" si="93"/>
        <v>0.92120149743752289</v>
      </c>
    </row>
    <row r="2997" spans="1:12" x14ac:dyDescent="0.25">
      <c r="A2997">
        <v>287</v>
      </c>
      <c r="B2997">
        <v>19.06666667</v>
      </c>
      <c r="C2997" t="s">
        <v>23</v>
      </c>
      <c r="D2997" t="s">
        <v>15</v>
      </c>
      <c r="E2997">
        <v>3</v>
      </c>
      <c r="F2997">
        <v>128.5176318</v>
      </c>
      <c r="G2997">
        <v>258.31362949999999</v>
      </c>
      <c r="H2997">
        <v>129.79599769999999</v>
      </c>
      <c r="I2997">
        <v>1</v>
      </c>
      <c r="J2997">
        <v>9.7692307488349735E-3</v>
      </c>
      <c r="K2997">
        <f t="shared" si="92"/>
        <v>2.5235254521545647</v>
      </c>
      <c r="L2997">
        <f t="shared" si="93"/>
        <v>1.2680070518065534</v>
      </c>
    </row>
    <row r="2998" spans="1:12" x14ac:dyDescent="0.25">
      <c r="A2998">
        <v>288</v>
      </c>
      <c r="B2998">
        <v>19.133333329999999</v>
      </c>
      <c r="C2998" t="s">
        <v>23</v>
      </c>
      <c r="D2998" t="s">
        <v>15</v>
      </c>
      <c r="E2998">
        <v>3</v>
      </c>
      <c r="F2998">
        <v>128.5176318</v>
      </c>
      <c r="G2998">
        <v>209.69755599999999</v>
      </c>
      <c r="H2998">
        <v>81.17992418</v>
      </c>
      <c r="I2998">
        <v>1</v>
      </c>
      <c r="J2998">
        <v>9.7692307488349735E-3</v>
      </c>
      <c r="K2998">
        <f t="shared" si="92"/>
        <v>2.0485838120307438</v>
      </c>
      <c r="L2998">
        <f t="shared" si="93"/>
        <v>0.79306541148734777</v>
      </c>
    </row>
    <row r="2999" spans="1:12" x14ac:dyDescent="0.25">
      <c r="A2999">
        <v>289</v>
      </c>
      <c r="B2999">
        <v>19.2</v>
      </c>
      <c r="C2999" t="s">
        <v>23</v>
      </c>
      <c r="D2999" t="s">
        <v>15</v>
      </c>
      <c r="E2999">
        <v>3</v>
      </c>
      <c r="F2999">
        <v>128.5176318</v>
      </c>
      <c r="G2999">
        <v>211.48633820000001</v>
      </c>
      <c r="H2999">
        <v>82.968706389999994</v>
      </c>
      <c r="I2999">
        <v>1</v>
      </c>
      <c r="J2999">
        <v>9.7692307488349735E-3</v>
      </c>
      <c r="K2999">
        <f t="shared" si="92"/>
        <v>2.0660588381019527</v>
      </c>
      <c r="L2999">
        <f t="shared" si="93"/>
        <v>0.81054043765624872</v>
      </c>
    </row>
    <row r="3000" spans="1:12" x14ac:dyDescent="0.25">
      <c r="A3000">
        <v>290</v>
      </c>
      <c r="B3000">
        <v>19.266666669999999</v>
      </c>
      <c r="C3000" t="s">
        <v>23</v>
      </c>
      <c r="D3000" t="s">
        <v>15</v>
      </c>
      <c r="E3000">
        <v>3</v>
      </c>
      <c r="F3000">
        <v>128.5176318</v>
      </c>
      <c r="G3000">
        <v>203.2370201</v>
      </c>
      <c r="H3000">
        <v>74.719388300000006</v>
      </c>
      <c r="I3000">
        <v>1</v>
      </c>
      <c r="J3000">
        <v>9.7692307488349735E-3</v>
      </c>
      <c r="K3000">
        <f t="shared" si="92"/>
        <v>1.9854693460625115</v>
      </c>
      <c r="L3000">
        <f t="shared" si="93"/>
        <v>0.72995094571450025</v>
      </c>
    </row>
    <row r="3001" spans="1:12" x14ac:dyDescent="0.25">
      <c r="A3001">
        <v>291</v>
      </c>
      <c r="B3001">
        <v>19.333333329999999</v>
      </c>
      <c r="C3001" t="s">
        <v>23</v>
      </c>
      <c r="D3001" t="s">
        <v>15</v>
      </c>
      <c r="E3001">
        <v>3</v>
      </c>
      <c r="F3001">
        <v>128.5176318</v>
      </c>
      <c r="G3001">
        <v>231.41645070000001</v>
      </c>
      <c r="H3001">
        <v>102.89881889999999</v>
      </c>
      <c r="I3001">
        <v>1</v>
      </c>
      <c r="J3001">
        <v>9.7692307488349735E-3</v>
      </c>
      <c r="K3001">
        <f t="shared" si="92"/>
        <v>2.2607607059646928</v>
      </c>
      <c r="L3001">
        <f t="shared" si="93"/>
        <v>1.0052423056166813</v>
      </c>
    </row>
    <row r="3002" spans="1:12" x14ac:dyDescent="0.25">
      <c r="A3002">
        <v>292</v>
      </c>
      <c r="B3002">
        <v>19.399999999999999</v>
      </c>
      <c r="C3002" t="s">
        <v>23</v>
      </c>
      <c r="D3002" t="s">
        <v>15</v>
      </c>
      <c r="E3002">
        <v>2</v>
      </c>
      <c r="F3002">
        <v>128.5176318</v>
      </c>
      <c r="G3002">
        <v>242.7317607</v>
      </c>
      <c r="H3002">
        <v>114.21412890000001</v>
      </c>
      <c r="I3002">
        <v>1</v>
      </c>
      <c r="J3002">
        <v>9.7692307488349735E-3</v>
      </c>
      <c r="K3002">
        <f t="shared" si="92"/>
        <v>2.3713025803492926</v>
      </c>
      <c r="L3002">
        <f t="shared" si="93"/>
        <v>1.1157841800012813</v>
      </c>
    </row>
    <row r="3003" spans="1:12" x14ac:dyDescent="0.25">
      <c r="A3003">
        <v>293</v>
      </c>
      <c r="B3003">
        <v>19.466666669999999</v>
      </c>
      <c r="C3003" t="s">
        <v>23</v>
      </c>
      <c r="D3003" t="s">
        <v>15</v>
      </c>
      <c r="E3003">
        <v>2</v>
      </c>
      <c r="F3003">
        <v>128.5176318</v>
      </c>
      <c r="G3003">
        <v>207.38476800000001</v>
      </c>
      <c r="H3003">
        <v>78.867136209999998</v>
      </c>
      <c r="I3003">
        <v>1</v>
      </c>
      <c r="J3003">
        <v>9.7692307488349735E-3</v>
      </c>
      <c r="K3003">
        <f t="shared" si="92"/>
        <v>2.0259896523856074</v>
      </c>
      <c r="L3003">
        <f t="shared" si="93"/>
        <v>0.77047125213528811</v>
      </c>
    </row>
    <row r="3004" spans="1:12" x14ac:dyDescent="0.25">
      <c r="A3004">
        <v>294</v>
      </c>
      <c r="B3004">
        <v>19.533333330000001</v>
      </c>
      <c r="C3004" t="s">
        <v>23</v>
      </c>
      <c r="D3004" t="s">
        <v>15</v>
      </c>
      <c r="E3004">
        <v>3</v>
      </c>
      <c r="F3004">
        <v>128.5176318</v>
      </c>
      <c r="G3004">
        <v>207.8982139</v>
      </c>
      <c r="H3004">
        <v>79.380582099999998</v>
      </c>
      <c r="I3004">
        <v>1</v>
      </c>
      <c r="J3004">
        <v>9.7692307488349735E-3</v>
      </c>
      <c r="K3004">
        <f t="shared" si="92"/>
        <v>2.0310056238597505</v>
      </c>
      <c r="L3004">
        <f t="shared" si="93"/>
        <v>0.77548722351173904</v>
      </c>
    </row>
    <row r="3005" spans="1:12" x14ac:dyDescent="0.25">
      <c r="A3005">
        <v>295</v>
      </c>
      <c r="B3005">
        <v>19.600000000000001</v>
      </c>
      <c r="C3005" t="s">
        <v>23</v>
      </c>
      <c r="D3005" t="s">
        <v>15</v>
      </c>
      <c r="E3005">
        <v>3</v>
      </c>
      <c r="F3005">
        <v>128.5176318</v>
      </c>
      <c r="G3005">
        <v>202.24632199999999</v>
      </c>
      <c r="H3005">
        <v>73.728690150000006</v>
      </c>
      <c r="I3005">
        <v>1</v>
      </c>
      <c r="J3005">
        <v>9.7692307488349735E-3</v>
      </c>
      <c r="K3005">
        <f t="shared" si="92"/>
        <v>1.975790987721179</v>
      </c>
      <c r="L3005">
        <f t="shared" si="93"/>
        <v>0.7202725868847063</v>
      </c>
    </row>
    <row r="3006" spans="1:12" x14ac:dyDescent="0.25">
      <c r="A3006">
        <v>296</v>
      </c>
      <c r="B3006">
        <v>19.666666670000001</v>
      </c>
      <c r="C3006" t="s">
        <v>23</v>
      </c>
      <c r="D3006" t="s">
        <v>15</v>
      </c>
      <c r="E3006">
        <v>3</v>
      </c>
      <c r="F3006">
        <v>128.5176318</v>
      </c>
      <c r="G3006">
        <v>191.27193070000001</v>
      </c>
      <c r="H3006">
        <v>62.75429888</v>
      </c>
      <c r="I3006">
        <v>1</v>
      </c>
      <c r="J3006">
        <v>9.7692307488349735E-3</v>
      </c>
      <c r="K3006">
        <f t="shared" si="92"/>
        <v>1.8685796267834722</v>
      </c>
      <c r="L3006">
        <f t="shared" si="93"/>
        <v>0.61306122624007608</v>
      </c>
    </row>
    <row r="3007" spans="1:12" x14ac:dyDescent="0.25">
      <c r="A3007">
        <v>297</v>
      </c>
      <c r="B3007">
        <v>19.733333330000001</v>
      </c>
      <c r="C3007" t="s">
        <v>23</v>
      </c>
      <c r="D3007" t="s">
        <v>15</v>
      </c>
      <c r="E3007">
        <v>3</v>
      </c>
      <c r="F3007">
        <v>128.5176318</v>
      </c>
      <c r="G3007">
        <v>190.2778012</v>
      </c>
      <c r="H3007">
        <v>61.760169390000001</v>
      </c>
      <c r="I3007">
        <v>1</v>
      </c>
      <c r="J3007">
        <v>9.7692307488349735E-3</v>
      </c>
      <c r="K3007">
        <f t="shared" si="92"/>
        <v>1.8588677463037482</v>
      </c>
      <c r="L3007">
        <f t="shared" si="93"/>
        <v>0.60334934585804456</v>
      </c>
    </row>
    <row r="3008" spans="1:12" x14ac:dyDescent="0.25">
      <c r="A3008">
        <v>298</v>
      </c>
      <c r="B3008">
        <v>19.8</v>
      </c>
      <c r="C3008" t="s">
        <v>23</v>
      </c>
      <c r="D3008" t="s">
        <v>15</v>
      </c>
      <c r="E3008">
        <v>3</v>
      </c>
      <c r="F3008">
        <v>128.5176318</v>
      </c>
      <c r="G3008">
        <v>193.652331</v>
      </c>
      <c r="H3008">
        <v>65.134699229999995</v>
      </c>
      <c r="I3008">
        <v>1</v>
      </c>
      <c r="J3008">
        <v>9.7692307488349735E-3</v>
      </c>
      <c r="K3008">
        <f t="shared" si="92"/>
        <v>1.8918343065887682</v>
      </c>
      <c r="L3008">
        <f t="shared" si="93"/>
        <v>0.63631590653383363</v>
      </c>
    </row>
    <row r="3009" spans="1:12" x14ac:dyDescent="0.25">
      <c r="A3009">
        <v>299</v>
      </c>
      <c r="B3009">
        <v>19.866666670000001</v>
      </c>
      <c r="C3009" t="s">
        <v>23</v>
      </c>
      <c r="D3009" t="s">
        <v>15</v>
      </c>
      <c r="E3009">
        <v>3</v>
      </c>
      <c r="F3009">
        <v>128.5176318</v>
      </c>
      <c r="G3009">
        <v>189.9934251</v>
      </c>
      <c r="H3009">
        <v>61.475793279999998</v>
      </c>
      <c r="I3009">
        <v>1</v>
      </c>
      <c r="J3009">
        <v>9.7692307488349735E-3</v>
      </c>
      <c r="K3009">
        <f t="shared" si="92"/>
        <v>1.8560896105633944</v>
      </c>
      <c r="L3009">
        <f t="shared" si="93"/>
        <v>0.60057121001999836</v>
      </c>
    </row>
    <row r="3010" spans="1:12" x14ac:dyDescent="0.25">
      <c r="A3010">
        <v>300</v>
      </c>
      <c r="B3010">
        <v>19.93333333</v>
      </c>
      <c r="C3010" t="s">
        <v>23</v>
      </c>
      <c r="D3010" t="s">
        <v>15</v>
      </c>
      <c r="E3010">
        <v>3</v>
      </c>
      <c r="F3010">
        <v>128.5176318</v>
      </c>
      <c r="G3010">
        <v>257.78552999999999</v>
      </c>
      <c r="H3010">
        <v>129.26789819999999</v>
      </c>
      <c r="I3010">
        <v>1</v>
      </c>
      <c r="J3010">
        <v>9.7692307488349735E-3</v>
      </c>
      <c r="K3010">
        <f t="shared" si="92"/>
        <v>2.5183663262807205</v>
      </c>
      <c r="L3010">
        <f t="shared" si="93"/>
        <v>1.262847925932709</v>
      </c>
    </row>
    <row r="3011" spans="1:12" x14ac:dyDescent="0.25">
      <c r="A3011">
        <v>301</v>
      </c>
      <c r="B3011">
        <v>20</v>
      </c>
      <c r="C3011" t="s">
        <v>23</v>
      </c>
      <c r="D3011" t="s">
        <v>15</v>
      </c>
      <c r="E3011">
        <v>3</v>
      </c>
      <c r="F3011">
        <v>128.5176318</v>
      </c>
      <c r="G3011">
        <v>220.09118190000001</v>
      </c>
      <c r="H3011">
        <v>91.573550119999993</v>
      </c>
      <c r="I3011">
        <v>1</v>
      </c>
      <c r="J3011">
        <v>9.7692307488349735E-3</v>
      </c>
      <c r="K3011">
        <f t="shared" ref="K3011:K3074" si="94">J3011*G3011</f>
        <v>2.1501215417649115</v>
      </c>
      <c r="L3011">
        <f t="shared" ref="L3011:L3074" si="95">J3011*H3011</f>
        <v>0.89460314161228449</v>
      </c>
    </row>
    <row r="3012" spans="1:12" x14ac:dyDescent="0.25">
      <c r="A3012">
        <v>1</v>
      </c>
      <c r="B3012">
        <v>0</v>
      </c>
      <c r="C3012" t="s">
        <v>24</v>
      </c>
      <c r="D3012" t="s">
        <v>13</v>
      </c>
      <c r="E3012">
        <v>6</v>
      </c>
      <c r="F3012">
        <v>118.4919017</v>
      </c>
      <c r="G3012">
        <v>112.7928508</v>
      </c>
      <c r="H3012">
        <v>-5.699050926</v>
      </c>
      <c r="I3012">
        <v>0</v>
      </c>
      <c r="J3012">
        <v>9.7692307488349735E-3</v>
      </c>
      <c r="K3012">
        <f t="shared" si="94"/>
        <v>1.1018993862841153</v>
      </c>
      <c r="L3012">
        <f t="shared" si="95"/>
        <v>-5.5675343545455627E-2</v>
      </c>
    </row>
    <row r="3013" spans="1:12" x14ac:dyDescent="0.25">
      <c r="A3013">
        <v>2</v>
      </c>
      <c r="B3013">
        <v>6.6666666999999999E-2</v>
      </c>
      <c r="C3013" t="s">
        <v>24</v>
      </c>
      <c r="D3013" t="s">
        <v>13</v>
      </c>
      <c r="E3013">
        <v>6</v>
      </c>
      <c r="F3013">
        <v>118.4919017</v>
      </c>
      <c r="G3013">
        <v>122.1520489</v>
      </c>
      <c r="H3013">
        <v>3.660147158</v>
      </c>
      <c r="I3013">
        <v>1</v>
      </c>
      <c r="J3013">
        <v>9.7692307488349735E-3</v>
      </c>
      <c r="K3013">
        <f t="shared" si="94"/>
        <v>1.1933315521470733</v>
      </c>
      <c r="L3013">
        <f t="shared" si="95"/>
        <v>3.5756822161194537E-2</v>
      </c>
    </row>
    <row r="3014" spans="1:12" x14ac:dyDescent="0.25">
      <c r="A3014">
        <v>3</v>
      </c>
      <c r="B3014">
        <v>0.133333333</v>
      </c>
      <c r="C3014" t="s">
        <v>24</v>
      </c>
      <c r="D3014" t="s">
        <v>13</v>
      </c>
      <c r="E3014">
        <v>7</v>
      </c>
      <c r="F3014">
        <v>118.4919017</v>
      </c>
      <c r="G3014">
        <v>87.326362470000007</v>
      </c>
      <c r="H3014">
        <v>-31.165539240000001</v>
      </c>
      <c r="I3014">
        <v>0</v>
      </c>
      <c r="J3014">
        <v>9.7692307488349735E-3</v>
      </c>
      <c r="K3014">
        <f t="shared" si="94"/>
        <v>0.85311138542583254</v>
      </c>
      <c r="L3014">
        <f t="shared" si="95"/>
        <v>-0.30446334424743093</v>
      </c>
    </row>
    <row r="3015" spans="1:12" x14ac:dyDescent="0.25">
      <c r="A3015">
        <v>4</v>
      </c>
      <c r="B3015">
        <v>0.2</v>
      </c>
      <c r="C3015" t="s">
        <v>24</v>
      </c>
      <c r="D3015" t="s">
        <v>13</v>
      </c>
      <c r="E3015">
        <v>5</v>
      </c>
      <c r="F3015">
        <v>118.4919017</v>
      </c>
      <c r="G3015">
        <v>89.009234399999997</v>
      </c>
      <c r="H3015">
        <v>-29.48266731</v>
      </c>
      <c r="I3015">
        <v>0</v>
      </c>
      <c r="J3015">
        <v>9.7692307488349735E-3</v>
      </c>
      <c r="K3015">
        <f t="shared" si="94"/>
        <v>0.86955174963073967</v>
      </c>
      <c r="L3015">
        <f t="shared" si="95"/>
        <v>-0.28802298004252369</v>
      </c>
    </row>
    <row r="3016" spans="1:12" x14ac:dyDescent="0.25">
      <c r="A3016">
        <v>5</v>
      </c>
      <c r="B3016">
        <v>0.26666666700000002</v>
      </c>
      <c r="C3016" t="s">
        <v>24</v>
      </c>
      <c r="D3016" t="s">
        <v>13</v>
      </c>
      <c r="E3016">
        <v>6</v>
      </c>
      <c r="F3016">
        <v>118.4919017</v>
      </c>
      <c r="G3016">
        <v>97.527338389999997</v>
      </c>
      <c r="H3016">
        <v>-20.964563309999999</v>
      </c>
      <c r="I3016">
        <v>0</v>
      </c>
      <c r="J3016">
        <v>9.7692307488349735E-3</v>
      </c>
      <c r="K3016">
        <f t="shared" si="94"/>
        <v>0.95276707305162156</v>
      </c>
      <c r="L3016">
        <f t="shared" si="95"/>
        <v>-0.2048076565239495</v>
      </c>
    </row>
    <row r="3017" spans="1:12" x14ac:dyDescent="0.25">
      <c r="A3017">
        <v>6</v>
      </c>
      <c r="B3017">
        <v>0.33333333300000001</v>
      </c>
      <c r="C3017" t="s">
        <v>24</v>
      </c>
      <c r="D3017" t="s">
        <v>13</v>
      </c>
      <c r="E3017">
        <v>6</v>
      </c>
      <c r="F3017">
        <v>118.4919017</v>
      </c>
      <c r="G3017">
        <v>103.89527769999999</v>
      </c>
      <c r="H3017">
        <v>-14.596623960000001</v>
      </c>
      <c r="I3017">
        <v>0</v>
      </c>
      <c r="J3017">
        <v>9.7692307488349735E-3</v>
      </c>
      <c r="K3017">
        <f t="shared" si="94"/>
        <v>1.0149769415655885</v>
      </c>
      <c r="L3017">
        <f t="shared" si="95"/>
        <v>-0.14259778761921332</v>
      </c>
    </row>
    <row r="3018" spans="1:12" x14ac:dyDescent="0.25">
      <c r="A3018">
        <v>7</v>
      </c>
      <c r="B3018">
        <v>0.4</v>
      </c>
      <c r="C3018" t="s">
        <v>24</v>
      </c>
      <c r="D3018" t="s">
        <v>13</v>
      </c>
      <c r="E3018">
        <v>6</v>
      </c>
      <c r="F3018">
        <v>118.4919017</v>
      </c>
      <c r="G3018">
        <v>103.6588831</v>
      </c>
      <c r="H3018">
        <v>-14.83301865</v>
      </c>
      <c r="I3018">
        <v>0</v>
      </c>
      <c r="J3018">
        <v>9.7692307488349735E-3</v>
      </c>
      <c r="K3018">
        <f t="shared" si="94"/>
        <v>1.0126675481704099</v>
      </c>
      <c r="L3018">
        <f t="shared" si="95"/>
        <v>-0.14490718189362262</v>
      </c>
    </row>
    <row r="3019" spans="1:12" x14ac:dyDescent="0.25">
      <c r="A3019">
        <v>8</v>
      </c>
      <c r="B3019">
        <v>0.46666666699999998</v>
      </c>
      <c r="C3019" t="s">
        <v>24</v>
      </c>
      <c r="D3019" t="s">
        <v>13</v>
      </c>
      <c r="E3019">
        <v>5</v>
      </c>
      <c r="F3019">
        <v>118.4919017</v>
      </c>
      <c r="G3019">
        <v>99.920681650000006</v>
      </c>
      <c r="H3019">
        <v>-18.571220060000002</v>
      </c>
      <c r="I3019">
        <v>0</v>
      </c>
      <c r="J3019">
        <v>9.7692307488349735E-3</v>
      </c>
      <c r="K3019">
        <f t="shared" si="94"/>
        <v>0.97614819561973054</v>
      </c>
      <c r="L3019">
        <f t="shared" si="95"/>
        <v>-0.1814265340535329</v>
      </c>
    </row>
    <row r="3020" spans="1:12" x14ac:dyDescent="0.25">
      <c r="A3020">
        <v>9</v>
      </c>
      <c r="B3020">
        <v>0.53333333299999997</v>
      </c>
      <c r="C3020" t="s">
        <v>24</v>
      </c>
      <c r="D3020" t="s">
        <v>13</v>
      </c>
      <c r="E3020">
        <v>4</v>
      </c>
      <c r="F3020">
        <v>118.4919017</v>
      </c>
      <c r="G3020">
        <v>93.226496080000004</v>
      </c>
      <c r="H3020">
        <v>-25.265405619999999</v>
      </c>
      <c r="I3020">
        <v>0</v>
      </c>
      <c r="J3020">
        <v>9.7692307488349735E-3</v>
      </c>
      <c r="K3020">
        <f t="shared" si="94"/>
        <v>0.9107511521108792</v>
      </c>
      <c r="L3020">
        <f t="shared" si="95"/>
        <v>-0.24682357746469194</v>
      </c>
    </row>
    <row r="3021" spans="1:12" x14ac:dyDescent="0.25">
      <c r="A3021">
        <v>10</v>
      </c>
      <c r="B3021">
        <v>0.6</v>
      </c>
      <c r="C3021" t="s">
        <v>24</v>
      </c>
      <c r="D3021" t="s">
        <v>13</v>
      </c>
      <c r="E3021">
        <v>5</v>
      </c>
      <c r="F3021">
        <v>118.4919017</v>
      </c>
      <c r="G3021">
        <v>89.584176099999993</v>
      </c>
      <c r="H3021">
        <v>-28.907725599999999</v>
      </c>
      <c r="I3021">
        <v>0</v>
      </c>
      <c r="J3021">
        <v>9.7692307488349735E-3</v>
      </c>
      <c r="K3021">
        <f t="shared" si="94"/>
        <v>0.87516848776516709</v>
      </c>
      <c r="L3021">
        <f t="shared" si="95"/>
        <v>-0.28240624181040391</v>
      </c>
    </row>
    <row r="3022" spans="1:12" x14ac:dyDescent="0.25">
      <c r="A3022">
        <v>11</v>
      </c>
      <c r="B3022">
        <v>0.66666666699999999</v>
      </c>
      <c r="C3022" t="s">
        <v>24</v>
      </c>
      <c r="D3022" t="s">
        <v>13</v>
      </c>
      <c r="E3022">
        <v>4</v>
      </c>
      <c r="F3022">
        <v>118.4919017</v>
      </c>
      <c r="G3022">
        <v>97.308306470000005</v>
      </c>
      <c r="H3022">
        <v>-21.183595239999999</v>
      </c>
      <c r="I3022">
        <v>0</v>
      </c>
      <c r="J3022">
        <v>9.7692307488349735E-3</v>
      </c>
      <c r="K3022">
        <f t="shared" si="94"/>
        <v>0.95062729968378124</v>
      </c>
      <c r="L3022">
        <f t="shared" si="95"/>
        <v>-0.20694742998948218</v>
      </c>
    </row>
    <row r="3023" spans="1:12" x14ac:dyDescent="0.25">
      <c r="A3023">
        <v>12</v>
      </c>
      <c r="B3023">
        <v>0.73333333300000003</v>
      </c>
      <c r="C3023" t="s">
        <v>24</v>
      </c>
      <c r="D3023" t="s">
        <v>13</v>
      </c>
      <c r="E3023">
        <v>5</v>
      </c>
      <c r="F3023">
        <v>118.4919017</v>
      </c>
      <c r="G3023">
        <v>94.896622120000004</v>
      </c>
      <c r="H3023">
        <v>-23.59527958</v>
      </c>
      <c r="I3023">
        <v>0</v>
      </c>
      <c r="J3023">
        <v>9.7692307488349735E-3</v>
      </c>
      <c r="K3023">
        <f t="shared" si="94"/>
        <v>0.9270669987752771</v>
      </c>
      <c r="L3023">
        <f t="shared" si="95"/>
        <v>-0.23050773080029396</v>
      </c>
    </row>
    <row r="3024" spans="1:12" x14ac:dyDescent="0.25">
      <c r="A3024">
        <v>13</v>
      </c>
      <c r="B3024">
        <v>0.8</v>
      </c>
      <c r="C3024" t="s">
        <v>24</v>
      </c>
      <c r="D3024" t="s">
        <v>13</v>
      </c>
      <c r="E3024">
        <v>6</v>
      </c>
      <c r="F3024">
        <v>118.4919017</v>
      </c>
      <c r="G3024">
        <v>98.601541030000007</v>
      </c>
      <c r="H3024">
        <v>-19.890360680000001</v>
      </c>
      <c r="I3024">
        <v>0</v>
      </c>
      <c r="J3024">
        <v>9.7692307488349735E-3</v>
      </c>
      <c r="K3024">
        <f t="shared" si="94"/>
        <v>0.96326120651278935</v>
      </c>
      <c r="L3024">
        <f t="shared" si="95"/>
        <v>-0.19431352316047412</v>
      </c>
    </row>
    <row r="3025" spans="1:12" x14ac:dyDescent="0.25">
      <c r="A3025">
        <v>14</v>
      </c>
      <c r="B3025">
        <v>0.86666666699999995</v>
      </c>
      <c r="C3025" t="s">
        <v>24</v>
      </c>
      <c r="D3025" t="s">
        <v>13</v>
      </c>
      <c r="E3025">
        <v>7</v>
      </c>
      <c r="F3025">
        <v>118.4919017</v>
      </c>
      <c r="G3025">
        <v>99.883506220000001</v>
      </c>
      <c r="H3025">
        <v>-18.608395489999999</v>
      </c>
      <c r="I3025">
        <v>0</v>
      </c>
      <c r="J3025">
        <v>9.7692307488349735E-3</v>
      </c>
      <c r="K3025">
        <f t="shared" si="94"/>
        <v>0.97578502026587333</v>
      </c>
      <c r="L3025">
        <f t="shared" si="95"/>
        <v>-0.18178970940739003</v>
      </c>
    </row>
    <row r="3026" spans="1:12" x14ac:dyDescent="0.25">
      <c r="A3026">
        <v>15</v>
      </c>
      <c r="B3026">
        <v>0.93333333299999999</v>
      </c>
      <c r="C3026" t="s">
        <v>24</v>
      </c>
      <c r="D3026" t="s">
        <v>13</v>
      </c>
      <c r="E3026">
        <v>5</v>
      </c>
      <c r="F3026">
        <v>118.4919017</v>
      </c>
      <c r="G3026">
        <v>95.813769399999998</v>
      </c>
      <c r="H3026">
        <v>-22.678132300000001</v>
      </c>
      <c r="I3026">
        <v>0</v>
      </c>
      <c r="J3026">
        <v>9.7692307488349735E-3</v>
      </c>
      <c r="K3026">
        <f t="shared" si="94"/>
        <v>0.93602682218426347</v>
      </c>
      <c r="L3026">
        <f t="shared" si="95"/>
        <v>-0.22154790739130761</v>
      </c>
    </row>
    <row r="3027" spans="1:12" x14ac:dyDescent="0.25">
      <c r="A3027">
        <v>16</v>
      </c>
      <c r="B3027">
        <v>1</v>
      </c>
      <c r="C3027" t="s">
        <v>24</v>
      </c>
      <c r="D3027" t="s">
        <v>13</v>
      </c>
      <c r="E3027">
        <v>5</v>
      </c>
      <c r="F3027">
        <v>118.4919017</v>
      </c>
      <c r="G3027">
        <v>95.427912329999998</v>
      </c>
      <c r="H3027">
        <v>-23.063989379999999</v>
      </c>
      <c r="I3027">
        <v>0</v>
      </c>
      <c r="J3027">
        <v>9.7692307488349735E-3</v>
      </c>
      <c r="K3027">
        <f t="shared" si="94"/>
        <v>0.93225729543136404</v>
      </c>
      <c r="L3027">
        <f t="shared" si="95"/>
        <v>-0.22531743424189926</v>
      </c>
    </row>
    <row r="3028" spans="1:12" x14ac:dyDescent="0.25">
      <c r="A3028">
        <v>17</v>
      </c>
      <c r="B3028">
        <v>1.066666667</v>
      </c>
      <c r="C3028" t="s">
        <v>24</v>
      </c>
      <c r="D3028" t="s">
        <v>13</v>
      </c>
      <c r="E3028">
        <v>6</v>
      </c>
      <c r="F3028">
        <v>118.4919017</v>
      </c>
      <c r="G3028">
        <v>94.644673769999997</v>
      </c>
      <c r="H3028">
        <v>-23.84722794</v>
      </c>
      <c r="I3028">
        <v>0</v>
      </c>
      <c r="J3028">
        <v>9.7692307488349735E-3</v>
      </c>
      <c r="K3028">
        <f t="shared" si="94"/>
        <v>0.92460565720733889</v>
      </c>
      <c r="L3028">
        <f t="shared" si="95"/>
        <v>-0.23296907246592449</v>
      </c>
    </row>
    <row r="3029" spans="1:12" x14ac:dyDescent="0.25">
      <c r="A3029">
        <v>18</v>
      </c>
      <c r="B3029">
        <v>1.1333333329999999</v>
      </c>
      <c r="C3029" t="s">
        <v>24</v>
      </c>
      <c r="D3029" t="s">
        <v>13</v>
      </c>
      <c r="E3029">
        <v>7</v>
      </c>
      <c r="F3029">
        <v>118.4919017</v>
      </c>
      <c r="G3029">
        <v>95.267653580000001</v>
      </c>
      <c r="H3029">
        <v>-23.224248129999999</v>
      </c>
      <c r="I3029">
        <v>0</v>
      </c>
      <c r="J3029">
        <v>9.7692307488349735E-3</v>
      </c>
      <c r="K3029">
        <f t="shared" si="94"/>
        <v>0.93069169072309421</v>
      </c>
      <c r="L3029">
        <f t="shared" si="95"/>
        <v>-0.22688303895016912</v>
      </c>
    </row>
    <row r="3030" spans="1:12" x14ac:dyDescent="0.25">
      <c r="A3030">
        <v>19</v>
      </c>
      <c r="B3030">
        <v>1.2</v>
      </c>
      <c r="C3030" t="s">
        <v>24</v>
      </c>
      <c r="D3030" t="s">
        <v>13</v>
      </c>
      <c r="E3030">
        <v>5</v>
      </c>
      <c r="F3030">
        <v>118.4919017</v>
      </c>
      <c r="G3030">
        <v>96.074999849999998</v>
      </c>
      <c r="H3030">
        <v>-22.416901859999999</v>
      </c>
      <c r="I3030">
        <v>0</v>
      </c>
      <c r="J3030">
        <v>9.7692307488349735E-3</v>
      </c>
      <c r="K3030">
        <f t="shared" si="94"/>
        <v>0.93857884272893544</v>
      </c>
      <c r="L3030">
        <f t="shared" si="95"/>
        <v>-0.21899588694432789</v>
      </c>
    </row>
    <row r="3031" spans="1:12" x14ac:dyDescent="0.25">
      <c r="A3031">
        <v>20</v>
      </c>
      <c r="B3031">
        <v>1.266666667</v>
      </c>
      <c r="C3031" t="s">
        <v>24</v>
      </c>
      <c r="D3031" t="s">
        <v>13</v>
      </c>
      <c r="E3031">
        <v>4</v>
      </c>
      <c r="F3031">
        <v>118.4919017</v>
      </c>
      <c r="G3031">
        <v>93.553060270000003</v>
      </c>
      <c r="H3031">
        <v>-24.938841440000001</v>
      </c>
      <c r="I3031">
        <v>0</v>
      </c>
      <c r="J3031">
        <v>9.7692307488349735E-3</v>
      </c>
      <c r="K3031">
        <f t="shared" si="94"/>
        <v>0.91394143303729558</v>
      </c>
      <c r="L3031">
        <f t="shared" si="95"/>
        <v>-0.24363329663596789</v>
      </c>
    </row>
    <row r="3032" spans="1:12" x14ac:dyDescent="0.25">
      <c r="A3032">
        <v>21</v>
      </c>
      <c r="B3032">
        <v>1.3333333329999999</v>
      </c>
      <c r="C3032" t="s">
        <v>24</v>
      </c>
      <c r="D3032" t="s">
        <v>13</v>
      </c>
      <c r="E3032">
        <v>6</v>
      </c>
      <c r="F3032">
        <v>118.4919017</v>
      </c>
      <c r="G3032">
        <v>96.666378289999997</v>
      </c>
      <c r="H3032">
        <v>-21.825523409999999</v>
      </c>
      <c r="I3032">
        <v>0</v>
      </c>
      <c r="J3032">
        <v>9.7692307488349735E-3</v>
      </c>
      <c r="K3032">
        <f t="shared" si="94"/>
        <v>0.94435615516918148</v>
      </c>
      <c r="L3032">
        <f t="shared" si="95"/>
        <v>-0.21321857440638953</v>
      </c>
    </row>
    <row r="3033" spans="1:12" x14ac:dyDescent="0.25">
      <c r="A3033">
        <v>22</v>
      </c>
      <c r="B3033">
        <v>1.4</v>
      </c>
      <c r="C3033" t="s">
        <v>24</v>
      </c>
      <c r="D3033" t="s">
        <v>13</v>
      </c>
      <c r="E3033">
        <v>5</v>
      </c>
      <c r="F3033">
        <v>118.4919017</v>
      </c>
      <c r="G3033">
        <v>95.489128949999994</v>
      </c>
      <c r="H3033">
        <v>-23.002772749999998</v>
      </c>
      <c r="I3033">
        <v>0</v>
      </c>
      <c r="J3033">
        <v>9.7692307488349735E-3</v>
      </c>
      <c r="K3033">
        <f t="shared" si="94"/>
        <v>0.93285533471780779</v>
      </c>
      <c r="L3033">
        <f t="shared" si="95"/>
        <v>-0.22471939485776321</v>
      </c>
    </row>
    <row r="3034" spans="1:12" x14ac:dyDescent="0.25">
      <c r="A3034">
        <v>23</v>
      </c>
      <c r="B3034">
        <v>1.4666666669999999</v>
      </c>
      <c r="C3034" t="s">
        <v>24</v>
      </c>
      <c r="D3034" t="s">
        <v>13</v>
      </c>
      <c r="E3034">
        <v>6</v>
      </c>
      <c r="F3034">
        <v>118.4919017</v>
      </c>
      <c r="G3034">
        <v>95.855209430000002</v>
      </c>
      <c r="H3034">
        <v>-22.636692279999998</v>
      </c>
      <c r="I3034">
        <v>0</v>
      </c>
      <c r="J3034">
        <v>9.7692307488349735E-3</v>
      </c>
      <c r="K3034">
        <f t="shared" si="94"/>
        <v>0.93643165939957218</v>
      </c>
      <c r="L3034">
        <f t="shared" si="95"/>
        <v>-0.22114307027369123</v>
      </c>
    </row>
    <row r="3035" spans="1:12" x14ac:dyDescent="0.25">
      <c r="A3035">
        <v>24</v>
      </c>
      <c r="B3035">
        <v>1.5333333330000001</v>
      </c>
      <c r="C3035" t="s">
        <v>24</v>
      </c>
      <c r="D3035" t="s">
        <v>13</v>
      </c>
      <c r="E3035">
        <v>4</v>
      </c>
      <c r="F3035">
        <v>118.4919017</v>
      </c>
      <c r="G3035">
        <v>89.46859465</v>
      </c>
      <c r="H3035">
        <v>-29.02330705</v>
      </c>
      <c r="I3035">
        <v>0</v>
      </c>
      <c r="J3035">
        <v>9.7692307488349735E-3</v>
      </c>
      <c r="K3035">
        <f t="shared" si="94"/>
        <v>0.87403934590983223</v>
      </c>
      <c r="L3035">
        <f t="shared" si="95"/>
        <v>-0.28353538366573888</v>
      </c>
    </row>
    <row r="3036" spans="1:12" x14ac:dyDescent="0.25">
      <c r="A3036">
        <v>25</v>
      </c>
      <c r="B3036">
        <v>1.6</v>
      </c>
      <c r="C3036" t="s">
        <v>24</v>
      </c>
      <c r="D3036" t="s">
        <v>13</v>
      </c>
      <c r="E3036">
        <v>4</v>
      </c>
      <c r="F3036">
        <v>118.4919017</v>
      </c>
      <c r="G3036">
        <v>86.404726800000006</v>
      </c>
      <c r="H3036">
        <v>-32.087174900000001</v>
      </c>
      <c r="I3036">
        <v>0</v>
      </c>
      <c r="J3036">
        <v>9.7692307488349735E-3</v>
      </c>
      <c r="K3036">
        <f t="shared" si="94"/>
        <v>0.84410771389924533</v>
      </c>
      <c r="L3036">
        <f t="shared" si="95"/>
        <v>-0.31346701567632579</v>
      </c>
    </row>
    <row r="3037" spans="1:12" x14ac:dyDescent="0.25">
      <c r="A3037">
        <v>26</v>
      </c>
      <c r="B3037">
        <v>1.6666666670000001</v>
      </c>
      <c r="C3037" t="s">
        <v>24</v>
      </c>
      <c r="D3037" t="s">
        <v>13</v>
      </c>
      <c r="E3037">
        <v>5</v>
      </c>
      <c r="F3037">
        <v>118.4919017</v>
      </c>
      <c r="G3037">
        <v>91.95628816</v>
      </c>
      <c r="H3037">
        <v>-26.535613550000001</v>
      </c>
      <c r="I3037">
        <v>0</v>
      </c>
      <c r="J3037">
        <v>9.7692307488349735E-3</v>
      </c>
      <c r="K3037">
        <f t="shared" si="94"/>
        <v>0.89834219784140146</v>
      </c>
      <c r="L3037">
        <f t="shared" si="95"/>
        <v>-0.25923253183186196</v>
      </c>
    </row>
    <row r="3038" spans="1:12" x14ac:dyDescent="0.25">
      <c r="A3038">
        <v>27</v>
      </c>
      <c r="B3038">
        <v>1.733333333</v>
      </c>
      <c r="C3038" t="s">
        <v>24</v>
      </c>
      <c r="D3038" t="s">
        <v>13</v>
      </c>
      <c r="E3038">
        <v>4</v>
      </c>
      <c r="F3038">
        <v>118.4919017</v>
      </c>
      <c r="G3038">
        <v>90.529570710000002</v>
      </c>
      <c r="H3038">
        <v>-27.962330999999999</v>
      </c>
      <c r="I3038">
        <v>0</v>
      </c>
      <c r="J3038">
        <v>9.7692307488349735E-3</v>
      </c>
      <c r="K3038">
        <f t="shared" si="94"/>
        <v>0.88440426585896204</v>
      </c>
      <c r="L3038">
        <f t="shared" si="95"/>
        <v>-0.27317046381430138</v>
      </c>
    </row>
    <row r="3039" spans="1:12" x14ac:dyDescent="0.25">
      <c r="A3039">
        <v>28</v>
      </c>
      <c r="B3039">
        <v>1.8</v>
      </c>
      <c r="C3039" t="s">
        <v>24</v>
      </c>
      <c r="D3039" t="s">
        <v>13</v>
      </c>
      <c r="E3039">
        <v>5</v>
      </c>
      <c r="F3039">
        <v>118.4919017</v>
      </c>
      <c r="G3039">
        <v>92.360766310000002</v>
      </c>
      <c r="H3039">
        <v>-26.131135390000001</v>
      </c>
      <c r="I3039">
        <v>0</v>
      </c>
      <c r="J3039">
        <v>9.7692307488349735E-3</v>
      </c>
      <c r="K3039">
        <f t="shared" si="94"/>
        <v>0.90229363822161335</v>
      </c>
      <c r="L3039">
        <f t="shared" si="95"/>
        <v>-0.25528109135395777</v>
      </c>
    </row>
    <row r="3040" spans="1:12" x14ac:dyDescent="0.25">
      <c r="A3040">
        <v>29</v>
      </c>
      <c r="B3040">
        <v>1.8666666670000001</v>
      </c>
      <c r="C3040" t="s">
        <v>24</v>
      </c>
      <c r="D3040" t="s">
        <v>13</v>
      </c>
      <c r="E3040">
        <v>4</v>
      </c>
      <c r="F3040">
        <v>118.4919017</v>
      </c>
      <c r="G3040">
        <v>93.248876710000005</v>
      </c>
      <c r="H3040">
        <v>-25.243024989999999</v>
      </c>
      <c r="I3040">
        <v>0</v>
      </c>
      <c r="J3040">
        <v>9.7692307488349735E-3</v>
      </c>
      <c r="K3040">
        <f t="shared" si="94"/>
        <v>0.91096979364965347</v>
      </c>
      <c r="L3040">
        <f t="shared" si="95"/>
        <v>-0.24660493592591765</v>
      </c>
    </row>
    <row r="3041" spans="1:12" x14ac:dyDescent="0.25">
      <c r="A3041">
        <v>30</v>
      </c>
      <c r="B3041">
        <v>1.933333333</v>
      </c>
      <c r="C3041" t="s">
        <v>24</v>
      </c>
      <c r="D3041" t="s">
        <v>13</v>
      </c>
      <c r="E3041">
        <v>5</v>
      </c>
      <c r="F3041">
        <v>118.4919017</v>
      </c>
      <c r="G3041">
        <v>100.23664170000001</v>
      </c>
      <c r="H3041">
        <v>-18.255260020000001</v>
      </c>
      <c r="I3041">
        <v>0</v>
      </c>
      <c r="J3041">
        <v>9.7692307488349735E-3</v>
      </c>
      <c r="K3041">
        <f t="shared" si="94"/>
        <v>0.97923488225559396</v>
      </c>
      <c r="L3041">
        <f t="shared" si="95"/>
        <v>-0.17833984751536178</v>
      </c>
    </row>
    <row r="3042" spans="1:12" x14ac:dyDescent="0.25">
      <c r="A3042">
        <v>31</v>
      </c>
      <c r="B3042">
        <v>2</v>
      </c>
      <c r="C3042" t="s">
        <v>24</v>
      </c>
      <c r="D3042" t="s">
        <v>13</v>
      </c>
      <c r="E3042">
        <v>3</v>
      </c>
      <c r="F3042">
        <v>118.4919017</v>
      </c>
      <c r="G3042">
        <v>93.479484220000003</v>
      </c>
      <c r="H3042">
        <v>-25.01241748</v>
      </c>
      <c r="I3042">
        <v>0</v>
      </c>
      <c r="J3042">
        <v>9.7692307488349735E-3</v>
      </c>
      <c r="K3042">
        <f t="shared" si="94"/>
        <v>0.91322265162725769</v>
      </c>
      <c r="L3042">
        <f t="shared" si="95"/>
        <v>-0.24435207794831337</v>
      </c>
    </row>
    <row r="3043" spans="1:12" x14ac:dyDescent="0.25">
      <c r="A3043">
        <v>32</v>
      </c>
      <c r="B3043">
        <v>2.0666666669999998</v>
      </c>
      <c r="C3043" t="s">
        <v>24</v>
      </c>
      <c r="D3043" t="s">
        <v>13</v>
      </c>
      <c r="E3043">
        <v>4</v>
      </c>
      <c r="F3043">
        <v>118.4919017</v>
      </c>
      <c r="G3043">
        <v>94.260691109999996</v>
      </c>
      <c r="H3043">
        <v>-24.23121059</v>
      </c>
      <c r="I3043">
        <v>0</v>
      </c>
      <c r="J3043">
        <v>9.7692307488349735E-3</v>
      </c>
      <c r="K3043">
        <f t="shared" si="94"/>
        <v>0.9208544419982474</v>
      </c>
      <c r="L3043">
        <f t="shared" si="95"/>
        <v>-0.23672028757732363</v>
      </c>
    </row>
    <row r="3044" spans="1:12" x14ac:dyDescent="0.25">
      <c r="A3044">
        <v>33</v>
      </c>
      <c r="B3044">
        <v>2.1333333329999999</v>
      </c>
      <c r="C3044" t="s">
        <v>24</v>
      </c>
      <c r="D3044" t="s">
        <v>13</v>
      </c>
      <c r="E3044">
        <v>4</v>
      </c>
      <c r="F3044">
        <v>118.4919017</v>
      </c>
      <c r="G3044">
        <v>92.530254260000007</v>
      </c>
      <c r="H3044">
        <v>-25.96164744</v>
      </c>
      <c r="I3044">
        <v>0</v>
      </c>
      <c r="J3044">
        <v>9.7692307488349735E-3</v>
      </c>
      <c r="K3044">
        <f t="shared" si="94"/>
        <v>0.90394940511431032</v>
      </c>
      <c r="L3044">
        <f t="shared" si="95"/>
        <v>-0.25362532446126079</v>
      </c>
    </row>
    <row r="3045" spans="1:12" x14ac:dyDescent="0.25">
      <c r="A3045">
        <v>34</v>
      </c>
      <c r="B3045">
        <v>2.2000000000000002</v>
      </c>
      <c r="C3045" t="s">
        <v>24</v>
      </c>
      <c r="D3045" t="s">
        <v>13</v>
      </c>
      <c r="E3045">
        <v>5</v>
      </c>
      <c r="F3045">
        <v>118.4919017</v>
      </c>
      <c r="G3045">
        <v>88.36931955</v>
      </c>
      <c r="H3045">
        <v>-30.12258216</v>
      </c>
      <c r="I3045">
        <v>0</v>
      </c>
      <c r="J3045">
        <v>9.7692307488349735E-3</v>
      </c>
      <c r="K3045">
        <f t="shared" si="94"/>
        <v>0.86330027380148355</v>
      </c>
      <c r="L3045">
        <f t="shared" si="95"/>
        <v>-0.29427445587177981</v>
      </c>
    </row>
    <row r="3046" spans="1:12" x14ac:dyDescent="0.25">
      <c r="A3046">
        <v>35</v>
      </c>
      <c r="B3046">
        <v>2.266666667</v>
      </c>
      <c r="C3046" t="s">
        <v>24</v>
      </c>
      <c r="D3046" t="s">
        <v>13</v>
      </c>
      <c r="E3046">
        <v>5</v>
      </c>
      <c r="F3046">
        <v>118.4919017</v>
      </c>
      <c r="G3046">
        <v>97.011107789999997</v>
      </c>
      <c r="H3046">
        <v>-21.480793909999999</v>
      </c>
      <c r="I3046">
        <v>0</v>
      </c>
      <c r="J3046">
        <v>9.7692307488349735E-3</v>
      </c>
      <c r="K3046">
        <f t="shared" si="94"/>
        <v>0.94772389720061201</v>
      </c>
      <c r="L3046">
        <f t="shared" si="95"/>
        <v>-0.20985083237495902</v>
      </c>
    </row>
    <row r="3047" spans="1:12" x14ac:dyDescent="0.25">
      <c r="A3047">
        <v>36</v>
      </c>
      <c r="B3047">
        <v>2.3333333330000001</v>
      </c>
      <c r="C3047" t="s">
        <v>24</v>
      </c>
      <c r="D3047" t="s">
        <v>13</v>
      </c>
      <c r="E3047">
        <v>5</v>
      </c>
      <c r="F3047">
        <v>118.4919017</v>
      </c>
      <c r="G3047">
        <v>95.332938470000002</v>
      </c>
      <c r="H3047">
        <v>-23.158963230000001</v>
      </c>
      <c r="I3047">
        <v>0</v>
      </c>
      <c r="J3047">
        <v>9.7692307488349735E-3</v>
      </c>
      <c r="K3047">
        <f t="shared" si="94"/>
        <v>0.93132947387791654</v>
      </c>
      <c r="L3047">
        <f t="shared" si="95"/>
        <v>-0.22624525569765452</v>
      </c>
    </row>
    <row r="3048" spans="1:12" x14ac:dyDescent="0.25">
      <c r="A3048">
        <v>37</v>
      </c>
      <c r="B3048">
        <v>2.4</v>
      </c>
      <c r="C3048" t="s">
        <v>24</v>
      </c>
      <c r="D3048" t="s">
        <v>13</v>
      </c>
      <c r="E3048">
        <v>7</v>
      </c>
      <c r="F3048">
        <v>118.4919017</v>
      </c>
      <c r="G3048">
        <v>110.3592503</v>
      </c>
      <c r="H3048">
        <v>-8.1326514210000003</v>
      </c>
      <c r="I3048">
        <v>0</v>
      </c>
      <c r="J3048">
        <v>9.7692307488349735E-3</v>
      </c>
      <c r="K3048">
        <f t="shared" si="94"/>
        <v>1.0781249814491352</v>
      </c>
      <c r="L3048">
        <f t="shared" si="95"/>
        <v>-7.9449748331589645E-2</v>
      </c>
    </row>
    <row r="3049" spans="1:12" x14ac:dyDescent="0.25">
      <c r="A3049">
        <v>38</v>
      </c>
      <c r="B3049">
        <v>2.4666666670000001</v>
      </c>
      <c r="C3049" t="s">
        <v>24</v>
      </c>
      <c r="D3049" t="s">
        <v>13</v>
      </c>
      <c r="E3049">
        <v>6</v>
      </c>
      <c r="F3049">
        <v>118.4919017</v>
      </c>
      <c r="G3049">
        <v>135.23907489999999</v>
      </c>
      <c r="H3049">
        <v>16.747173149999998</v>
      </c>
      <c r="I3049">
        <v>1</v>
      </c>
      <c r="J3049">
        <v>9.7692307488349735E-3</v>
      </c>
      <c r="K3049">
        <f t="shared" si="94"/>
        <v>1.321181728957076</v>
      </c>
      <c r="L3049">
        <f t="shared" si="95"/>
        <v>0.16360699889304345</v>
      </c>
    </row>
    <row r="3050" spans="1:12" x14ac:dyDescent="0.25">
      <c r="A3050">
        <v>39</v>
      </c>
      <c r="B3050">
        <v>2.5333333329999999</v>
      </c>
      <c r="C3050" t="s">
        <v>24</v>
      </c>
      <c r="D3050" t="s">
        <v>13</v>
      </c>
      <c r="E3050">
        <v>6</v>
      </c>
      <c r="F3050">
        <v>118.4919017</v>
      </c>
      <c r="G3050">
        <v>97.539490850000007</v>
      </c>
      <c r="H3050">
        <v>-20.95241085</v>
      </c>
      <c r="I3050">
        <v>0</v>
      </c>
      <c r="J3050">
        <v>9.7692307488349735E-3</v>
      </c>
      <c r="K3050">
        <f t="shared" si="94"/>
        <v>0.95288579323752765</v>
      </c>
      <c r="L3050">
        <f t="shared" si="95"/>
        <v>-0.20468893633804353</v>
      </c>
    </row>
    <row r="3051" spans="1:12" x14ac:dyDescent="0.25">
      <c r="A3051">
        <v>40</v>
      </c>
      <c r="B3051">
        <v>2.6</v>
      </c>
      <c r="C3051" t="s">
        <v>24</v>
      </c>
      <c r="D3051" t="s">
        <v>13</v>
      </c>
      <c r="E3051">
        <v>5</v>
      </c>
      <c r="F3051">
        <v>118.4919017</v>
      </c>
      <c r="G3051">
        <v>95.150651620000005</v>
      </c>
      <c r="H3051">
        <v>-23.341250079999998</v>
      </c>
      <c r="I3051">
        <v>0</v>
      </c>
      <c r="J3051">
        <v>9.7692307488349735E-3</v>
      </c>
      <c r="K3051">
        <f t="shared" si="94"/>
        <v>0.92954867157778831</v>
      </c>
      <c r="L3051">
        <f t="shared" si="95"/>
        <v>-0.22802605799778278</v>
      </c>
    </row>
    <row r="3052" spans="1:12" x14ac:dyDescent="0.25">
      <c r="A3052">
        <v>41</v>
      </c>
      <c r="B3052">
        <v>2.6666666669999999</v>
      </c>
      <c r="C3052" t="s">
        <v>24</v>
      </c>
      <c r="D3052" t="s">
        <v>13</v>
      </c>
      <c r="E3052">
        <v>4</v>
      </c>
      <c r="F3052">
        <v>118.4919017</v>
      </c>
      <c r="G3052">
        <v>96.870076749999996</v>
      </c>
      <c r="H3052">
        <v>-21.621824950000001</v>
      </c>
      <c r="I3052">
        <v>0</v>
      </c>
      <c r="J3052">
        <v>9.7692307488349735E-3</v>
      </c>
      <c r="K3052">
        <f t="shared" si="94"/>
        <v>0.94634613242810384</v>
      </c>
      <c r="L3052">
        <f t="shared" si="95"/>
        <v>-0.21122859714746722</v>
      </c>
    </row>
    <row r="3053" spans="1:12" x14ac:dyDescent="0.25">
      <c r="A3053">
        <v>42</v>
      </c>
      <c r="B3053">
        <v>2.733333333</v>
      </c>
      <c r="C3053" t="s">
        <v>24</v>
      </c>
      <c r="D3053" t="s">
        <v>13</v>
      </c>
      <c r="E3053">
        <v>5</v>
      </c>
      <c r="F3053">
        <v>118.4919017</v>
      </c>
      <c r="G3053">
        <v>96.412596140000005</v>
      </c>
      <c r="H3053">
        <v>-22.079305569999999</v>
      </c>
      <c r="I3053">
        <v>0</v>
      </c>
      <c r="J3053">
        <v>9.7692307488349735E-3</v>
      </c>
      <c r="K3053">
        <f t="shared" si="94"/>
        <v>0.94187689878589609</v>
      </c>
      <c r="L3053">
        <f t="shared" si="95"/>
        <v>-0.2156978308873673</v>
      </c>
    </row>
    <row r="3054" spans="1:12" x14ac:dyDescent="0.25">
      <c r="A3054">
        <v>43</v>
      </c>
      <c r="B3054">
        <v>2.8</v>
      </c>
      <c r="C3054" t="s">
        <v>24</v>
      </c>
      <c r="D3054" t="s">
        <v>13</v>
      </c>
      <c r="E3054">
        <v>5</v>
      </c>
      <c r="F3054">
        <v>118.4919017</v>
      </c>
      <c r="G3054">
        <v>95.648599349999998</v>
      </c>
      <c r="H3054">
        <v>-22.843302349999998</v>
      </c>
      <c r="I3054">
        <v>0</v>
      </c>
      <c r="J3054">
        <v>9.7692307488349735E-3</v>
      </c>
      <c r="K3054">
        <f t="shared" si="94"/>
        <v>0.93441323785301689</v>
      </c>
      <c r="L3054">
        <f t="shared" si="95"/>
        <v>-0.2231614917225542</v>
      </c>
    </row>
    <row r="3055" spans="1:12" x14ac:dyDescent="0.25">
      <c r="A3055">
        <v>44</v>
      </c>
      <c r="B3055">
        <v>2.8666666670000001</v>
      </c>
      <c r="C3055" t="s">
        <v>24</v>
      </c>
      <c r="D3055" t="s">
        <v>13</v>
      </c>
      <c r="E3055">
        <v>5</v>
      </c>
      <c r="F3055">
        <v>118.4919017</v>
      </c>
      <c r="G3055">
        <v>95.471605769999996</v>
      </c>
      <c r="H3055">
        <v>-23.02029594</v>
      </c>
      <c r="I3055">
        <v>0</v>
      </c>
      <c r="J3055">
        <v>9.7692307488349735E-3</v>
      </c>
      <c r="K3055">
        <f t="shared" si="94"/>
        <v>0.9326841467289344</v>
      </c>
      <c r="L3055">
        <f t="shared" si="95"/>
        <v>-0.2248905829443289</v>
      </c>
    </row>
    <row r="3056" spans="1:12" x14ac:dyDescent="0.25">
      <c r="A3056">
        <v>45</v>
      </c>
      <c r="B3056">
        <v>2.9333333330000002</v>
      </c>
      <c r="C3056" t="s">
        <v>24</v>
      </c>
      <c r="D3056" t="s">
        <v>13</v>
      </c>
      <c r="E3056">
        <v>5</v>
      </c>
      <c r="F3056">
        <v>118.4919017</v>
      </c>
      <c r="G3056">
        <v>100.4507802</v>
      </c>
      <c r="H3056">
        <v>-18.041121459999999</v>
      </c>
      <c r="I3056">
        <v>0</v>
      </c>
      <c r="J3056">
        <v>9.7692307488349735E-3</v>
      </c>
      <c r="K3056">
        <f t="shared" si="94"/>
        <v>0.98132685067430325</v>
      </c>
      <c r="L3056">
        <f t="shared" si="95"/>
        <v>-0.1762478785104985</v>
      </c>
    </row>
    <row r="3057" spans="1:12" x14ac:dyDescent="0.25">
      <c r="A3057">
        <v>46</v>
      </c>
      <c r="B3057">
        <v>3</v>
      </c>
      <c r="C3057" t="s">
        <v>24</v>
      </c>
      <c r="D3057" t="s">
        <v>13</v>
      </c>
      <c r="E3057">
        <v>5</v>
      </c>
      <c r="F3057">
        <v>118.4919017</v>
      </c>
      <c r="G3057">
        <v>98.851520149999999</v>
      </c>
      <c r="H3057">
        <v>-19.640381560000002</v>
      </c>
      <c r="I3057">
        <v>0</v>
      </c>
      <c r="J3057">
        <v>9.7692307488349735E-3</v>
      </c>
      <c r="K3057">
        <f t="shared" si="94"/>
        <v>0.96570331021846001</v>
      </c>
      <c r="L3057">
        <f t="shared" si="95"/>
        <v>-0.19187141945480343</v>
      </c>
    </row>
    <row r="3058" spans="1:12" x14ac:dyDescent="0.25">
      <c r="A3058">
        <v>47</v>
      </c>
      <c r="B3058">
        <v>3.0666666669999998</v>
      </c>
      <c r="C3058" t="s">
        <v>24</v>
      </c>
      <c r="D3058" t="s">
        <v>13</v>
      </c>
      <c r="E3058">
        <v>6</v>
      </c>
      <c r="F3058">
        <v>118.4919017</v>
      </c>
      <c r="G3058">
        <v>99.263084250000006</v>
      </c>
      <c r="H3058">
        <v>-19.228817459999998</v>
      </c>
      <c r="I3058">
        <v>0</v>
      </c>
      <c r="J3058">
        <v>9.7692307488349735E-3</v>
      </c>
      <c r="K3058">
        <f t="shared" si="94"/>
        <v>0.96972397487929662</v>
      </c>
      <c r="L3058">
        <f t="shared" si="95"/>
        <v>-0.18785075479396679</v>
      </c>
    </row>
    <row r="3059" spans="1:12" x14ac:dyDescent="0.25">
      <c r="A3059">
        <v>48</v>
      </c>
      <c r="B3059">
        <v>3.1333333329999999</v>
      </c>
      <c r="C3059" t="s">
        <v>24</v>
      </c>
      <c r="D3059" t="s">
        <v>13</v>
      </c>
      <c r="E3059">
        <v>6</v>
      </c>
      <c r="F3059">
        <v>118.4919017</v>
      </c>
      <c r="G3059">
        <v>93.211411369999993</v>
      </c>
      <c r="H3059">
        <v>-25.28049034</v>
      </c>
      <c r="I3059">
        <v>0</v>
      </c>
      <c r="J3059">
        <v>9.7692307488349735E-3</v>
      </c>
      <c r="K3059">
        <f t="shared" si="94"/>
        <v>0.91060378609810977</v>
      </c>
      <c r="L3059">
        <f t="shared" si="95"/>
        <v>-0.24697094357515351</v>
      </c>
    </row>
    <row r="3060" spans="1:12" x14ac:dyDescent="0.25">
      <c r="A3060">
        <v>49</v>
      </c>
      <c r="B3060">
        <v>3.2</v>
      </c>
      <c r="C3060" t="s">
        <v>24</v>
      </c>
      <c r="D3060" t="s">
        <v>13</v>
      </c>
      <c r="E3060">
        <v>5</v>
      </c>
      <c r="F3060">
        <v>118.4919017</v>
      </c>
      <c r="G3060">
        <v>100.95644729999999</v>
      </c>
      <c r="H3060">
        <v>-17.535454420000001</v>
      </c>
      <c r="I3060">
        <v>0</v>
      </c>
      <c r="J3060">
        <v>9.7692307488349735E-3</v>
      </c>
      <c r="K3060">
        <f t="shared" si="94"/>
        <v>0.98626682925629749</v>
      </c>
      <c r="L3060">
        <f t="shared" si="95"/>
        <v>-0.17130790051465816</v>
      </c>
    </row>
    <row r="3061" spans="1:12" x14ac:dyDescent="0.25">
      <c r="A3061">
        <v>50</v>
      </c>
      <c r="B3061">
        <v>3.266666667</v>
      </c>
      <c r="C3061" t="s">
        <v>24</v>
      </c>
      <c r="D3061" t="s">
        <v>13</v>
      </c>
      <c r="E3061">
        <v>6</v>
      </c>
      <c r="F3061">
        <v>118.4919017</v>
      </c>
      <c r="G3061">
        <v>99.905348200000006</v>
      </c>
      <c r="H3061">
        <v>-18.586553500000001</v>
      </c>
      <c r="I3061">
        <v>0</v>
      </c>
      <c r="J3061">
        <v>9.7692307488349735E-3</v>
      </c>
      <c r="K3061">
        <f t="shared" si="94"/>
        <v>0.97599839960850487</v>
      </c>
      <c r="L3061">
        <f t="shared" si="95"/>
        <v>-0.1815763299670663</v>
      </c>
    </row>
    <row r="3062" spans="1:12" x14ac:dyDescent="0.25">
      <c r="A3062">
        <v>51</v>
      </c>
      <c r="B3062">
        <v>3.3333333330000001</v>
      </c>
      <c r="C3062" t="s">
        <v>24</v>
      </c>
      <c r="D3062" t="s">
        <v>13</v>
      </c>
      <c r="E3062">
        <v>8</v>
      </c>
      <c r="F3062">
        <v>118.4919017</v>
      </c>
      <c r="G3062">
        <v>100.6872757</v>
      </c>
      <c r="H3062">
        <v>-17.804625990000002</v>
      </c>
      <c r="I3062">
        <v>0</v>
      </c>
      <c r="J3062">
        <v>9.7692307488349735E-3</v>
      </c>
      <c r="K3062">
        <f t="shared" si="94"/>
        <v>0.98363722978486445</v>
      </c>
      <c r="L3062">
        <f t="shared" si="95"/>
        <v>-0.17393749969301434</v>
      </c>
    </row>
    <row r="3063" spans="1:12" x14ac:dyDescent="0.25">
      <c r="A3063">
        <v>52</v>
      </c>
      <c r="B3063">
        <v>3.4</v>
      </c>
      <c r="C3063" t="s">
        <v>24</v>
      </c>
      <c r="D3063" t="s">
        <v>13</v>
      </c>
      <c r="E3063">
        <v>5</v>
      </c>
      <c r="F3063">
        <v>118.4919017</v>
      </c>
      <c r="G3063">
        <v>102.4712518</v>
      </c>
      <c r="H3063">
        <v>-16.020649930000001</v>
      </c>
      <c r="I3063">
        <v>0</v>
      </c>
      <c r="J3063">
        <v>9.7692307488349735E-3</v>
      </c>
      <c r="K3063">
        <f t="shared" si="94"/>
        <v>1.0010653039561712</v>
      </c>
      <c r="L3063">
        <f t="shared" si="95"/>
        <v>-0.15650942591247688</v>
      </c>
    </row>
    <row r="3064" spans="1:12" x14ac:dyDescent="0.25">
      <c r="A3064">
        <v>53</v>
      </c>
      <c r="B3064">
        <v>3.4666666670000001</v>
      </c>
      <c r="C3064" t="s">
        <v>24</v>
      </c>
      <c r="D3064" t="s">
        <v>13</v>
      </c>
      <c r="E3064">
        <v>5</v>
      </c>
      <c r="F3064">
        <v>118.4919017</v>
      </c>
      <c r="G3064">
        <v>105.5658947</v>
      </c>
      <c r="H3064">
        <v>-12.926007</v>
      </c>
      <c r="I3064">
        <v>0</v>
      </c>
      <c r="J3064">
        <v>9.7692307488349735E-3</v>
      </c>
      <c r="K3064">
        <f t="shared" si="94"/>
        <v>1.0312975845315149</v>
      </c>
      <c r="L3064">
        <f t="shared" si="95"/>
        <v>-0.1262771450440561</v>
      </c>
    </row>
    <row r="3065" spans="1:12" x14ac:dyDescent="0.25">
      <c r="A3065">
        <v>54</v>
      </c>
      <c r="B3065">
        <v>3.5333333329999999</v>
      </c>
      <c r="C3065" t="s">
        <v>24</v>
      </c>
      <c r="D3065" t="s">
        <v>13</v>
      </c>
      <c r="E3065">
        <v>6</v>
      </c>
      <c r="F3065">
        <v>118.4919017</v>
      </c>
      <c r="G3065">
        <v>103.1230103</v>
      </c>
      <c r="H3065">
        <v>-15.368891380000001</v>
      </c>
      <c r="I3065">
        <v>0</v>
      </c>
      <c r="J3065">
        <v>9.7692307488349735E-3</v>
      </c>
      <c r="K3065">
        <f t="shared" si="94"/>
        <v>1.0074324831351857</v>
      </c>
      <c r="L3065">
        <f t="shared" si="95"/>
        <v>-0.15014224624500078</v>
      </c>
    </row>
    <row r="3066" spans="1:12" x14ac:dyDescent="0.25">
      <c r="A3066">
        <v>55</v>
      </c>
      <c r="B3066">
        <v>3.6</v>
      </c>
      <c r="C3066" t="s">
        <v>24</v>
      </c>
      <c r="D3066" t="s">
        <v>13</v>
      </c>
      <c r="E3066">
        <v>6</v>
      </c>
      <c r="F3066">
        <v>118.4919017</v>
      </c>
      <c r="G3066">
        <v>100.4909134</v>
      </c>
      <c r="H3066">
        <v>-18.000988270000001</v>
      </c>
      <c r="I3066">
        <v>0</v>
      </c>
      <c r="J3066">
        <v>9.7692307488349735E-3</v>
      </c>
      <c r="K3066">
        <f t="shared" si="94"/>
        <v>0.9817189211657924</v>
      </c>
      <c r="L3066">
        <f t="shared" si="95"/>
        <v>-0.17585580811670168</v>
      </c>
    </row>
    <row r="3067" spans="1:12" x14ac:dyDescent="0.25">
      <c r="A3067">
        <v>56</v>
      </c>
      <c r="B3067">
        <v>3.6666666669999999</v>
      </c>
      <c r="C3067" t="s">
        <v>24</v>
      </c>
      <c r="D3067" t="s">
        <v>13</v>
      </c>
      <c r="E3067">
        <v>6</v>
      </c>
      <c r="F3067">
        <v>118.4919017</v>
      </c>
      <c r="G3067">
        <v>101.51426979999999</v>
      </c>
      <c r="H3067">
        <v>-16.977631890000001</v>
      </c>
      <c r="I3067">
        <v>0</v>
      </c>
      <c r="J3067">
        <v>9.7692307488349735E-3</v>
      </c>
      <c r="K3067">
        <f t="shared" si="94"/>
        <v>0.99171632597568948</v>
      </c>
      <c r="L3067">
        <f t="shared" si="95"/>
        <v>-0.16585840350218925</v>
      </c>
    </row>
    <row r="3068" spans="1:12" x14ac:dyDescent="0.25">
      <c r="A3068">
        <v>57</v>
      </c>
      <c r="B3068">
        <v>3.733333333</v>
      </c>
      <c r="C3068" t="s">
        <v>24</v>
      </c>
      <c r="D3068" t="s">
        <v>13</v>
      </c>
      <c r="E3068">
        <v>6</v>
      </c>
      <c r="F3068">
        <v>118.4919017</v>
      </c>
      <c r="G3068">
        <v>99.227850889999999</v>
      </c>
      <c r="H3068">
        <v>-19.264050810000001</v>
      </c>
      <c r="I3068">
        <v>0</v>
      </c>
      <c r="J3068">
        <v>9.7692307488349735E-3</v>
      </c>
      <c r="K3068">
        <f t="shared" si="94"/>
        <v>0.96937977205539982</v>
      </c>
      <c r="L3068">
        <f t="shared" si="95"/>
        <v>-0.18819495752017129</v>
      </c>
    </row>
    <row r="3069" spans="1:12" x14ac:dyDescent="0.25">
      <c r="A3069">
        <v>58</v>
      </c>
      <c r="B3069">
        <v>3.8</v>
      </c>
      <c r="C3069" t="s">
        <v>24</v>
      </c>
      <c r="D3069" t="s">
        <v>13</v>
      </c>
      <c r="E3069">
        <v>6</v>
      </c>
      <c r="F3069">
        <v>118.4919017</v>
      </c>
      <c r="G3069">
        <v>97.205083849999994</v>
      </c>
      <c r="H3069">
        <v>-21.286817859999999</v>
      </c>
      <c r="I3069">
        <v>0</v>
      </c>
      <c r="J3069">
        <v>9.7692307488349735E-3</v>
      </c>
      <c r="K3069">
        <f t="shared" si="94"/>
        <v>0.94961889409050182</v>
      </c>
      <c r="L3069">
        <f t="shared" si="95"/>
        <v>-0.20795583558276148</v>
      </c>
    </row>
    <row r="3070" spans="1:12" x14ac:dyDescent="0.25">
      <c r="A3070">
        <v>59</v>
      </c>
      <c r="B3070">
        <v>3.8666666670000001</v>
      </c>
      <c r="C3070" t="s">
        <v>24</v>
      </c>
      <c r="D3070" t="s">
        <v>13</v>
      </c>
      <c r="E3070">
        <v>6</v>
      </c>
      <c r="F3070">
        <v>118.4919017</v>
      </c>
      <c r="G3070">
        <v>102.186088</v>
      </c>
      <c r="H3070">
        <v>-16.305813730000001</v>
      </c>
      <c r="I3070">
        <v>0</v>
      </c>
      <c r="J3070">
        <v>9.7692307488349735E-3</v>
      </c>
      <c r="K3070">
        <f t="shared" si="94"/>
        <v>0.99827947299275643</v>
      </c>
      <c r="L3070">
        <f t="shared" si="95"/>
        <v>-0.15929525687589149</v>
      </c>
    </row>
    <row r="3071" spans="1:12" x14ac:dyDescent="0.25">
      <c r="A3071">
        <v>60</v>
      </c>
      <c r="B3071">
        <v>3.9333333330000002</v>
      </c>
      <c r="C3071" t="s">
        <v>24</v>
      </c>
      <c r="D3071" t="s">
        <v>13</v>
      </c>
      <c r="E3071">
        <v>6</v>
      </c>
      <c r="F3071">
        <v>118.4919017</v>
      </c>
      <c r="G3071">
        <v>102.76913570000001</v>
      </c>
      <c r="H3071">
        <v>-15.72276602</v>
      </c>
      <c r="I3071">
        <v>0</v>
      </c>
      <c r="J3071">
        <v>9.7692307488349735E-3</v>
      </c>
      <c r="K3071">
        <f t="shared" si="94"/>
        <v>1.0039754005116341</v>
      </c>
      <c r="L3071">
        <f t="shared" si="95"/>
        <v>-0.15359932925932168</v>
      </c>
    </row>
    <row r="3072" spans="1:12" x14ac:dyDescent="0.25">
      <c r="A3072">
        <v>61</v>
      </c>
      <c r="B3072">
        <v>4</v>
      </c>
      <c r="C3072" t="s">
        <v>24</v>
      </c>
      <c r="D3072" t="s">
        <v>13</v>
      </c>
      <c r="E3072">
        <v>5</v>
      </c>
      <c r="F3072">
        <v>118.4919017</v>
      </c>
      <c r="G3072">
        <v>101.18912899999999</v>
      </c>
      <c r="H3072">
        <v>-17.30277267</v>
      </c>
      <c r="I3072">
        <v>0</v>
      </c>
      <c r="J3072">
        <v>9.7692307488349735E-3</v>
      </c>
      <c r="K3072">
        <f t="shared" si="94"/>
        <v>0.98853995047462873</v>
      </c>
      <c r="L3072">
        <f t="shared" si="95"/>
        <v>-0.16903477880786541</v>
      </c>
    </row>
    <row r="3073" spans="1:12" x14ac:dyDescent="0.25">
      <c r="A3073">
        <v>62</v>
      </c>
      <c r="B3073">
        <v>4.0666666669999998</v>
      </c>
      <c r="C3073" t="s">
        <v>24</v>
      </c>
      <c r="D3073" t="s">
        <v>13</v>
      </c>
      <c r="E3073">
        <v>6</v>
      </c>
      <c r="F3073">
        <v>118.4919017</v>
      </c>
      <c r="G3073">
        <v>98.057010259999998</v>
      </c>
      <c r="H3073">
        <v>-20.434891449999999</v>
      </c>
      <c r="I3073">
        <v>0</v>
      </c>
      <c r="J3073">
        <v>9.7692307488349735E-3</v>
      </c>
      <c r="K3073">
        <f t="shared" si="94"/>
        <v>0.95794155977081841</v>
      </c>
      <c r="L3073">
        <f t="shared" si="95"/>
        <v>-0.1996331699024449</v>
      </c>
    </row>
    <row r="3074" spans="1:12" x14ac:dyDescent="0.25">
      <c r="A3074">
        <v>63</v>
      </c>
      <c r="B3074">
        <v>4.1333333330000004</v>
      </c>
      <c r="C3074" t="s">
        <v>24</v>
      </c>
      <c r="D3074" t="s">
        <v>13</v>
      </c>
      <c r="E3074">
        <v>5</v>
      </c>
      <c r="F3074">
        <v>118.4919017</v>
      </c>
      <c r="G3074">
        <v>108.5658482</v>
      </c>
      <c r="H3074">
        <v>-9.9260534660000008</v>
      </c>
      <c r="I3074">
        <v>0</v>
      </c>
      <c r="J3074">
        <v>9.7692307488349735E-3</v>
      </c>
      <c r="K3074">
        <f t="shared" si="94"/>
        <v>1.0606048225087901</v>
      </c>
      <c r="L3074">
        <f t="shared" si="95"/>
        <v>-9.6969906734627173E-2</v>
      </c>
    </row>
    <row r="3075" spans="1:12" x14ac:dyDescent="0.25">
      <c r="A3075">
        <v>64</v>
      </c>
      <c r="B3075">
        <v>4.2</v>
      </c>
      <c r="C3075" t="s">
        <v>24</v>
      </c>
      <c r="D3075" t="s">
        <v>13</v>
      </c>
      <c r="E3075">
        <v>5</v>
      </c>
      <c r="F3075">
        <v>118.4919017</v>
      </c>
      <c r="G3075">
        <v>107.2789428</v>
      </c>
      <c r="H3075">
        <v>-11.212958929999999</v>
      </c>
      <c r="I3075">
        <v>0</v>
      </c>
      <c r="J3075">
        <v>9.7692307488349735E-3</v>
      </c>
      <c r="K3075">
        <f t="shared" ref="K3075:K3138" si="96">J3075*G3075</f>
        <v>1.0480327467042683</v>
      </c>
      <c r="L3075">
        <f t="shared" ref="L3075:L3138" si="97">J3075*H3075</f>
        <v>-0.1095419831643797</v>
      </c>
    </row>
    <row r="3076" spans="1:12" x14ac:dyDescent="0.25">
      <c r="A3076">
        <v>65</v>
      </c>
      <c r="B3076">
        <v>4.266666667</v>
      </c>
      <c r="C3076" t="s">
        <v>24</v>
      </c>
      <c r="D3076" t="s">
        <v>13</v>
      </c>
      <c r="E3076">
        <v>4</v>
      </c>
      <c r="F3076">
        <v>118.4919017</v>
      </c>
      <c r="G3076">
        <v>98.507249520000002</v>
      </c>
      <c r="H3076">
        <v>-19.984652180000001</v>
      </c>
      <c r="I3076">
        <v>0</v>
      </c>
      <c r="J3076">
        <v>9.7692307488349735E-3</v>
      </c>
      <c r="K3076">
        <f t="shared" si="96"/>
        <v>0.96234005099394315</v>
      </c>
      <c r="L3076">
        <f t="shared" si="97"/>
        <v>-0.19523467858162791</v>
      </c>
    </row>
    <row r="3077" spans="1:12" x14ac:dyDescent="0.25">
      <c r="A3077">
        <v>66</v>
      </c>
      <c r="B3077">
        <v>4.3333333329999997</v>
      </c>
      <c r="C3077" t="s">
        <v>24</v>
      </c>
      <c r="D3077" t="s">
        <v>13</v>
      </c>
      <c r="E3077">
        <v>7</v>
      </c>
      <c r="F3077">
        <v>118.4919017</v>
      </c>
      <c r="G3077">
        <v>100.1027059</v>
      </c>
      <c r="H3077">
        <v>-18.389195829999998</v>
      </c>
      <c r="I3077">
        <v>0</v>
      </c>
      <c r="J3077">
        <v>9.7692307488349735E-3</v>
      </c>
      <c r="K3077">
        <f t="shared" si="96"/>
        <v>0.97792643251986411</v>
      </c>
      <c r="L3077">
        <f t="shared" si="97"/>
        <v>-0.17964829734878385</v>
      </c>
    </row>
    <row r="3078" spans="1:12" x14ac:dyDescent="0.25">
      <c r="A3078">
        <v>67</v>
      </c>
      <c r="B3078">
        <v>4.4000000000000004</v>
      </c>
      <c r="C3078" t="s">
        <v>24</v>
      </c>
      <c r="D3078" t="s">
        <v>13</v>
      </c>
      <c r="E3078">
        <v>6</v>
      </c>
      <c r="F3078">
        <v>118.4919017</v>
      </c>
      <c r="G3078">
        <v>107.5672209</v>
      </c>
      <c r="H3078">
        <v>-10.924680820000001</v>
      </c>
      <c r="I3078">
        <v>0</v>
      </c>
      <c r="J3078">
        <v>9.7692307488349735E-3</v>
      </c>
      <c r="K3078">
        <f t="shared" si="96"/>
        <v>1.0508490019830039</v>
      </c>
      <c r="L3078">
        <f t="shared" si="97"/>
        <v>-0.10672572778795168</v>
      </c>
    </row>
    <row r="3079" spans="1:12" x14ac:dyDescent="0.25">
      <c r="A3079">
        <v>68</v>
      </c>
      <c r="B3079">
        <v>4.4666666670000001</v>
      </c>
      <c r="C3079" t="s">
        <v>24</v>
      </c>
      <c r="D3079" t="s">
        <v>13</v>
      </c>
      <c r="E3079">
        <v>6</v>
      </c>
      <c r="F3079">
        <v>118.4919017</v>
      </c>
      <c r="G3079">
        <v>108.1950939</v>
      </c>
      <c r="H3079">
        <v>-10.29680784</v>
      </c>
      <c r="I3079">
        <v>0</v>
      </c>
      <c r="J3079">
        <v>9.7692307488349735E-3</v>
      </c>
      <c r="K3079">
        <f t="shared" si="96"/>
        <v>1.0569828382009674</v>
      </c>
      <c r="L3079">
        <f t="shared" si="97"/>
        <v>-0.10059189176537302</v>
      </c>
    </row>
    <row r="3080" spans="1:12" x14ac:dyDescent="0.25">
      <c r="A3080">
        <v>69</v>
      </c>
      <c r="B3080">
        <v>4.5333333329999999</v>
      </c>
      <c r="C3080" t="s">
        <v>24</v>
      </c>
      <c r="D3080" t="s">
        <v>13</v>
      </c>
      <c r="E3080">
        <v>6</v>
      </c>
      <c r="F3080">
        <v>118.4919017</v>
      </c>
      <c r="G3080">
        <v>105.78855369999999</v>
      </c>
      <c r="H3080">
        <v>-12.703348050000001</v>
      </c>
      <c r="I3080">
        <v>0</v>
      </c>
      <c r="J3080">
        <v>9.7692307488349735E-3</v>
      </c>
      <c r="K3080">
        <f t="shared" si="96"/>
        <v>1.0334727916808197</v>
      </c>
      <c r="L3080">
        <f t="shared" si="97"/>
        <v>-0.1241019383832128</v>
      </c>
    </row>
    <row r="3081" spans="1:12" x14ac:dyDescent="0.25">
      <c r="A3081">
        <v>70</v>
      </c>
      <c r="B3081">
        <v>4.5999999999999996</v>
      </c>
      <c r="C3081" t="s">
        <v>24</v>
      </c>
      <c r="D3081" t="s">
        <v>13</v>
      </c>
      <c r="E3081">
        <v>6</v>
      </c>
      <c r="F3081">
        <v>118.4919017</v>
      </c>
      <c r="G3081">
        <v>107.9678447</v>
      </c>
      <c r="H3081">
        <v>-10.524056979999999</v>
      </c>
      <c r="I3081">
        <v>0</v>
      </c>
      <c r="J3081">
        <v>9.7692307488349735E-3</v>
      </c>
      <c r="K3081">
        <f t="shared" si="96"/>
        <v>1.0547627883286792</v>
      </c>
      <c r="L3081">
        <f t="shared" si="97"/>
        <v>-0.10281194105150732</v>
      </c>
    </row>
    <row r="3082" spans="1:12" x14ac:dyDescent="0.25">
      <c r="A3082">
        <v>71</v>
      </c>
      <c r="B3082">
        <v>4.6666666670000003</v>
      </c>
      <c r="C3082" t="s">
        <v>24</v>
      </c>
      <c r="D3082" t="s">
        <v>13</v>
      </c>
      <c r="E3082">
        <v>6</v>
      </c>
      <c r="F3082">
        <v>118.4919017</v>
      </c>
      <c r="G3082">
        <v>101.4475216</v>
      </c>
      <c r="H3082">
        <v>-17.044380090000001</v>
      </c>
      <c r="I3082">
        <v>0</v>
      </c>
      <c r="J3082">
        <v>9.7692307488349735E-3</v>
      </c>
      <c r="K3082">
        <f t="shared" si="96"/>
        <v>0.99106424740782018</v>
      </c>
      <c r="L3082">
        <f t="shared" si="97"/>
        <v>-0.16651048207005861</v>
      </c>
    </row>
    <row r="3083" spans="1:12" x14ac:dyDescent="0.25">
      <c r="A3083">
        <v>72</v>
      </c>
      <c r="B3083">
        <v>4.733333333</v>
      </c>
      <c r="C3083" t="s">
        <v>24</v>
      </c>
      <c r="D3083" t="s">
        <v>13</v>
      </c>
      <c r="E3083">
        <v>6</v>
      </c>
      <c r="F3083">
        <v>118.4919017</v>
      </c>
      <c r="G3083">
        <v>92.608637419999994</v>
      </c>
      <c r="H3083">
        <v>-25.883264279999999</v>
      </c>
      <c r="I3083">
        <v>0</v>
      </c>
      <c r="J3083">
        <v>9.7692307488349735E-3</v>
      </c>
      <c r="K3083">
        <f t="shared" si="96"/>
        <v>0.90471514829117305</v>
      </c>
      <c r="L3083">
        <f t="shared" si="97"/>
        <v>-0.25285958128439789</v>
      </c>
    </row>
    <row r="3084" spans="1:12" x14ac:dyDescent="0.25">
      <c r="A3084">
        <v>73</v>
      </c>
      <c r="B3084">
        <v>4.8</v>
      </c>
      <c r="C3084" t="s">
        <v>24</v>
      </c>
      <c r="D3084" t="s">
        <v>13</v>
      </c>
      <c r="E3084">
        <v>6</v>
      </c>
      <c r="F3084">
        <v>118.4919017</v>
      </c>
      <c r="G3084">
        <v>99.856825470000004</v>
      </c>
      <c r="H3084">
        <v>-18.635076229999999</v>
      </c>
      <c r="I3084">
        <v>0</v>
      </c>
      <c r="J3084">
        <v>9.7692307488349735E-3</v>
      </c>
      <c r="K3084">
        <f t="shared" si="96"/>
        <v>0.97552436986257141</v>
      </c>
      <c r="L3084">
        <f t="shared" si="97"/>
        <v>-0.18205035971299971</v>
      </c>
    </row>
    <row r="3085" spans="1:12" x14ac:dyDescent="0.25">
      <c r="A3085">
        <v>74</v>
      </c>
      <c r="B3085">
        <v>4.8666666669999996</v>
      </c>
      <c r="C3085" t="s">
        <v>24</v>
      </c>
      <c r="D3085" t="s">
        <v>13</v>
      </c>
      <c r="E3085">
        <v>6</v>
      </c>
      <c r="F3085">
        <v>118.4919017</v>
      </c>
      <c r="G3085">
        <v>98.726904430000005</v>
      </c>
      <c r="H3085">
        <v>-19.764997269999999</v>
      </c>
      <c r="I3085">
        <v>0</v>
      </c>
      <c r="J3085">
        <v>9.7692307488349735E-3</v>
      </c>
      <c r="K3085">
        <f t="shared" si="96"/>
        <v>0.96448591049484778</v>
      </c>
      <c r="L3085">
        <f t="shared" si="97"/>
        <v>-0.19308881908072328</v>
      </c>
    </row>
    <row r="3086" spans="1:12" x14ac:dyDescent="0.25">
      <c r="A3086">
        <v>75</v>
      </c>
      <c r="B3086">
        <v>4.9333333330000002</v>
      </c>
      <c r="C3086" t="s">
        <v>24</v>
      </c>
      <c r="D3086" t="s">
        <v>13</v>
      </c>
      <c r="E3086">
        <v>6</v>
      </c>
      <c r="F3086">
        <v>118.4919017</v>
      </c>
      <c r="G3086">
        <v>106.8263784</v>
      </c>
      <c r="H3086">
        <v>-11.665523309999999</v>
      </c>
      <c r="I3086">
        <v>0</v>
      </c>
      <c r="J3086">
        <v>9.7692307488349735E-3</v>
      </c>
      <c r="K3086">
        <f t="shared" si="96"/>
        <v>1.0436115406519602</v>
      </c>
      <c r="L3086">
        <f t="shared" si="97"/>
        <v>-0.11396318902130313</v>
      </c>
    </row>
    <row r="3087" spans="1:12" x14ac:dyDescent="0.25">
      <c r="A3087">
        <v>76</v>
      </c>
      <c r="B3087">
        <v>5</v>
      </c>
      <c r="C3087" t="s">
        <v>24</v>
      </c>
      <c r="D3087" t="s">
        <v>13</v>
      </c>
      <c r="E3087">
        <v>7</v>
      </c>
      <c r="F3087">
        <v>118.4919017</v>
      </c>
      <c r="G3087">
        <v>112.5516767</v>
      </c>
      <c r="H3087">
        <v>-5.9402250069999996</v>
      </c>
      <c r="I3087">
        <v>0</v>
      </c>
      <c r="J3087">
        <v>9.7692307488349735E-3</v>
      </c>
      <c r="K3087">
        <f t="shared" si="96"/>
        <v>1.0995433008505728</v>
      </c>
      <c r="L3087">
        <f t="shared" si="97"/>
        <v>-5.8031428793382842E-2</v>
      </c>
    </row>
    <row r="3088" spans="1:12" x14ac:dyDescent="0.25">
      <c r="A3088">
        <v>77</v>
      </c>
      <c r="B3088">
        <v>5.0666666669999998</v>
      </c>
      <c r="C3088" t="s">
        <v>24</v>
      </c>
      <c r="D3088" t="s">
        <v>13</v>
      </c>
      <c r="E3088">
        <v>6</v>
      </c>
      <c r="F3088">
        <v>118.4919017</v>
      </c>
      <c r="G3088">
        <v>97.934813750000004</v>
      </c>
      <c r="H3088">
        <v>-20.55708796</v>
      </c>
      <c r="I3088">
        <v>0</v>
      </c>
      <c r="J3088">
        <v>9.7692307488349735E-3</v>
      </c>
      <c r="K3088">
        <f t="shared" si="96"/>
        <v>0.95674779386792619</v>
      </c>
      <c r="L3088">
        <f t="shared" si="97"/>
        <v>-0.20082693580533723</v>
      </c>
    </row>
    <row r="3089" spans="1:12" x14ac:dyDescent="0.25">
      <c r="A3089">
        <v>78</v>
      </c>
      <c r="B3089">
        <v>5.1333333330000004</v>
      </c>
      <c r="C3089" t="s">
        <v>24</v>
      </c>
      <c r="D3089" t="s">
        <v>13</v>
      </c>
      <c r="E3089">
        <v>6</v>
      </c>
      <c r="F3089">
        <v>118.4919017</v>
      </c>
      <c r="G3089">
        <v>99.239209740000007</v>
      </c>
      <c r="H3089">
        <v>-19.252691970000001</v>
      </c>
      <c r="I3089">
        <v>0</v>
      </c>
      <c r="J3089">
        <v>9.7692307488349735E-3</v>
      </c>
      <c r="K3089">
        <f t="shared" si="96"/>
        <v>0.96949073928209129</v>
      </c>
      <c r="L3089">
        <f t="shared" si="97"/>
        <v>-0.18808399039117218</v>
      </c>
    </row>
    <row r="3090" spans="1:12" x14ac:dyDescent="0.25">
      <c r="A3090">
        <v>79</v>
      </c>
      <c r="B3090">
        <v>5.2</v>
      </c>
      <c r="C3090" t="s">
        <v>24</v>
      </c>
      <c r="D3090" t="s">
        <v>13</v>
      </c>
      <c r="E3090">
        <v>6</v>
      </c>
      <c r="F3090">
        <v>118.4919017</v>
      </c>
      <c r="G3090">
        <v>98.603866769999996</v>
      </c>
      <c r="H3090">
        <v>-19.88803493</v>
      </c>
      <c r="I3090">
        <v>0</v>
      </c>
      <c r="J3090">
        <v>9.7692307488349735E-3</v>
      </c>
      <c r="K3090">
        <f t="shared" si="96"/>
        <v>0.96328392720351097</v>
      </c>
      <c r="L3090">
        <f t="shared" si="97"/>
        <v>-0.19429080237206001</v>
      </c>
    </row>
    <row r="3091" spans="1:12" x14ac:dyDescent="0.25">
      <c r="A3091">
        <v>80</v>
      </c>
      <c r="B3091">
        <v>5.266666667</v>
      </c>
      <c r="C3091" t="s">
        <v>24</v>
      </c>
      <c r="D3091" t="s">
        <v>13</v>
      </c>
      <c r="E3091">
        <v>7</v>
      </c>
      <c r="F3091">
        <v>118.4919017</v>
      </c>
      <c r="G3091">
        <v>90.759292209999998</v>
      </c>
      <c r="H3091">
        <v>-27.732609490000002</v>
      </c>
      <c r="I3091">
        <v>0</v>
      </c>
      <c r="J3091">
        <v>9.7692307488349735E-3</v>
      </c>
      <c r="K3091">
        <f t="shared" si="96"/>
        <v>0.88664846820043042</v>
      </c>
      <c r="L3091">
        <f t="shared" si="97"/>
        <v>-0.27092626137514059</v>
      </c>
    </row>
    <row r="3092" spans="1:12" x14ac:dyDescent="0.25">
      <c r="A3092">
        <v>81</v>
      </c>
      <c r="B3092">
        <v>5.3333333329999997</v>
      </c>
      <c r="C3092" t="s">
        <v>24</v>
      </c>
      <c r="D3092" t="s">
        <v>13</v>
      </c>
      <c r="E3092">
        <v>6</v>
      </c>
      <c r="F3092">
        <v>118.4919017</v>
      </c>
      <c r="G3092">
        <v>93.354715990000003</v>
      </c>
      <c r="H3092">
        <v>-25.137185710000001</v>
      </c>
      <c r="I3092">
        <v>0</v>
      </c>
      <c r="J3092">
        <v>9.7692307488349735E-3</v>
      </c>
      <c r="K3092">
        <f t="shared" si="96"/>
        <v>0.91200376199826405</v>
      </c>
      <c r="L3092">
        <f t="shared" si="97"/>
        <v>-0.24557096757730709</v>
      </c>
    </row>
    <row r="3093" spans="1:12" x14ac:dyDescent="0.25">
      <c r="A3093">
        <v>82</v>
      </c>
      <c r="B3093">
        <v>5.4</v>
      </c>
      <c r="C3093" t="s">
        <v>24</v>
      </c>
      <c r="D3093" t="s">
        <v>13</v>
      </c>
      <c r="E3093">
        <v>6</v>
      </c>
      <c r="F3093">
        <v>118.4919017</v>
      </c>
      <c r="G3093">
        <v>93.298718199999996</v>
      </c>
      <c r="H3093">
        <v>-25.1931835</v>
      </c>
      <c r="I3093">
        <v>0</v>
      </c>
      <c r="J3093">
        <v>9.7692307488349735E-3</v>
      </c>
      <c r="K3093">
        <f t="shared" si="96"/>
        <v>0.91145670666632916</v>
      </c>
      <c r="L3093">
        <f t="shared" si="97"/>
        <v>-0.2461180229092419</v>
      </c>
    </row>
    <row r="3094" spans="1:12" x14ac:dyDescent="0.25">
      <c r="A3094">
        <v>83</v>
      </c>
      <c r="B3094">
        <v>5.4666666670000001</v>
      </c>
      <c r="C3094" t="s">
        <v>24</v>
      </c>
      <c r="D3094" t="s">
        <v>13</v>
      </c>
      <c r="E3094">
        <v>6</v>
      </c>
      <c r="F3094">
        <v>118.4919017</v>
      </c>
      <c r="G3094">
        <v>99.389759639999994</v>
      </c>
      <c r="H3094">
        <v>-19.102142059999998</v>
      </c>
      <c r="I3094">
        <v>0</v>
      </c>
      <c r="J3094">
        <v>9.7692307488349735E-3</v>
      </c>
      <c r="K3094">
        <f t="shared" si="96"/>
        <v>0.97096149599440518</v>
      </c>
      <c r="L3094">
        <f t="shared" si="97"/>
        <v>-0.18661323358116583</v>
      </c>
    </row>
    <row r="3095" spans="1:12" x14ac:dyDescent="0.25">
      <c r="A3095">
        <v>84</v>
      </c>
      <c r="B3095">
        <v>5.5333333329999999</v>
      </c>
      <c r="C3095" t="s">
        <v>24</v>
      </c>
      <c r="D3095" t="s">
        <v>13</v>
      </c>
      <c r="E3095">
        <v>6</v>
      </c>
      <c r="F3095">
        <v>118.4919017</v>
      </c>
      <c r="G3095">
        <v>106.86826569999999</v>
      </c>
      <c r="H3095">
        <v>-11.62363597</v>
      </c>
      <c r="I3095">
        <v>0</v>
      </c>
      <c r="J3095">
        <v>9.7692307488349735E-3</v>
      </c>
      <c r="K3095">
        <f t="shared" si="96"/>
        <v>1.0440207473511058</v>
      </c>
      <c r="L3095">
        <f t="shared" si="97"/>
        <v>-0.11355398193138824</v>
      </c>
    </row>
    <row r="3096" spans="1:12" x14ac:dyDescent="0.25">
      <c r="A3096">
        <v>85</v>
      </c>
      <c r="B3096">
        <v>5.6</v>
      </c>
      <c r="C3096" t="s">
        <v>24</v>
      </c>
      <c r="D3096" t="s">
        <v>13</v>
      </c>
      <c r="E3096">
        <v>6</v>
      </c>
      <c r="F3096">
        <v>118.4919017</v>
      </c>
      <c r="G3096">
        <v>107.1788992</v>
      </c>
      <c r="H3096">
        <v>-11.31300255</v>
      </c>
      <c r="I3096">
        <v>0</v>
      </c>
      <c r="J3096">
        <v>9.7692307488349735E-3</v>
      </c>
      <c r="K3096">
        <f t="shared" si="96"/>
        <v>1.0470553976909243</v>
      </c>
      <c r="L3096">
        <f t="shared" si="97"/>
        <v>-0.11051933237310847</v>
      </c>
    </row>
    <row r="3097" spans="1:12" x14ac:dyDescent="0.25">
      <c r="A3097">
        <v>86</v>
      </c>
      <c r="B3097">
        <v>5.6666666670000003</v>
      </c>
      <c r="C3097" t="s">
        <v>24</v>
      </c>
      <c r="D3097" t="s">
        <v>13</v>
      </c>
      <c r="E3097">
        <v>6</v>
      </c>
      <c r="F3097">
        <v>118.4919017</v>
      </c>
      <c r="G3097">
        <v>102.92870600000001</v>
      </c>
      <c r="H3097">
        <v>-15.56319572</v>
      </c>
      <c r="I3097">
        <v>0</v>
      </c>
      <c r="J3097">
        <v>9.7692307488349735E-3</v>
      </c>
      <c r="K3097">
        <f t="shared" si="96"/>
        <v>1.0055342795929949</v>
      </c>
      <c r="L3097">
        <f t="shared" si="97"/>
        <v>-0.15204045017796086</v>
      </c>
    </row>
    <row r="3098" spans="1:12" x14ac:dyDescent="0.25">
      <c r="A3098">
        <v>87</v>
      </c>
      <c r="B3098">
        <v>5.733333333</v>
      </c>
      <c r="C3098" t="s">
        <v>24</v>
      </c>
      <c r="D3098" t="s">
        <v>13</v>
      </c>
      <c r="E3098">
        <v>6</v>
      </c>
      <c r="F3098">
        <v>118.4919017</v>
      </c>
      <c r="G3098">
        <v>94.665911929999993</v>
      </c>
      <c r="H3098">
        <v>-23.82598978</v>
      </c>
      <c r="I3098">
        <v>0</v>
      </c>
      <c r="J3098">
        <v>9.7692307488349735E-3</v>
      </c>
      <c r="K3098">
        <f t="shared" si="96"/>
        <v>0.92481313769305951</v>
      </c>
      <c r="L3098">
        <f t="shared" si="97"/>
        <v>-0.23276159198020382</v>
      </c>
    </row>
    <row r="3099" spans="1:12" x14ac:dyDescent="0.25">
      <c r="A3099">
        <v>88</v>
      </c>
      <c r="B3099">
        <v>5.8</v>
      </c>
      <c r="C3099" t="s">
        <v>24</v>
      </c>
      <c r="D3099" t="s">
        <v>13</v>
      </c>
      <c r="E3099">
        <v>6</v>
      </c>
      <c r="F3099">
        <v>118.4919017</v>
      </c>
      <c r="G3099">
        <v>90.546324709999993</v>
      </c>
      <c r="H3099">
        <v>-27.945577</v>
      </c>
      <c r="I3099">
        <v>0</v>
      </c>
      <c r="J3099">
        <v>9.7692307488349735E-3</v>
      </c>
      <c r="K3099">
        <f t="shared" si="96"/>
        <v>0.88456793955092794</v>
      </c>
      <c r="L3099">
        <f t="shared" si="97"/>
        <v>-0.27300679012233542</v>
      </c>
    </row>
    <row r="3100" spans="1:12" x14ac:dyDescent="0.25">
      <c r="A3100">
        <v>89</v>
      </c>
      <c r="B3100">
        <v>5.8666666669999996</v>
      </c>
      <c r="C3100" t="s">
        <v>24</v>
      </c>
      <c r="D3100" t="s">
        <v>13</v>
      </c>
      <c r="E3100">
        <v>6</v>
      </c>
      <c r="F3100">
        <v>118.4919017</v>
      </c>
      <c r="G3100">
        <v>90.099149550000007</v>
      </c>
      <c r="H3100">
        <v>-28.39275215</v>
      </c>
      <c r="I3100">
        <v>0</v>
      </c>
      <c r="J3100">
        <v>9.7692307488349735E-3</v>
      </c>
      <c r="K3100">
        <f t="shared" si="96"/>
        <v>0.88019938222774086</v>
      </c>
      <c r="L3100">
        <f t="shared" si="97"/>
        <v>-0.27737534734783031</v>
      </c>
    </row>
    <row r="3101" spans="1:12" x14ac:dyDescent="0.25">
      <c r="A3101">
        <v>90</v>
      </c>
      <c r="B3101">
        <v>5.9333333330000002</v>
      </c>
      <c r="C3101" t="s">
        <v>24</v>
      </c>
      <c r="D3101" t="s">
        <v>13</v>
      </c>
      <c r="E3101">
        <v>6</v>
      </c>
      <c r="F3101">
        <v>118.4919017</v>
      </c>
      <c r="G3101">
        <v>89.158089930000003</v>
      </c>
      <c r="H3101">
        <v>-29.333811770000001</v>
      </c>
      <c r="I3101">
        <v>0</v>
      </c>
      <c r="J3101">
        <v>9.7692307488349735E-3</v>
      </c>
      <c r="K3101">
        <f t="shared" si="96"/>
        <v>0.87100595365154987</v>
      </c>
      <c r="L3101">
        <f t="shared" si="97"/>
        <v>-0.28656877592402125</v>
      </c>
    </row>
    <row r="3102" spans="1:12" x14ac:dyDescent="0.25">
      <c r="A3102">
        <v>91</v>
      </c>
      <c r="B3102">
        <v>6</v>
      </c>
      <c r="C3102" t="s">
        <v>24</v>
      </c>
      <c r="D3102" t="s">
        <v>13</v>
      </c>
      <c r="E3102">
        <v>6</v>
      </c>
      <c r="F3102">
        <v>118.4919017</v>
      </c>
      <c r="G3102">
        <v>93.992313550000006</v>
      </c>
      <c r="H3102">
        <v>-24.499588150000001</v>
      </c>
      <c r="I3102">
        <v>0</v>
      </c>
      <c r="J3102">
        <v>9.7692307488349735E-3</v>
      </c>
      <c r="K3102">
        <f t="shared" si="96"/>
        <v>0.91823259968679816</v>
      </c>
      <c r="L3102">
        <f t="shared" si="97"/>
        <v>-0.23934212988877296</v>
      </c>
    </row>
    <row r="3103" spans="1:12" x14ac:dyDescent="0.25">
      <c r="A3103">
        <v>92</v>
      </c>
      <c r="B3103">
        <v>6.0666666669999998</v>
      </c>
      <c r="C3103" t="s">
        <v>24</v>
      </c>
      <c r="D3103" t="s">
        <v>13</v>
      </c>
      <c r="E3103">
        <v>7</v>
      </c>
      <c r="F3103">
        <v>118.4919017</v>
      </c>
      <c r="G3103">
        <v>90.035515320000002</v>
      </c>
      <c r="H3103">
        <v>-28.456386389999999</v>
      </c>
      <c r="I3103">
        <v>0</v>
      </c>
      <c r="J3103">
        <v>9.7692307488349735E-3</v>
      </c>
      <c r="K3103">
        <f t="shared" si="96"/>
        <v>0.87957772475134632</v>
      </c>
      <c r="L3103">
        <f t="shared" si="97"/>
        <v>-0.27799700492191703</v>
      </c>
    </row>
    <row r="3104" spans="1:12" x14ac:dyDescent="0.25">
      <c r="A3104">
        <v>93</v>
      </c>
      <c r="B3104">
        <v>6.1333333330000004</v>
      </c>
      <c r="C3104" t="s">
        <v>24</v>
      </c>
      <c r="D3104" t="s">
        <v>13</v>
      </c>
      <c r="E3104">
        <v>5</v>
      </c>
      <c r="F3104">
        <v>118.4919017</v>
      </c>
      <c r="G3104">
        <v>87.866958089999997</v>
      </c>
      <c r="H3104">
        <v>-30.62494362</v>
      </c>
      <c r="I3104">
        <v>0</v>
      </c>
      <c r="J3104">
        <v>9.7692307488349735E-3</v>
      </c>
      <c r="K3104">
        <f t="shared" si="96"/>
        <v>0.85839258877942193</v>
      </c>
      <c r="L3104">
        <f t="shared" si="97"/>
        <v>-0.29918214089384143</v>
      </c>
    </row>
    <row r="3105" spans="1:12" x14ac:dyDescent="0.25">
      <c r="A3105">
        <v>94</v>
      </c>
      <c r="B3105">
        <v>6.2</v>
      </c>
      <c r="C3105" t="s">
        <v>24</v>
      </c>
      <c r="D3105" t="s">
        <v>13</v>
      </c>
      <c r="E3105">
        <v>6</v>
      </c>
      <c r="F3105">
        <v>118.4919017</v>
      </c>
      <c r="G3105">
        <v>85.738102470000001</v>
      </c>
      <c r="H3105">
        <v>-32.753799239999999</v>
      </c>
      <c r="I3105">
        <v>0</v>
      </c>
      <c r="J3105">
        <v>9.7692307488349735E-3</v>
      </c>
      <c r="K3105">
        <f t="shared" si="96"/>
        <v>0.83759530699668783</v>
      </c>
      <c r="L3105">
        <f t="shared" si="97"/>
        <v>-0.31997942267657559</v>
      </c>
    </row>
    <row r="3106" spans="1:12" x14ac:dyDescent="0.25">
      <c r="A3106">
        <v>95</v>
      </c>
      <c r="B3106">
        <v>6.266666667</v>
      </c>
      <c r="C3106" t="s">
        <v>24</v>
      </c>
      <c r="D3106" t="s">
        <v>13</v>
      </c>
      <c r="E3106">
        <v>7</v>
      </c>
      <c r="F3106">
        <v>118.4919017</v>
      </c>
      <c r="G3106">
        <v>87.036666710000006</v>
      </c>
      <c r="H3106">
        <v>-31.455234999999998</v>
      </c>
      <c r="I3106">
        <v>0</v>
      </c>
      <c r="J3106">
        <v>9.7692307488349735E-3</v>
      </c>
      <c r="K3106">
        <f t="shared" si="96"/>
        <v>0.85028128069943332</v>
      </c>
      <c r="L3106">
        <f t="shared" si="97"/>
        <v>-0.30729344897383004</v>
      </c>
    </row>
    <row r="3107" spans="1:12" x14ac:dyDescent="0.25">
      <c r="A3107">
        <v>96</v>
      </c>
      <c r="B3107">
        <v>6.3333333329999997</v>
      </c>
      <c r="C3107" t="s">
        <v>24</v>
      </c>
      <c r="D3107" t="s">
        <v>13</v>
      </c>
      <c r="E3107">
        <v>6</v>
      </c>
      <c r="F3107">
        <v>118.4919017</v>
      </c>
      <c r="G3107">
        <v>88.961025750000005</v>
      </c>
      <c r="H3107">
        <v>-29.530875949999999</v>
      </c>
      <c r="I3107">
        <v>0</v>
      </c>
      <c r="J3107">
        <v>9.7692307488349735E-3</v>
      </c>
      <c r="K3107">
        <f t="shared" si="96"/>
        <v>0.86908078820479995</v>
      </c>
      <c r="L3107">
        <f t="shared" si="97"/>
        <v>-0.28849394137077122</v>
      </c>
    </row>
    <row r="3108" spans="1:12" x14ac:dyDescent="0.25">
      <c r="A3108">
        <v>97</v>
      </c>
      <c r="B3108">
        <v>6.4</v>
      </c>
      <c r="C3108" t="s">
        <v>24</v>
      </c>
      <c r="D3108" t="s">
        <v>13</v>
      </c>
      <c r="E3108">
        <v>7</v>
      </c>
      <c r="F3108">
        <v>118.4919017</v>
      </c>
      <c r="G3108">
        <v>89.068520910000004</v>
      </c>
      <c r="H3108">
        <v>-29.4233808</v>
      </c>
      <c r="I3108">
        <v>0</v>
      </c>
      <c r="J3108">
        <v>9.7692307488349735E-3</v>
      </c>
      <c r="K3108">
        <f t="shared" si="96"/>
        <v>0.87013093322722279</v>
      </c>
      <c r="L3108">
        <f t="shared" si="97"/>
        <v>-0.28744379644604057</v>
      </c>
    </row>
    <row r="3109" spans="1:12" x14ac:dyDescent="0.25">
      <c r="A3109">
        <v>98</v>
      </c>
      <c r="B3109">
        <v>6.4666666670000001</v>
      </c>
      <c r="C3109" t="s">
        <v>24</v>
      </c>
      <c r="D3109" t="s">
        <v>13</v>
      </c>
      <c r="E3109">
        <v>7</v>
      </c>
      <c r="F3109">
        <v>118.4919017</v>
      </c>
      <c r="G3109">
        <v>87.981253960000004</v>
      </c>
      <c r="H3109">
        <v>-30.51064774</v>
      </c>
      <c r="I3109">
        <v>0</v>
      </c>
      <c r="J3109">
        <v>9.7692307488349735E-3</v>
      </c>
      <c r="K3109">
        <f t="shared" si="96"/>
        <v>0.85950917150709083</v>
      </c>
      <c r="L3109">
        <f t="shared" si="97"/>
        <v>-0.29806555806848029</v>
      </c>
    </row>
    <row r="3110" spans="1:12" x14ac:dyDescent="0.25">
      <c r="A3110">
        <v>99</v>
      </c>
      <c r="B3110">
        <v>6.5333333329999999</v>
      </c>
      <c r="C3110" t="s">
        <v>24</v>
      </c>
      <c r="D3110" t="s">
        <v>13</v>
      </c>
      <c r="E3110">
        <v>7</v>
      </c>
      <c r="F3110">
        <v>118.4919017</v>
      </c>
      <c r="G3110">
        <v>91.810162480000002</v>
      </c>
      <c r="H3110">
        <v>-26.681739230000002</v>
      </c>
      <c r="I3110">
        <v>0</v>
      </c>
      <c r="J3110">
        <v>9.7692307488349735E-3</v>
      </c>
      <c r="K3110">
        <f t="shared" si="96"/>
        <v>0.89691466235515105</v>
      </c>
      <c r="L3110">
        <f t="shared" si="97"/>
        <v>-0.26066006731811242</v>
      </c>
    </row>
    <row r="3111" spans="1:12" x14ac:dyDescent="0.25">
      <c r="A3111">
        <v>100</v>
      </c>
      <c r="B3111">
        <v>6.6</v>
      </c>
      <c r="C3111" t="s">
        <v>24</v>
      </c>
      <c r="D3111" t="s">
        <v>13</v>
      </c>
      <c r="E3111">
        <v>6</v>
      </c>
      <c r="F3111">
        <v>118.4919017</v>
      </c>
      <c r="G3111">
        <v>96.701425729999997</v>
      </c>
      <c r="H3111">
        <v>-21.79047598</v>
      </c>
      <c r="I3111">
        <v>0</v>
      </c>
      <c r="J3111">
        <v>9.7692307488349735E-3</v>
      </c>
      <c r="K3111">
        <f t="shared" si="96"/>
        <v>0.9446985416976974</v>
      </c>
      <c r="L3111">
        <f t="shared" si="97"/>
        <v>-0.2128761879755659</v>
      </c>
    </row>
    <row r="3112" spans="1:12" x14ac:dyDescent="0.25">
      <c r="A3112">
        <v>101</v>
      </c>
      <c r="B3112">
        <v>6.6666666670000003</v>
      </c>
      <c r="C3112" t="s">
        <v>24</v>
      </c>
      <c r="D3112" t="s">
        <v>13</v>
      </c>
      <c r="E3112">
        <v>6</v>
      </c>
      <c r="F3112">
        <v>118.4919017</v>
      </c>
      <c r="G3112">
        <v>96.048202970000006</v>
      </c>
      <c r="H3112">
        <v>-22.443698739999999</v>
      </c>
      <c r="I3112">
        <v>0</v>
      </c>
      <c r="J3112">
        <v>9.7692307488349735E-3</v>
      </c>
      <c r="K3112">
        <f t="shared" si="96"/>
        <v>0.93831705782486663</v>
      </c>
      <c r="L3112">
        <f t="shared" si="97"/>
        <v>-0.21925767184839673</v>
      </c>
    </row>
    <row r="3113" spans="1:12" x14ac:dyDescent="0.25">
      <c r="A3113">
        <v>102</v>
      </c>
      <c r="B3113">
        <v>6.733333333</v>
      </c>
      <c r="C3113" t="s">
        <v>24</v>
      </c>
      <c r="D3113" t="s">
        <v>13</v>
      </c>
      <c r="E3113">
        <v>6</v>
      </c>
      <c r="F3113">
        <v>118.4919017</v>
      </c>
      <c r="G3113">
        <v>102.5657334</v>
      </c>
      <c r="H3113">
        <v>-15.926168280000001</v>
      </c>
      <c r="I3113">
        <v>0</v>
      </c>
      <c r="J3113">
        <v>9.7692307488349735E-3</v>
      </c>
      <c r="K3113">
        <f t="shared" si="96"/>
        <v>1.0019883165080903</v>
      </c>
      <c r="L3113">
        <f t="shared" si="97"/>
        <v>-0.15558641287209621</v>
      </c>
    </row>
    <row r="3114" spans="1:12" x14ac:dyDescent="0.25">
      <c r="A3114">
        <v>103</v>
      </c>
      <c r="B3114">
        <v>6.8</v>
      </c>
      <c r="C3114" t="s">
        <v>24</v>
      </c>
      <c r="D3114" t="s">
        <v>13</v>
      </c>
      <c r="E3114">
        <v>7</v>
      </c>
      <c r="F3114">
        <v>118.4919017</v>
      </c>
      <c r="G3114">
        <v>97.508373250000005</v>
      </c>
      <c r="H3114">
        <v>-20.983528459999999</v>
      </c>
      <c r="I3114">
        <v>0</v>
      </c>
      <c r="J3114">
        <v>9.7692307488349735E-3</v>
      </c>
      <c r="K3114">
        <f t="shared" si="96"/>
        <v>0.95258179822277766</v>
      </c>
      <c r="L3114">
        <f t="shared" si="97"/>
        <v>-0.20499293145048578</v>
      </c>
    </row>
    <row r="3115" spans="1:12" x14ac:dyDescent="0.25">
      <c r="A3115">
        <v>104</v>
      </c>
      <c r="B3115">
        <v>6.8666666669999996</v>
      </c>
      <c r="C3115" t="s">
        <v>24</v>
      </c>
      <c r="D3115" t="s">
        <v>13</v>
      </c>
      <c r="E3115">
        <v>5</v>
      </c>
      <c r="F3115">
        <v>118.4919017</v>
      </c>
      <c r="G3115">
        <v>99.024291950000006</v>
      </c>
      <c r="H3115">
        <v>-19.467609750000001</v>
      </c>
      <c r="I3115">
        <v>0</v>
      </c>
      <c r="J3115">
        <v>9.7692307488349735E-3</v>
      </c>
      <c r="K3115">
        <f t="shared" si="96"/>
        <v>0.96739115779955154</v>
      </c>
      <c r="L3115">
        <f t="shared" si="97"/>
        <v>-0.19018357177601955</v>
      </c>
    </row>
    <row r="3116" spans="1:12" x14ac:dyDescent="0.25">
      <c r="A3116">
        <v>105</v>
      </c>
      <c r="B3116">
        <v>6.9333333330000002</v>
      </c>
      <c r="C3116" t="s">
        <v>24</v>
      </c>
      <c r="D3116" t="s">
        <v>13</v>
      </c>
      <c r="E3116">
        <v>7</v>
      </c>
      <c r="F3116">
        <v>118.4919017</v>
      </c>
      <c r="G3116">
        <v>98.382893429999996</v>
      </c>
      <c r="H3116">
        <v>-20.109008280000001</v>
      </c>
      <c r="I3116">
        <v>0</v>
      </c>
      <c r="J3116">
        <v>9.7692307488349735E-3</v>
      </c>
      <c r="K3116">
        <f t="shared" si="96"/>
        <v>0.9611251876557102</v>
      </c>
      <c r="L3116">
        <f t="shared" si="97"/>
        <v>-0.1964495420175531</v>
      </c>
    </row>
    <row r="3117" spans="1:12" x14ac:dyDescent="0.25">
      <c r="A3117">
        <v>106</v>
      </c>
      <c r="B3117">
        <v>7</v>
      </c>
      <c r="C3117" t="s">
        <v>24</v>
      </c>
      <c r="D3117" t="s">
        <v>13</v>
      </c>
      <c r="E3117">
        <v>8</v>
      </c>
      <c r="F3117">
        <v>118.4919017</v>
      </c>
      <c r="G3117">
        <v>97.897743120000001</v>
      </c>
      <c r="H3117">
        <v>-20.594158579999998</v>
      </c>
      <c r="I3117">
        <v>0</v>
      </c>
      <c r="J3117">
        <v>9.7692307488349735E-3</v>
      </c>
      <c r="K3117">
        <f t="shared" si="96"/>
        <v>0.95638564232945145</v>
      </c>
      <c r="L3117">
        <f t="shared" si="97"/>
        <v>-0.20118908724611959</v>
      </c>
    </row>
    <row r="3118" spans="1:12" x14ac:dyDescent="0.25">
      <c r="A3118">
        <v>107</v>
      </c>
      <c r="B3118">
        <v>7.0666666669999998</v>
      </c>
      <c r="C3118" t="s">
        <v>24</v>
      </c>
      <c r="D3118" t="s">
        <v>13</v>
      </c>
      <c r="E3118">
        <v>7</v>
      </c>
      <c r="F3118">
        <v>118.4919017</v>
      </c>
      <c r="G3118">
        <v>89.451861089999994</v>
      </c>
      <c r="H3118">
        <v>-29.040040619999999</v>
      </c>
      <c r="I3118">
        <v>0</v>
      </c>
      <c r="J3118">
        <v>9.7692307488349735E-3</v>
      </c>
      <c r="K3118">
        <f t="shared" si="96"/>
        <v>0.87387587190094262</v>
      </c>
      <c r="L3118">
        <f t="shared" si="97"/>
        <v>-0.28369885777232062</v>
      </c>
    </row>
    <row r="3119" spans="1:12" x14ac:dyDescent="0.25">
      <c r="A3119">
        <v>108</v>
      </c>
      <c r="B3119">
        <v>7.1333333330000004</v>
      </c>
      <c r="C3119" t="s">
        <v>24</v>
      </c>
      <c r="D3119" t="s">
        <v>13</v>
      </c>
      <c r="E3119">
        <v>8</v>
      </c>
      <c r="F3119">
        <v>118.4919017</v>
      </c>
      <c r="G3119">
        <v>92.353480169999997</v>
      </c>
      <c r="H3119">
        <v>-26.13842154</v>
      </c>
      <c r="I3119">
        <v>0</v>
      </c>
      <c r="J3119">
        <v>9.7692307488349735E-3</v>
      </c>
      <c r="K3119">
        <f t="shared" si="96"/>
        <v>0.90222245823868497</v>
      </c>
      <c r="L3119">
        <f t="shared" si="97"/>
        <v>-0.25535227143457839</v>
      </c>
    </row>
    <row r="3120" spans="1:12" x14ac:dyDescent="0.25">
      <c r="A3120">
        <v>109</v>
      </c>
      <c r="B3120">
        <v>7.2</v>
      </c>
      <c r="C3120" t="s">
        <v>24</v>
      </c>
      <c r="D3120" t="s">
        <v>13</v>
      </c>
      <c r="E3120">
        <v>7</v>
      </c>
      <c r="F3120">
        <v>118.4919017</v>
      </c>
      <c r="G3120">
        <v>75.225781920000003</v>
      </c>
      <c r="H3120">
        <v>-43.266119789999998</v>
      </c>
      <c r="I3120">
        <v>0</v>
      </c>
      <c r="J3120">
        <v>9.7692307488349735E-3</v>
      </c>
      <c r="K3120">
        <f t="shared" si="96"/>
        <v>0.734898021838018</v>
      </c>
      <c r="L3120">
        <f t="shared" si="97"/>
        <v>-0.42267670783524536</v>
      </c>
    </row>
    <row r="3121" spans="1:12" x14ac:dyDescent="0.25">
      <c r="A3121">
        <v>110</v>
      </c>
      <c r="B3121">
        <v>7.266666667</v>
      </c>
      <c r="C3121" t="s">
        <v>24</v>
      </c>
      <c r="D3121" t="s">
        <v>13</v>
      </c>
      <c r="E3121">
        <v>7</v>
      </c>
      <c r="F3121">
        <v>118.4919017</v>
      </c>
      <c r="G3121">
        <v>78.992306189999994</v>
      </c>
      <c r="H3121">
        <v>-39.49959552</v>
      </c>
      <c r="I3121">
        <v>0</v>
      </c>
      <c r="J3121">
        <v>9.7692307488349735E-3</v>
      </c>
      <c r="K3121">
        <f t="shared" si="96"/>
        <v>0.7716940665527352</v>
      </c>
      <c r="L3121">
        <f t="shared" si="97"/>
        <v>-0.38588066312052816</v>
      </c>
    </row>
    <row r="3122" spans="1:12" x14ac:dyDescent="0.25">
      <c r="A3122">
        <v>111</v>
      </c>
      <c r="B3122">
        <v>7.3333333329999997</v>
      </c>
      <c r="C3122" t="s">
        <v>24</v>
      </c>
      <c r="D3122" t="s">
        <v>13</v>
      </c>
      <c r="E3122">
        <v>7</v>
      </c>
      <c r="F3122">
        <v>118.4919017</v>
      </c>
      <c r="G3122">
        <v>76.463098099999996</v>
      </c>
      <c r="H3122">
        <v>-42.028803600000003</v>
      </c>
      <c r="I3122">
        <v>0</v>
      </c>
      <c r="J3122">
        <v>9.7692307488349735E-3</v>
      </c>
      <c r="K3122">
        <f t="shared" si="96"/>
        <v>0.746985649109705</v>
      </c>
      <c r="L3122">
        <f t="shared" si="97"/>
        <v>-0.41058908046586606</v>
      </c>
    </row>
    <row r="3123" spans="1:12" x14ac:dyDescent="0.25">
      <c r="A3123">
        <v>112</v>
      </c>
      <c r="B3123">
        <v>7.4</v>
      </c>
      <c r="C3123" t="s">
        <v>24</v>
      </c>
      <c r="D3123" t="s">
        <v>13</v>
      </c>
      <c r="E3123">
        <v>7</v>
      </c>
      <c r="F3123">
        <v>118.4919017</v>
      </c>
      <c r="G3123">
        <v>68.402023529999994</v>
      </c>
      <c r="H3123">
        <v>-50.089878169999999</v>
      </c>
      <c r="I3123">
        <v>0</v>
      </c>
      <c r="J3123">
        <v>9.7692307488349735E-3</v>
      </c>
      <c r="K3123">
        <f t="shared" si="96"/>
        <v>0.66823515155180935</v>
      </c>
      <c r="L3123">
        <f t="shared" si="97"/>
        <v>-0.48933957802376166</v>
      </c>
    </row>
    <row r="3124" spans="1:12" x14ac:dyDescent="0.25">
      <c r="A3124">
        <v>113</v>
      </c>
      <c r="B3124">
        <v>7.4666666670000001</v>
      </c>
      <c r="C3124" t="s">
        <v>24</v>
      </c>
      <c r="D3124" t="s">
        <v>13</v>
      </c>
      <c r="E3124">
        <v>6</v>
      </c>
      <c r="F3124">
        <v>118.4919017</v>
      </c>
      <c r="G3124">
        <v>67.997305109999999</v>
      </c>
      <c r="H3124">
        <v>-50.49459659</v>
      </c>
      <c r="I3124">
        <v>0</v>
      </c>
      <c r="J3124">
        <v>9.7692307488349735E-3</v>
      </c>
      <c r="K3124">
        <f t="shared" si="96"/>
        <v>0.66428136391852544</v>
      </c>
      <c r="L3124">
        <f t="shared" si="97"/>
        <v>-0.49329336565704562</v>
      </c>
    </row>
    <row r="3125" spans="1:12" x14ac:dyDescent="0.25">
      <c r="A3125">
        <v>114</v>
      </c>
      <c r="B3125">
        <v>7.5333333329999999</v>
      </c>
      <c r="C3125" t="s">
        <v>24</v>
      </c>
      <c r="D3125" t="s">
        <v>13</v>
      </c>
      <c r="E3125">
        <v>7</v>
      </c>
      <c r="F3125">
        <v>118.4919017</v>
      </c>
      <c r="G3125">
        <v>71.372346199999996</v>
      </c>
      <c r="H3125">
        <v>-47.119555509999998</v>
      </c>
      <c r="I3125">
        <v>0</v>
      </c>
      <c r="J3125">
        <v>9.7692307488349735E-3</v>
      </c>
      <c r="K3125">
        <f t="shared" si="96"/>
        <v>0.69725291911353493</v>
      </c>
      <c r="L3125">
        <f t="shared" si="97"/>
        <v>-0.46032181055972837</v>
      </c>
    </row>
    <row r="3126" spans="1:12" x14ac:dyDescent="0.25">
      <c r="A3126">
        <v>115</v>
      </c>
      <c r="B3126">
        <v>7.6</v>
      </c>
      <c r="C3126" t="s">
        <v>24</v>
      </c>
      <c r="D3126" t="s">
        <v>13</v>
      </c>
      <c r="E3126">
        <v>7</v>
      </c>
      <c r="F3126">
        <v>118.4919017</v>
      </c>
      <c r="G3126">
        <v>73.143959249999995</v>
      </c>
      <c r="H3126">
        <v>-45.347942459999999</v>
      </c>
      <c r="I3126">
        <v>0</v>
      </c>
      <c r="J3126">
        <v>9.7692307488349735E-3</v>
      </c>
      <c r="K3126">
        <f t="shared" si="96"/>
        <v>0.7145602157966322</v>
      </c>
      <c r="L3126">
        <f t="shared" si="97"/>
        <v>-0.4430145138766311</v>
      </c>
    </row>
    <row r="3127" spans="1:12" x14ac:dyDescent="0.25">
      <c r="A3127">
        <v>116</v>
      </c>
      <c r="B3127">
        <v>7.6666666670000003</v>
      </c>
      <c r="C3127" t="s">
        <v>24</v>
      </c>
      <c r="D3127" t="s">
        <v>13</v>
      </c>
      <c r="E3127">
        <v>6</v>
      </c>
      <c r="F3127">
        <v>118.4919017</v>
      </c>
      <c r="G3127">
        <v>77.996280420000005</v>
      </c>
      <c r="H3127">
        <v>-40.495621290000003</v>
      </c>
      <c r="I3127">
        <v>0</v>
      </c>
      <c r="J3127">
        <v>9.7692307488349735E-3</v>
      </c>
      <c r="K3127">
        <f t="shared" si="96"/>
        <v>0.76196366097381918</v>
      </c>
      <c r="L3127">
        <f t="shared" si="97"/>
        <v>-0.39561106869944423</v>
      </c>
    </row>
    <row r="3128" spans="1:12" x14ac:dyDescent="0.25">
      <c r="A3128">
        <v>117</v>
      </c>
      <c r="B3128">
        <v>7.733333333</v>
      </c>
      <c r="C3128" t="s">
        <v>24</v>
      </c>
      <c r="D3128" t="s">
        <v>13</v>
      </c>
      <c r="E3128">
        <v>6</v>
      </c>
      <c r="F3128">
        <v>118.4919017</v>
      </c>
      <c r="G3128">
        <v>78.111324879999998</v>
      </c>
      <c r="H3128">
        <v>-40.380576830000003</v>
      </c>
      <c r="I3128">
        <v>0</v>
      </c>
      <c r="J3128">
        <v>9.7692307488349735E-3</v>
      </c>
      <c r="K3128">
        <f t="shared" si="96"/>
        <v>0.76308755684993423</v>
      </c>
      <c r="L3128">
        <f t="shared" si="97"/>
        <v>-0.39448717282332912</v>
      </c>
    </row>
    <row r="3129" spans="1:12" x14ac:dyDescent="0.25">
      <c r="A3129">
        <v>118</v>
      </c>
      <c r="B3129">
        <v>7.8</v>
      </c>
      <c r="C3129" t="s">
        <v>24</v>
      </c>
      <c r="D3129" t="s">
        <v>13</v>
      </c>
      <c r="E3129">
        <v>6</v>
      </c>
      <c r="F3129">
        <v>118.4919017</v>
      </c>
      <c r="G3129">
        <v>73.683076060000005</v>
      </c>
      <c r="H3129">
        <v>-44.808825640000002</v>
      </c>
      <c r="I3129">
        <v>0</v>
      </c>
      <c r="J3129">
        <v>9.7692307488349735E-3</v>
      </c>
      <c r="K3129">
        <f t="shared" si="96"/>
        <v>0.7198269723140982</v>
      </c>
      <c r="L3129">
        <f t="shared" si="97"/>
        <v>-0.43774775726147297</v>
      </c>
    </row>
    <row r="3130" spans="1:12" x14ac:dyDescent="0.25">
      <c r="A3130">
        <v>119</v>
      </c>
      <c r="B3130">
        <v>7.8666666669999996</v>
      </c>
      <c r="C3130" t="s">
        <v>24</v>
      </c>
      <c r="D3130" t="s">
        <v>13</v>
      </c>
      <c r="E3130">
        <v>6</v>
      </c>
      <c r="F3130">
        <v>118.4919017</v>
      </c>
      <c r="G3130">
        <v>77.468022439999999</v>
      </c>
      <c r="H3130">
        <v>-41.023879270000002</v>
      </c>
      <c r="I3130">
        <v>0</v>
      </c>
      <c r="J3130">
        <v>9.7692307488349735E-3</v>
      </c>
      <c r="K3130">
        <f t="shared" si="96"/>
        <v>0.75680298687228575</v>
      </c>
      <c r="L3130">
        <f t="shared" si="97"/>
        <v>-0.40077174280097766</v>
      </c>
    </row>
    <row r="3131" spans="1:12" x14ac:dyDescent="0.25">
      <c r="A3131">
        <v>120</v>
      </c>
      <c r="B3131">
        <v>7.9333333330000002</v>
      </c>
      <c r="C3131" t="s">
        <v>24</v>
      </c>
      <c r="D3131" t="s">
        <v>13</v>
      </c>
      <c r="E3131">
        <v>6</v>
      </c>
      <c r="F3131">
        <v>118.4919017</v>
      </c>
      <c r="G3131">
        <v>79.031899960000004</v>
      </c>
      <c r="H3131">
        <v>-39.460001750000004</v>
      </c>
      <c r="I3131">
        <v>0</v>
      </c>
      <c r="J3131">
        <v>9.7692307488349735E-3</v>
      </c>
      <c r="K3131">
        <f t="shared" si="96"/>
        <v>0.77208086722808156</v>
      </c>
      <c r="L3131">
        <f t="shared" si="97"/>
        <v>-0.38549386244518191</v>
      </c>
    </row>
    <row r="3132" spans="1:12" x14ac:dyDescent="0.25">
      <c r="A3132">
        <v>121</v>
      </c>
      <c r="B3132">
        <v>8</v>
      </c>
      <c r="C3132" t="s">
        <v>24</v>
      </c>
      <c r="D3132" t="s">
        <v>13</v>
      </c>
      <c r="E3132">
        <v>6</v>
      </c>
      <c r="F3132">
        <v>118.4919017</v>
      </c>
      <c r="G3132">
        <v>71.610915719999994</v>
      </c>
      <c r="H3132">
        <v>-46.880985989999999</v>
      </c>
      <c r="I3132">
        <v>0</v>
      </c>
      <c r="J3132">
        <v>9.7692307488349735E-3</v>
      </c>
      <c r="K3132">
        <f t="shared" si="96"/>
        <v>0.69958355980405373</v>
      </c>
      <c r="L3132">
        <f t="shared" si="97"/>
        <v>-0.45799116986920957</v>
      </c>
    </row>
    <row r="3133" spans="1:12" x14ac:dyDescent="0.25">
      <c r="A3133">
        <v>122</v>
      </c>
      <c r="B3133">
        <v>8.0666666669999998</v>
      </c>
      <c r="C3133" t="s">
        <v>24</v>
      </c>
      <c r="D3133" t="s">
        <v>13</v>
      </c>
      <c r="E3133">
        <v>6</v>
      </c>
      <c r="F3133">
        <v>118.4919017</v>
      </c>
      <c r="G3133">
        <v>62.01608718</v>
      </c>
      <c r="H3133">
        <v>-56.47581452</v>
      </c>
      <c r="I3133">
        <v>0</v>
      </c>
      <c r="J3133">
        <v>9.7692307488349735E-3</v>
      </c>
      <c r="K3133">
        <f t="shared" si="96"/>
        <v>0.6058494658012864</v>
      </c>
      <c r="L3133">
        <f t="shared" si="97"/>
        <v>-0.55172526377428466</v>
      </c>
    </row>
    <row r="3134" spans="1:12" x14ac:dyDescent="0.25">
      <c r="A3134">
        <v>123</v>
      </c>
      <c r="B3134">
        <v>8.1333333329999995</v>
      </c>
      <c r="C3134" t="s">
        <v>24</v>
      </c>
      <c r="D3134" t="s">
        <v>13</v>
      </c>
      <c r="E3134">
        <v>6</v>
      </c>
      <c r="F3134">
        <v>118.4919017</v>
      </c>
      <c r="G3134">
        <v>59.874760690000002</v>
      </c>
      <c r="H3134">
        <v>-58.617141009999997</v>
      </c>
      <c r="I3134">
        <v>0</v>
      </c>
      <c r="J3134">
        <v>9.7692307488349735E-3</v>
      </c>
      <c r="K3134">
        <f t="shared" si="96"/>
        <v>0.58493035321188358</v>
      </c>
      <c r="L3134">
        <f t="shared" si="97"/>
        <v>-0.57264437636368748</v>
      </c>
    </row>
    <row r="3135" spans="1:12" x14ac:dyDescent="0.25">
      <c r="A3135">
        <v>124</v>
      </c>
      <c r="B3135">
        <v>8.1999999999999993</v>
      </c>
      <c r="C3135" t="s">
        <v>24</v>
      </c>
      <c r="D3135" t="s">
        <v>13</v>
      </c>
      <c r="E3135">
        <v>6</v>
      </c>
      <c r="F3135">
        <v>118.4919017</v>
      </c>
      <c r="G3135">
        <v>58.871460169999999</v>
      </c>
      <c r="H3135">
        <v>-59.620441530000001</v>
      </c>
      <c r="I3135">
        <v>0</v>
      </c>
      <c r="J3135">
        <v>9.7692307488349735E-3</v>
      </c>
      <c r="K3135">
        <f t="shared" si="96"/>
        <v>0.57512887892157738</v>
      </c>
      <c r="L3135">
        <f t="shared" si="97"/>
        <v>-0.58244585065399368</v>
      </c>
    </row>
    <row r="3136" spans="1:12" x14ac:dyDescent="0.25">
      <c r="A3136">
        <v>125</v>
      </c>
      <c r="B3136">
        <v>8.2666666670000009</v>
      </c>
      <c r="C3136" t="s">
        <v>24</v>
      </c>
      <c r="D3136" t="s">
        <v>13</v>
      </c>
      <c r="E3136">
        <v>6</v>
      </c>
      <c r="F3136">
        <v>118.4919017</v>
      </c>
      <c r="G3136">
        <v>72.919621800000002</v>
      </c>
      <c r="H3136">
        <v>-45.572279909999999</v>
      </c>
      <c r="I3136">
        <v>0</v>
      </c>
      <c r="J3136">
        <v>9.7692307488349735E-3</v>
      </c>
      <c r="K3136">
        <f t="shared" si="96"/>
        <v>0.71236861148197705</v>
      </c>
      <c r="L3136">
        <f t="shared" si="97"/>
        <v>-0.4452061181912863</v>
      </c>
    </row>
    <row r="3137" spans="1:12" x14ac:dyDescent="0.25">
      <c r="A3137">
        <v>126</v>
      </c>
      <c r="B3137">
        <v>8.3333333330000006</v>
      </c>
      <c r="C3137" t="s">
        <v>24</v>
      </c>
      <c r="D3137" t="s">
        <v>13</v>
      </c>
      <c r="E3137">
        <v>7</v>
      </c>
      <c r="F3137">
        <v>118.4919017</v>
      </c>
      <c r="G3137">
        <v>60.688769540000003</v>
      </c>
      <c r="H3137">
        <v>-57.803132169999998</v>
      </c>
      <c r="I3137">
        <v>0</v>
      </c>
      <c r="J3137">
        <v>9.7692307488349735E-3</v>
      </c>
      <c r="K3137">
        <f t="shared" si="96"/>
        <v>0.59288259349912731</v>
      </c>
      <c r="L3137">
        <f t="shared" si="97"/>
        <v>-0.56469213617413605</v>
      </c>
    </row>
    <row r="3138" spans="1:12" x14ac:dyDescent="0.25">
      <c r="A3138">
        <v>127</v>
      </c>
      <c r="B3138">
        <v>8.4</v>
      </c>
      <c r="C3138" t="s">
        <v>24</v>
      </c>
      <c r="D3138" t="s">
        <v>13</v>
      </c>
      <c r="E3138">
        <v>6</v>
      </c>
      <c r="F3138">
        <v>118.4919017</v>
      </c>
      <c r="G3138">
        <v>62.082051</v>
      </c>
      <c r="H3138">
        <v>-56.409850710000001</v>
      </c>
      <c r="I3138">
        <v>0</v>
      </c>
      <c r="J3138">
        <v>9.7692307488349735E-3</v>
      </c>
      <c r="K3138">
        <f t="shared" si="96"/>
        <v>0.606493881579941</v>
      </c>
      <c r="L3138">
        <f t="shared" si="97"/>
        <v>-0.55108084809332236</v>
      </c>
    </row>
    <row r="3139" spans="1:12" x14ac:dyDescent="0.25">
      <c r="A3139">
        <v>128</v>
      </c>
      <c r="B3139">
        <v>8.4666666670000001</v>
      </c>
      <c r="C3139" t="s">
        <v>24</v>
      </c>
      <c r="D3139" t="s">
        <v>13</v>
      </c>
      <c r="E3139">
        <v>6</v>
      </c>
      <c r="F3139">
        <v>118.4919017</v>
      </c>
      <c r="G3139">
        <v>70.189782309999998</v>
      </c>
      <c r="H3139">
        <v>-48.302119390000001</v>
      </c>
      <c r="I3139">
        <v>0</v>
      </c>
      <c r="J3139">
        <v>9.7692307488349735E-3</v>
      </c>
      <c r="K3139">
        <f t="shared" ref="K3139:K3202" si="98">J3139*G3139</f>
        <v>0.68570017959688501</v>
      </c>
      <c r="L3139">
        <f t="shared" ref="L3139:L3202" si="99">J3139*H3139</f>
        <v>-0.471874549978686</v>
      </c>
    </row>
    <row r="3140" spans="1:12" x14ac:dyDescent="0.25">
      <c r="A3140">
        <v>129</v>
      </c>
      <c r="B3140">
        <v>8.5333333329999999</v>
      </c>
      <c r="C3140" t="s">
        <v>24</v>
      </c>
      <c r="D3140" t="s">
        <v>13</v>
      </c>
      <c r="E3140">
        <v>6</v>
      </c>
      <c r="F3140">
        <v>118.4919017</v>
      </c>
      <c r="G3140">
        <v>70.215118290000007</v>
      </c>
      <c r="H3140">
        <v>-48.276783420000001</v>
      </c>
      <c r="I3140">
        <v>0</v>
      </c>
      <c r="J3140">
        <v>9.7692307488349735E-3</v>
      </c>
      <c r="K3140">
        <f t="shared" si="98"/>
        <v>0.68594769263175304</v>
      </c>
      <c r="L3140">
        <f t="shared" si="99"/>
        <v>-0.47162703704151043</v>
      </c>
    </row>
    <row r="3141" spans="1:12" x14ac:dyDescent="0.25">
      <c r="A3141">
        <v>130</v>
      </c>
      <c r="B3141">
        <v>8.6</v>
      </c>
      <c r="C3141" t="s">
        <v>24</v>
      </c>
      <c r="D3141" t="s">
        <v>13</v>
      </c>
      <c r="E3141">
        <v>8</v>
      </c>
      <c r="F3141">
        <v>118.4919017</v>
      </c>
      <c r="G3141">
        <v>61.051461689999996</v>
      </c>
      <c r="H3141">
        <v>-57.440440019999997</v>
      </c>
      <c r="I3141">
        <v>0</v>
      </c>
      <c r="J3141">
        <v>9.7692307488349735E-3</v>
      </c>
      <c r="K3141">
        <f t="shared" si="98"/>
        <v>0.59642581680326834</v>
      </c>
      <c r="L3141">
        <f t="shared" si="99"/>
        <v>-0.56114891286999491</v>
      </c>
    </row>
    <row r="3142" spans="1:12" x14ac:dyDescent="0.25">
      <c r="A3142">
        <v>131</v>
      </c>
      <c r="B3142">
        <v>8.6666666669999994</v>
      </c>
      <c r="C3142" t="s">
        <v>24</v>
      </c>
      <c r="D3142" t="s">
        <v>13</v>
      </c>
      <c r="E3142">
        <v>6</v>
      </c>
      <c r="F3142">
        <v>118.4919017</v>
      </c>
      <c r="G3142">
        <v>83.057417670000007</v>
      </c>
      <c r="H3142">
        <v>-35.434484040000001</v>
      </c>
      <c r="I3142">
        <v>0</v>
      </c>
      <c r="J3142">
        <v>9.7692307488349735E-3</v>
      </c>
      <c r="K3142">
        <f t="shared" si="98"/>
        <v>0.81140707862059336</v>
      </c>
      <c r="L3142">
        <f t="shared" si="99"/>
        <v>-0.34616765105267011</v>
      </c>
    </row>
    <row r="3143" spans="1:12" x14ac:dyDescent="0.25">
      <c r="A3143">
        <v>132</v>
      </c>
      <c r="B3143">
        <v>8.7333333329999991</v>
      </c>
      <c r="C3143" t="s">
        <v>24</v>
      </c>
      <c r="D3143" t="s">
        <v>13</v>
      </c>
      <c r="E3143">
        <v>6</v>
      </c>
      <c r="F3143">
        <v>118.4919017</v>
      </c>
      <c r="G3143">
        <v>111.6067264</v>
      </c>
      <c r="H3143">
        <v>-6.8851753340000004</v>
      </c>
      <c r="I3143">
        <v>0</v>
      </c>
      <c r="J3143">
        <v>9.7692307488349735E-3</v>
      </c>
      <c r="K3143">
        <f t="shared" si="98"/>
        <v>1.0903118633236919</v>
      </c>
      <c r="L3143">
        <f t="shared" si="99"/>
        <v>-6.726286658403291E-2</v>
      </c>
    </row>
    <row r="3144" spans="1:12" x14ac:dyDescent="0.25">
      <c r="A3144">
        <v>133</v>
      </c>
      <c r="B3144">
        <v>8.8000000000000007</v>
      </c>
      <c r="C3144" t="s">
        <v>24</v>
      </c>
      <c r="D3144" t="s">
        <v>13</v>
      </c>
      <c r="E3144">
        <v>5</v>
      </c>
      <c r="F3144">
        <v>118.4919017</v>
      </c>
      <c r="G3144">
        <v>92.286845810000003</v>
      </c>
      <c r="H3144">
        <v>-26.205055900000001</v>
      </c>
      <c r="I3144">
        <v>0</v>
      </c>
      <c r="J3144">
        <v>9.7692307488349735E-3</v>
      </c>
      <c r="K3144">
        <f t="shared" si="98"/>
        <v>0.90157149180004403</v>
      </c>
      <c r="L3144">
        <f t="shared" si="99"/>
        <v>-0.25600323787321938</v>
      </c>
    </row>
    <row r="3145" spans="1:12" x14ac:dyDescent="0.25">
      <c r="A3145">
        <v>134</v>
      </c>
      <c r="B3145">
        <v>8.8666666670000005</v>
      </c>
      <c r="C3145" t="s">
        <v>24</v>
      </c>
      <c r="D3145" t="s">
        <v>13</v>
      </c>
      <c r="E3145">
        <v>6</v>
      </c>
      <c r="F3145">
        <v>118.4919017</v>
      </c>
      <c r="G3145">
        <v>95.57112257</v>
      </c>
      <c r="H3145">
        <v>-22.92077913</v>
      </c>
      <c r="I3145">
        <v>0</v>
      </c>
      <c r="J3145">
        <v>9.7692307488349735E-3</v>
      </c>
      <c r="K3145">
        <f t="shared" si="98"/>
        <v>0.93365634931152008</v>
      </c>
      <c r="L3145">
        <f t="shared" si="99"/>
        <v>-0.22391838026405092</v>
      </c>
    </row>
    <row r="3146" spans="1:12" x14ac:dyDescent="0.25">
      <c r="A3146">
        <v>135</v>
      </c>
      <c r="B3146">
        <v>8.9333333330000002</v>
      </c>
      <c r="C3146" t="s">
        <v>24</v>
      </c>
      <c r="D3146" t="s">
        <v>13</v>
      </c>
      <c r="E3146">
        <v>6</v>
      </c>
      <c r="F3146">
        <v>118.4919017</v>
      </c>
      <c r="G3146">
        <v>88.849591079999996</v>
      </c>
      <c r="H3146">
        <v>-29.64231062</v>
      </c>
      <c r="I3146">
        <v>0</v>
      </c>
      <c r="J3146">
        <v>9.7692307488349735E-3</v>
      </c>
      <c r="K3146">
        <f t="shared" si="98"/>
        <v>0.86799215720014955</v>
      </c>
      <c r="L3146">
        <f t="shared" si="99"/>
        <v>-0.28958257237542151</v>
      </c>
    </row>
    <row r="3147" spans="1:12" x14ac:dyDescent="0.25">
      <c r="A3147">
        <v>136</v>
      </c>
      <c r="B3147">
        <v>9</v>
      </c>
      <c r="C3147" t="s">
        <v>24</v>
      </c>
      <c r="D3147" t="s">
        <v>13</v>
      </c>
      <c r="E3147">
        <v>6</v>
      </c>
      <c r="F3147">
        <v>118.4919017</v>
      </c>
      <c r="G3147">
        <v>74.833389760000003</v>
      </c>
      <c r="H3147">
        <v>-43.658511939999997</v>
      </c>
      <c r="I3147">
        <v>0</v>
      </c>
      <c r="J3147">
        <v>9.7692307488349735E-3</v>
      </c>
      <c r="K3147">
        <f t="shared" si="98"/>
        <v>0.73106465228294426</v>
      </c>
      <c r="L3147">
        <f t="shared" si="99"/>
        <v>-0.4265100772926268</v>
      </c>
    </row>
    <row r="3148" spans="1:12" x14ac:dyDescent="0.25">
      <c r="A3148">
        <v>137</v>
      </c>
      <c r="B3148">
        <v>9.0666666669999998</v>
      </c>
      <c r="C3148" t="s">
        <v>24</v>
      </c>
      <c r="D3148" t="s">
        <v>13</v>
      </c>
      <c r="E3148">
        <v>6</v>
      </c>
      <c r="F3148">
        <v>118.4919017</v>
      </c>
      <c r="G3148">
        <v>78.122522649999993</v>
      </c>
      <c r="H3148">
        <v>-40.369379049999999</v>
      </c>
      <c r="I3148">
        <v>0</v>
      </c>
      <c r="J3148">
        <v>9.7692307488349735E-3</v>
      </c>
      <c r="K3148">
        <f t="shared" si="98"/>
        <v>0.76319695044893665</v>
      </c>
      <c r="L3148">
        <f t="shared" si="99"/>
        <v>-0.39437777912663441</v>
      </c>
    </row>
    <row r="3149" spans="1:12" x14ac:dyDescent="0.25">
      <c r="A3149">
        <v>138</v>
      </c>
      <c r="B3149">
        <v>9.1333333329999995</v>
      </c>
      <c r="C3149" t="s">
        <v>24</v>
      </c>
      <c r="D3149" t="s">
        <v>13</v>
      </c>
      <c r="E3149">
        <v>7</v>
      </c>
      <c r="F3149">
        <v>118.4919017</v>
      </c>
      <c r="G3149">
        <v>83.265766900000003</v>
      </c>
      <c r="H3149">
        <v>-35.226134799999997</v>
      </c>
      <c r="I3149">
        <v>0</v>
      </c>
      <c r="J3149">
        <v>9.7692307488349735E-3</v>
      </c>
      <c r="K3149">
        <f t="shared" si="98"/>
        <v>0.81344249032480542</v>
      </c>
      <c r="L3149">
        <f t="shared" si="99"/>
        <v>-0.34413223925076569</v>
      </c>
    </row>
    <row r="3150" spans="1:12" x14ac:dyDescent="0.25">
      <c r="A3150">
        <v>139</v>
      </c>
      <c r="B3150">
        <v>9.1999999999999993</v>
      </c>
      <c r="C3150" t="s">
        <v>24</v>
      </c>
      <c r="D3150" t="s">
        <v>13</v>
      </c>
      <c r="E3150">
        <v>6</v>
      </c>
      <c r="F3150">
        <v>118.4919017</v>
      </c>
      <c r="G3150">
        <v>75.176869159999995</v>
      </c>
      <c r="H3150">
        <v>-43.315032549999998</v>
      </c>
      <c r="I3150">
        <v>0</v>
      </c>
      <c r="J3150">
        <v>9.7692307488349735E-3</v>
      </c>
      <c r="K3150">
        <f t="shared" si="98"/>
        <v>0.73442018179901558</v>
      </c>
      <c r="L3150">
        <f t="shared" si="99"/>
        <v>-0.42315454787424772</v>
      </c>
    </row>
    <row r="3151" spans="1:12" x14ac:dyDescent="0.25">
      <c r="A3151">
        <v>140</v>
      </c>
      <c r="B3151">
        <v>9.2666666670000009</v>
      </c>
      <c r="C3151" t="s">
        <v>24</v>
      </c>
      <c r="D3151" t="s">
        <v>13</v>
      </c>
      <c r="E3151">
        <v>7</v>
      </c>
      <c r="F3151">
        <v>118.4919017</v>
      </c>
      <c r="G3151">
        <v>78.156789829999994</v>
      </c>
      <c r="H3151">
        <v>-40.335111879999999</v>
      </c>
      <c r="I3151">
        <v>0</v>
      </c>
      <c r="J3151">
        <v>9.7692307488349735E-3</v>
      </c>
      <c r="K3151">
        <f t="shared" si="98"/>
        <v>0.76353171443746848</v>
      </c>
      <c r="L3151">
        <f t="shared" si="99"/>
        <v>-0.39404301523579482</v>
      </c>
    </row>
    <row r="3152" spans="1:12" x14ac:dyDescent="0.25">
      <c r="A3152">
        <v>141</v>
      </c>
      <c r="B3152">
        <v>9.3333333330000006</v>
      </c>
      <c r="C3152" t="s">
        <v>24</v>
      </c>
      <c r="D3152" t="s">
        <v>13</v>
      </c>
      <c r="E3152">
        <v>6</v>
      </c>
      <c r="F3152">
        <v>118.4919017</v>
      </c>
      <c r="G3152">
        <v>86.235098300000004</v>
      </c>
      <c r="H3152">
        <v>-32.256803400000003</v>
      </c>
      <c r="I3152">
        <v>0</v>
      </c>
      <c r="J3152">
        <v>9.7692307488349735E-3</v>
      </c>
      <c r="K3152">
        <f t="shared" si="98"/>
        <v>0.84245057394116662</v>
      </c>
      <c r="L3152">
        <f t="shared" si="99"/>
        <v>-0.31512415563440455</v>
      </c>
    </row>
    <row r="3153" spans="1:12" x14ac:dyDescent="0.25">
      <c r="A3153">
        <v>142</v>
      </c>
      <c r="B3153">
        <v>9.4</v>
      </c>
      <c r="C3153" t="s">
        <v>24</v>
      </c>
      <c r="D3153" t="s">
        <v>13</v>
      </c>
      <c r="E3153">
        <v>6</v>
      </c>
      <c r="F3153">
        <v>118.4919017</v>
      </c>
      <c r="G3153">
        <v>97.74265321</v>
      </c>
      <c r="H3153">
        <v>-20.7492485</v>
      </c>
      <c r="I3153">
        <v>0</v>
      </c>
      <c r="J3153">
        <v>9.7692307488349735E-3</v>
      </c>
      <c r="K3153">
        <f t="shared" si="98"/>
        <v>0.95487053321184545</v>
      </c>
      <c r="L3153">
        <f t="shared" si="99"/>
        <v>-0.20270419646141796</v>
      </c>
    </row>
    <row r="3154" spans="1:12" x14ac:dyDescent="0.25">
      <c r="A3154">
        <v>143</v>
      </c>
      <c r="B3154">
        <v>9.4666666670000001</v>
      </c>
      <c r="C3154" t="s">
        <v>24</v>
      </c>
      <c r="D3154" t="s">
        <v>13</v>
      </c>
      <c r="E3154">
        <v>6</v>
      </c>
      <c r="F3154">
        <v>118.4919017</v>
      </c>
      <c r="G3154">
        <v>106.7478997</v>
      </c>
      <c r="H3154">
        <v>-11.744002030000001</v>
      </c>
      <c r="I3154">
        <v>0</v>
      </c>
      <c r="J3154">
        <v>9.7692307488349735E-3</v>
      </c>
      <c r="K3154">
        <f t="shared" si="98"/>
        <v>1.0428448641227916</v>
      </c>
      <c r="L3154">
        <f t="shared" si="99"/>
        <v>-0.11472986574585635</v>
      </c>
    </row>
    <row r="3155" spans="1:12" x14ac:dyDescent="0.25">
      <c r="A3155">
        <v>144</v>
      </c>
      <c r="B3155">
        <v>9.5333333329999999</v>
      </c>
      <c r="C3155" t="s">
        <v>24</v>
      </c>
      <c r="D3155" t="s">
        <v>13</v>
      </c>
      <c r="E3155">
        <v>6</v>
      </c>
      <c r="F3155">
        <v>118.4919017</v>
      </c>
      <c r="G3155">
        <v>99.858211409999996</v>
      </c>
      <c r="H3155">
        <v>-18.633690300000001</v>
      </c>
      <c r="I3155">
        <v>0</v>
      </c>
      <c r="J3155">
        <v>9.7692307488349735E-3</v>
      </c>
      <c r="K3155">
        <f t="shared" si="98"/>
        <v>0.97553790943023533</v>
      </c>
      <c r="L3155">
        <f t="shared" si="99"/>
        <v>-0.182036820243028</v>
      </c>
    </row>
    <row r="3156" spans="1:12" x14ac:dyDescent="0.25">
      <c r="A3156">
        <v>145</v>
      </c>
      <c r="B3156">
        <v>9.6</v>
      </c>
      <c r="C3156" t="s">
        <v>24</v>
      </c>
      <c r="D3156" t="s">
        <v>13</v>
      </c>
      <c r="E3156">
        <v>7</v>
      </c>
      <c r="F3156">
        <v>118.4919017</v>
      </c>
      <c r="G3156">
        <v>89.100439350000002</v>
      </c>
      <c r="H3156">
        <v>-29.391462359999998</v>
      </c>
      <c r="I3156">
        <v>0</v>
      </c>
      <c r="J3156">
        <v>9.7692307488349735E-3</v>
      </c>
      <c r="K3156">
        <f t="shared" si="98"/>
        <v>0.87044275183272568</v>
      </c>
      <c r="L3156">
        <f t="shared" si="99"/>
        <v>-0.28713197784053773</v>
      </c>
    </row>
    <row r="3157" spans="1:12" x14ac:dyDescent="0.25">
      <c r="A3157">
        <v>146</v>
      </c>
      <c r="B3157">
        <v>9.6666666669999994</v>
      </c>
      <c r="C3157" t="s">
        <v>24</v>
      </c>
      <c r="D3157" t="s">
        <v>13</v>
      </c>
      <c r="E3157">
        <v>5</v>
      </c>
      <c r="F3157">
        <v>118.4919017</v>
      </c>
      <c r="G3157">
        <v>118.71858659999999</v>
      </c>
      <c r="H3157">
        <v>0.22668485399999999</v>
      </c>
      <c r="I3157">
        <v>1</v>
      </c>
      <c r="J3157">
        <v>9.7692307488349735E-3</v>
      </c>
      <c r="K3157">
        <f t="shared" si="98"/>
        <v>1.1597892666709475</v>
      </c>
      <c r="L3157">
        <f t="shared" si="99"/>
        <v>2.2145366459919665E-3</v>
      </c>
    </row>
    <row r="3158" spans="1:12" x14ac:dyDescent="0.25">
      <c r="A3158">
        <v>147</v>
      </c>
      <c r="B3158">
        <v>9.7333333329999991</v>
      </c>
      <c r="C3158" t="s">
        <v>24</v>
      </c>
      <c r="D3158" t="s">
        <v>13</v>
      </c>
      <c r="E3158">
        <v>9</v>
      </c>
      <c r="F3158">
        <v>118.4919017</v>
      </c>
      <c r="G3158">
        <v>89.827704049999994</v>
      </c>
      <c r="H3158">
        <v>-28.664197649999998</v>
      </c>
      <c r="I3158">
        <v>0</v>
      </c>
      <c r="J3158">
        <v>9.7692307488349735E-3</v>
      </c>
      <c r="K3158">
        <f t="shared" si="98"/>
        <v>0.87754756850250781</v>
      </c>
      <c r="L3158">
        <f t="shared" si="99"/>
        <v>-0.28002716107306319</v>
      </c>
    </row>
    <row r="3159" spans="1:12" x14ac:dyDescent="0.25">
      <c r="A3159">
        <v>148</v>
      </c>
      <c r="B3159">
        <v>9.8000000000000007</v>
      </c>
      <c r="C3159" t="s">
        <v>24</v>
      </c>
      <c r="D3159" t="s">
        <v>13</v>
      </c>
      <c r="E3159">
        <v>7</v>
      </c>
      <c r="F3159">
        <v>118.4919017</v>
      </c>
      <c r="G3159">
        <v>93.754092130000004</v>
      </c>
      <c r="H3159">
        <v>-24.73780958</v>
      </c>
      <c r="I3159">
        <v>0</v>
      </c>
      <c r="J3159">
        <v>9.7692307488349735E-3</v>
      </c>
      <c r="K3159">
        <f t="shared" si="98"/>
        <v>0.91590535966550302</v>
      </c>
      <c r="L3159">
        <f t="shared" si="99"/>
        <v>-0.2416693700077604</v>
      </c>
    </row>
    <row r="3160" spans="1:12" x14ac:dyDescent="0.25">
      <c r="A3160">
        <v>149</v>
      </c>
      <c r="B3160">
        <v>9.8666666670000005</v>
      </c>
      <c r="C3160" t="s">
        <v>24</v>
      </c>
      <c r="D3160" t="s">
        <v>13</v>
      </c>
      <c r="E3160">
        <v>6</v>
      </c>
      <c r="F3160">
        <v>118.4919017</v>
      </c>
      <c r="G3160">
        <v>95.551190000000005</v>
      </c>
      <c r="H3160">
        <v>-22.940711709999999</v>
      </c>
      <c r="I3160">
        <v>0</v>
      </c>
      <c r="J3160">
        <v>9.7692307488349735E-3</v>
      </c>
      <c r="K3160">
        <f t="shared" si="98"/>
        <v>0.93346162343577288</v>
      </c>
      <c r="L3160">
        <f t="shared" si="99"/>
        <v>-0.22411310623749053</v>
      </c>
    </row>
    <row r="3161" spans="1:12" x14ac:dyDescent="0.25">
      <c r="A3161">
        <v>150</v>
      </c>
      <c r="B3161">
        <v>9.9333333330000002</v>
      </c>
      <c r="C3161" t="s">
        <v>24</v>
      </c>
      <c r="D3161" t="s">
        <v>13</v>
      </c>
      <c r="E3161">
        <v>6</v>
      </c>
      <c r="F3161">
        <v>118.4919017</v>
      </c>
      <c r="G3161">
        <v>91.841925869999997</v>
      </c>
      <c r="H3161">
        <v>-26.649975829999999</v>
      </c>
      <c r="I3161">
        <v>0</v>
      </c>
      <c r="J3161">
        <v>9.7692307488349735E-3</v>
      </c>
      <c r="K3161">
        <f t="shared" si="98"/>
        <v>0.89722496624142623</v>
      </c>
      <c r="L3161">
        <f t="shared" si="99"/>
        <v>-0.26034976333414483</v>
      </c>
    </row>
    <row r="3162" spans="1:12" x14ac:dyDescent="0.25">
      <c r="A3162">
        <v>151</v>
      </c>
      <c r="B3162">
        <v>10</v>
      </c>
      <c r="C3162" t="s">
        <v>24</v>
      </c>
      <c r="D3162" t="s">
        <v>13</v>
      </c>
      <c r="E3162">
        <v>6</v>
      </c>
      <c r="F3162">
        <v>118.4919017</v>
      </c>
      <c r="G3162">
        <v>110.4510586</v>
      </c>
      <c r="H3162">
        <v>-8.0408431169999997</v>
      </c>
      <c r="I3162">
        <v>0</v>
      </c>
      <c r="J3162">
        <v>9.7692307488349735E-3</v>
      </c>
      <c r="K3162">
        <f t="shared" si="98"/>
        <v>1.0790218779164935</v>
      </c>
      <c r="L3162">
        <f t="shared" si="99"/>
        <v>-7.8552851825154452E-2</v>
      </c>
    </row>
    <row r="3163" spans="1:12" x14ac:dyDescent="0.25">
      <c r="A3163">
        <v>152</v>
      </c>
      <c r="B3163">
        <v>10.06666667</v>
      </c>
      <c r="C3163" t="s">
        <v>24</v>
      </c>
      <c r="D3163" t="s">
        <v>13</v>
      </c>
      <c r="E3163">
        <v>6</v>
      </c>
      <c r="F3163">
        <v>118.4919017</v>
      </c>
      <c r="G3163">
        <v>97.058455559999999</v>
      </c>
      <c r="H3163">
        <v>-21.433446150000002</v>
      </c>
      <c r="I3163">
        <v>0</v>
      </c>
      <c r="J3163">
        <v>9.7692307488349735E-3</v>
      </c>
      <c r="K3163">
        <f t="shared" si="98"/>
        <v>0.94818644849118483</v>
      </c>
      <c r="L3163">
        <f t="shared" si="99"/>
        <v>-0.20938828118207858</v>
      </c>
    </row>
    <row r="3164" spans="1:12" x14ac:dyDescent="0.25">
      <c r="A3164">
        <v>153</v>
      </c>
      <c r="B3164">
        <v>10.133333329999999</v>
      </c>
      <c r="C3164" t="s">
        <v>24</v>
      </c>
      <c r="D3164" t="s">
        <v>13</v>
      </c>
      <c r="E3164">
        <v>6</v>
      </c>
      <c r="F3164">
        <v>118.4919017</v>
      </c>
      <c r="G3164">
        <v>83.735547920000002</v>
      </c>
      <c r="H3164">
        <v>-34.756353779999998</v>
      </c>
      <c r="I3164">
        <v>0</v>
      </c>
      <c r="J3164">
        <v>9.7692307488349735E-3</v>
      </c>
      <c r="K3164">
        <f t="shared" si="98"/>
        <v>0.81803188951060846</v>
      </c>
      <c r="L3164">
        <f t="shared" si="99"/>
        <v>-0.33954284006496266</v>
      </c>
    </row>
    <row r="3165" spans="1:12" x14ac:dyDescent="0.25">
      <c r="A3165">
        <v>154</v>
      </c>
      <c r="B3165">
        <v>10.199999999999999</v>
      </c>
      <c r="C3165" t="s">
        <v>24</v>
      </c>
      <c r="D3165" t="s">
        <v>13</v>
      </c>
      <c r="E3165">
        <v>8</v>
      </c>
      <c r="F3165">
        <v>118.4919017</v>
      </c>
      <c r="G3165">
        <v>82.417830739999999</v>
      </c>
      <c r="H3165">
        <v>-36.074070970000001</v>
      </c>
      <c r="I3165">
        <v>0</v>
      </c>
      <c r="J3165">
        <v>9.7692307488349735E-3</v>
      </c>
      <c r="K3165">
        <f t="shared" si="98"/>
        <v>0.80515880631748427</v>
      </c>
      <c r="L3165">
        <f t="shared" si="99"/>
        <v>-0.35241592335577909</v>
      </c>
    </row>
    <row r="3166" spans="1:12" x14ac:dyDescent="0.25">
      <c r="A3166">
        <v>155</v>
      </c>
      <c r="B3166">
        <v>10.266666669999999</v>
      </c>
      <c r="C3166" t="s">
        <v>24</v>
      </c>
      <c r="D3166" t="s">
        <v>13</v>
      </c>
      <c r="E3166">
        <v>6</v>
      </c>
      <c r="F3166">
        <v>118.4919017</v>
      </c>
      <c r="G3166">
        <v>90.305390029999998</v>
      </c>
      <c r="H3166">
        <v>-28.186511670000002</v>
      </c>
      <c r="I3166">
        <v>0</v>
      </c>
      <c r="J3166">
        <v>9.7692307488349735E-3</v>
      </c>
      <c r="K3166">
        <f t="shared" si="98"/>
        <v>0.8822141930666112</v>
      </c>
      <c r="L3166">
        <f t="shared" si="99"/>
        <v>-0.27536053650895981</v>
      </c>
    </row>
    <row r="3167" spans="1:12" x14ac:dyDescent="0.25">
      <c r="A3167">
        <v>156</v>
      </c>
      <c r="B3167">
        <v>10.33333333</v>
      </c>
      <c r="C3167" t="s">
        <v>24</v>
      </c>
      <c r="D3167" t="s">
        <v>13</v>
      </c>
      <c r="E3167">
        <v>6</v>
      </c>
      <c r="F3167">
        <v>118.4919017</v>
      </c>
      <c r="G3167">
        <v>88.031589499999995</v>
      </c>
      <c r="H3167">
        <v>-30.460312200000001</v>
      </c>
      <c r="I3167">
        <v>0</v>
      </c>
      <c r="J3167">
        <v>9.7692307488349735E-3</v>
      </c>
      <c r="K3167">
        <f t="shared" si="98"/>
        <v>0.86000091101221798</v>
      </c>
      <c r="L3167">
        <f t="shared" si="99"/>
        <v>-0.29757381856335308</v>
      </c>
    </row>
    <row r="3168" spans="1:12" x14ac:dyDescent="0.25">
      <c r="A3168">
        <v>157</v>
      </c>
      <c r="B3168">
        <v>10.4</v>
      </c>
      <c r="C3168" t="s">
        <v>24</v>
      </c>
      <c r="D3168" t="s">
        <v>13</v>
      </c>
      <c r="E3168">
        <v>7</v>
      </c>
      <c r="F3168">
        <v>118.4919017</v>
      </c>
      <c r="G3168">
        <v>81.961609460000005</v>
      </c>
      <c r="H3168">
        <v>-36.530292240000001</v>
      </c>
      <c r="I3168">
        <v>0</v>
      </c>
      <c r="J3168">
        <v>9.7692307488349735E-3</v>
      </c>
      <c r="K3168">
        <f t="shared" si="98"/>
        <v>0.80070187536063553</v>
      </c>
      <c r="L3168">
        <f t="shared" si="99"/>
        <v>-0.35687285421493564</v>
      </c>
    </row>
    <row r="3169" spans="1:12" x14ac:dyDescent="0.25">
      <c r="A3169">
        <v>158</v>
      </c>
      <c r="B3169">
        <v>10.46666667</v>
      </c>
      <c r="C3169" t="s">
        <v>24</v>
      </c>
      <c r="D3169" t="s">
        <v>13</v>
      </c>
      <c r="E3169">
        <v>6</v>
      </c>
      <c r="F3169">
        <v>118.4919017</v>
      </c>
      <c r="G3169">
        <v>83.470949480000002</v>
      </c>
      <c r="H3169">
        <v>-35.020952229999999</v>
      </c>
      <c r="I3169">
        <v>0</v>
      </c>
      <c r="J3169">
        <v>9.7692307488349735E-3</v>
      </c>
      <c r="K3169">
        <f t="shared" si="98"/>
        <v>0.81544696629446667</v>
      </c>
      <c r="L3169">
        <f t="shared" si="99"/>
        <v>-0.34212776337879675</v>
      </c>
    </row>
    <row r="3170" spans="1:12" x14ac:dyDescent="0.25">
      <c r="A3170">
        <v>159</v>
      </c>
      <c r="B3170">
        <v>10.53333333</v>
      </c>
      <c r="C3170" t="s">
        <v>24</v>
      </c>
      <c r="D3170" t="s">
        <v>13</v>
      </c>
      <c r="E3170">
        <v>6</v>
      </c>
      <c r="F3170">
        <v>118.4919017</v>
      </c>
      <c r="G3170">
        <v>100.4552856</v>
      </c>
      <c r="H3170">
        <v>-18.036616129999999</v>
      </c>
      <c r="I3170">
        <v>0</v>
      </c>
      <c r="J3170">
        <v>9.7692307488349735E-3</v>
      </c>
      <c r="K3170">
        <f t="shared" si="98"/>
        <v>0.98137086496651904</v>
      </c>
      <c r="L3170">
        <f t="shared" si="99"/>
        <v>-0.17620386490212886</v>
      </c>
    </row>
    <row r="3171" spans="1:12" x14ac:dyDescent="0.25">
      <c r="A3171">
        <v>160</v>
      </c>
      <c r="B3171">
        <v>10.6</v>
      </c>
      <c r="C3171" t="s">
        <v>24</v>
      </c>
      <c r="D3171" t="s">
        <v>13</v>
      </c>
      <c r="E3171">
        <v>7</v>
      </c>
      <c r="F3171">
        <v>118.4919017</v>
      </c>
      <c r="G3171">
        <v>92.606574289999998</v>
      </c>
      <c r="H3171">
        <v>-25.885327409999999</v>
      </c>
      <c r="I3171">
        <v>0</v>
      </c>
      <c r="J3171">
        <v>9.7692307488349735E-3</v>
      </c>
      <c r="K3171">
        <f t="shared" si="98"/>
        <v>0.90469499309813828</v>
      </c>
      <c r="L3171">
        <f t="shared" si="99"/>
        <v>-0.25287973647743273</v>
      </c>
    </row>
    <row r="3172" spans="1:12" x14ac:dyDescent="0.25">
      <c r="A3172">
        <v>161</v>
      </c>
      <c r="B3172">
        <v>10.66666667</v>
      </c>
      <c r="C3172" t="s">
        <v>24</v>
      </c>
      <c r="D3172" t="s">
        <v>13</v>
      </c>
      <c r="E3172">
        <v>6</v>
      </c>
      <c r="F3172">
        <v>118.4919017</v>
      </c>
      <c r="G3172">
        <v>87.768555910000003</v>
      </c>
      <c r="H3172">
        <v>-30.72334579</v>
      </c>
      <c r="I3172">
        <v>0</v>
      </c>
      <c r="J3172">
        <v>9.7692307488349735E-3</v>
      </c>
      <c r="K3172">
        <f t="shared" si="98"/>
        <v>0.85743127517681361</v>
      </c>
      <c r="L3172">
        <f t="shared" si="99"/>
        <v>-0.3001434543987575</v>
      </c>
    </row>
    <row r="3173" spans="1:12" x14ac:dyDescent="0.25">
      <c r="A3173">
        <v>162</v>
      </c>
      <c r="B3173">
        <v>10.733333330000001</v>
      </c>
      <c r="C3173" t="s">
        <v>24</v>
      </c>
      <c r="D3173" t="s">
        <v>13</v>
      </c>
      <c r="E3173">
        <v>6</v>
      </c>
      <c r="F3173">
        <v>118.4919017</v>
      </c>
      <c r="G3173">
        <v>83.530645629999995</v>
      </c>
      <c r="H3173">
        <v>-34.961256069999997</v>
      </c>
      <c r="I3173">
        <v>0</v>
      </c>
      <c r="J3173">
        <v>9.7692307488349735E-3</v>
      </c>
      <c r="K3173">
        <f t="shared" si="98"/>
        <v>0.81603015175863369</v>
      </c>
      <c r="L3173">
        <f t="shared" si="99"/>
        <v>-0.34154457781693731</v>
      </c>
    </row>
    <row r="3174" spans="1:12" x14ac:dyDescent="0.25">
      <c r="A3174">
        <v>163</v>
      </c>
      <c r="B3174">
        <v>10.8</v>
      </c>
      <c r="C3174" t="s">
        <v>24</v>
      </c>
      <c r="D3174" t="s">
        <v>13</v>
      </c>
      <c r="E3174">
        <v>6</v>
      </c>
      <c r="F3174">
        <v>118.4919017</v>
      </c>
      <c r="G3174">
        <v>87.779607409999997</v>
      </c>
      <c r="H3174">
        <v>-30.7122943</v>
      </c>
      <c r="I3174">
        <v>0</v>
      </c>
      <c r="J3174">
        <v>9.7692307488349735E-3</v>
      </c>
      <c r="K3174">
        <f t="shared" si="98"/>
        <v>0.85753923983043423</v>
      </c>
      <c r="L3174">
        <f t="shared" si="99"/>
        <v>-0.30003548984282907</v>
      </c>
    </row>
    <row r="3175" spans="1:12" x14ac:dyDescent="0.25">
      <c r="A3175">
        <v>164</v>
      </c>
      <c r="B3175">
        <v>10.866666670000001</v>
      </c>
      <c r="C3175" t="s">
        <v>24</v>
      </c>
      <c r="D3175" t="s">
        <v>13</v>
      </c>
      <c r="E3175">
        <v>7</v>
      </c>
      <c r="F3175">
        <v>118.4919017</v>
      </c>
      <c r="G3175">
        <v>78.842597019999999</v>
      </c>
      <c r="H3175">
        <v>-39.649304690000001</v>
      </c>
      <c r="I3175">
        <v>0</v>
      </c>
      <c r="J3175">
        <v>9.7692307488349735E-3</v>
      </c>
      <c r="K3175">
        <f t="shared" si="98"/>
        <v>0.77023152312578869</v>
      </c>
      <c r="L3175">
        <f t="shared" si="99"/>
        <v>-0.38734320654747473</v>
      </c>
    </row>
    <row r="3176" spans="1:12" x14ac:dyDescent="0.25">
      <c r="A3176">
        <v>165</v>
      </c>
      <c r="B3176">
        <v>10.93333333</v>
      </c>
      <c r="C3176" t="s">
        <v>24</v>
      </c>
      <c r="D3176" t="s">
        <v>13</v>
      </c>
      <c r="E3176">
        <v>6</v>
      </c>
      <c r="F3176">
        <v>118.4919017</v>
      </c>
      <c r="G3176">
        <v>98.525964040000005</v>
      </c>
      <c r="H3176">
        <v>-19.965937660000002</v>
      </c>
      <c r="I3176">
        <v>0</v>
      </c>
      <c r="J3176">
        <v>9.7692307488349735E-3</v>
      </c>
      <c r="K3176">
        <f t="shared" si="98"/>
        <v>0.96252287745817688</v>
      </c>
      <c r="L3176">
        <f t="shared" si="99"/>
        <v>-0.1950518521173942</v>
      </c>
    </row>
    <row r="3177" spans="1:12" x14ac:dyDescent="0.25">
      <c r="A3177">
        <v>166</v>
      </c>
      <c r="B3177">
        <v>11</v>
      </c>
      <c r="C3177" t="s">
        <v>24</v>
      </c>
      <c r="D3177" t="s">
        <v>13</v>
      </c>
      <c r="E3177">
        <v>6</v>
      </c>
      <c r="F3177">
        <v>118.4919017</v>
      </c>
      <c r="G3177">
        <v>109.68629300000001</v>
      </c>
      <c r="H3177">
        <v>-8.8056087030000008</v>
      </c>
      <c r="I3177">
        <v>0</v>
      </c>
      <c r="J3177">
        <v>9.7692307488349735E-3</v>
      </c>
      <c r="K3177">
        <f t="shared" si="98"/>
        <v>1.0715507063013223</v>
      </c>
      <c r="L3177">
        <f t="shared" si="99"/>
        <v>-8.6024023303556463E-2</v>
      </c>
    </row>
    <row r="3178" spans="1:12" x14ac:dyDescent="0.25">
      <c r="A3178">
        <v>167</v>
      </c>
      <c r="B3178">
        <v>11.06666667</v>
      </c>
      <c r="C3178" t="s">
        <v>24</v>
      </c>
      <c r="D3178" t="s">
        <v>13</v>
      </c>
      <c r="E3178">
        <v>6</v>
      </c>
      <c r="F3178">
        <v>118.4919017</v>
      </c>
      <c r="G3178">
        <v>95.942625109999994</v>
      </c>
      <c r="H3178">
        <v>-22.549276599999999</v>
      </c>
      <c r="I3178">
        <v>0</v>
      </c>
      <c r="J3178">
        <v>9.7692307488349735E-3</v>
      </c>
      <c r="K3178">
        <f t="shared" si="98"/>
        <v>0.93728564334855835</v>
      </c>
      <c r="L3178">
        <f t="shared" si="99"/>
        <v>-0.22028908632470492</v>
      </c>
    </row>
    <row r="3179" spans="1:12" x14ac:dyDescent="0.25">
      <c r="A3179">
        <v>168</v>
      </c>
      <c r="B3179">
        <v>11.133333329999999</v>
      </c>
      <c r="C3179" t="s">
        <v>24</v>
      </c>
      <c r="D3179" t="s">
        <v>13</v>
      </c>
      <c r="E3179">
        <v>6</v>
      </c>
      <c r="F3179">
        <v>118.4919017</v>
      </c>
      <c r="G3179">
        <v>99.902445029999996</v>
      </c>
      <c r="H3179">
        <v>-18.589456670000001</v>
      </c>
      <c r="I3179">
        <v>0</v>
      </c>
      <c r="J3179">
        <v>9.7692307488349735E-3</v>
      </c>
      <c r="K3179">
        <f t="shared" si="98"/>
        <v>0.97597003787087167</v>
      </c>
      <c r="L3179">
        <f t="shared" si="99"/>
        <v>-0.18160469170469939</v>
      </c>
    </row>
    <row r="3180" spans="1:12" x14ac:dyDescent="0.25">
      <c r="A3180">
        <v>169</v>
      </c>
      <c r="B3180">
        <v>11.2</v>
      </c>
      <c r="C3180" t="s">
        <v>24</v>
      </c>
      <c r="D3180" t="s">
        <v>13</v>
      </c>
      <c r="E3180">
        <v>6</v>
      </c>
      <c r="F3180">
        <v>118.4919017</v>
      </c>
      <c r="G3180">
        <v>97.700929779999996</v>
      </c>
      <c r="H3180">
        <v>-20.79097192</v>
      </c>
      <c r="I3180">
        <v>0</v>
      </c>
      <c r="J3180">
        <v>9.7692307488349735E-3</v>
      </c>
      <c r="K3180">
        <f t="shared" si="98"/>
        <v>0.95446292739654248</v>
      </c>
      <c r="L3180">
        <f t="shared" si="99"/>
        <v>-0.20311180217902852</v>
      </c>
    </row>
    <row r="3181" spans="1:12" x14ac:dyDescent="0.25">
      <c r="A3181">
        <v>170</v>
      </c>
      <c r="B3181">
        <v>11.266666669999999</v>
      </c>
      <c r="C3181" t="s">
        <v>24</v>
      </c>
      <c r="D3181" t="s">
        <v>13</v>
      </c>
      <c r="E3181">
        <v>7</v>
      </c>
      <c r="F3181">
        <v>118.4919017</v>
      </c>
      <c r="G3181">
        <v>91.938584899999995</v>
      </c>
      <c r="H3181">
        <v>-26.553316809999998</v>
      </c>
      <c r="I3181">
        <v>0</v>
      </c>
      <c r="J3181">
        <v>9.7692307488349735E-3</v>
      </c>
      <c r="K3181">
        <f t="shared" si="98"/>
        <v>0.89816925060945474</v>
      </c>
      <c r="L3181">
        <f t="shared" si="99"/>
        <v>-0.25940547906380856</v>
      </c>
    </row>
    <row r="3182" spans="1:12" x14ac:dyDescent="0.25">
      <c r="A3182">
        <v>171</v>
      </c>
      <c r="B3182">
        <v>11.33333333</v>
      </c>
      <c r="C3182" t="s">
        <v>24</v>
      </c>
      <c r="D3182" t="s">
        <v>13</v>
      </c>
      <c r="E3182">
        <v>7</v>
      </c>
      <c r="F3182">
        <v>118.4919017</v>
      </c>
      <c r="G3182">
        <v>96.9401996</v>
      </c>
      <c r="H3182">
        <v>-21.551702110000001</v>
      </c>
      <c r="I3182">
        <v>0</v>
      </c>
      <c r="J3182">
        <v>9.7692307488349735E-3</v>
      </c>
      <c r="K3182">
        <f t="shared" si="98"/>
        <v>0.94703117873051978</v>
      </c>
      <c r="L3182">
        <f t="shared" si="99"/>
        <v>-0.21054355094274357</v>
      </c>
    </row>
    <row r="3183" spans="1:12" x14ac:dyDescent="0.25">
      <c r="A3183">
        <v>172</v>
      </c>
      <c r="B3183">
        <v>11.4</v>
      </c>
      <c r="C3183" t="s">
        <v>24</v>
      </c>
      <c r="D3183" t="s">
        <v>13</v>
      </c>
      <c r="E3183">
        <v>6</v>
      </c>
      <c r="F3183">
        <v>118.4919017</v>
      </c>
      <c r="G3183">
        <v>95.634557220000005</v>
      </c>
      <c r="H3183">
        <v>-22.857344489999999</v>
      </c>
      <c r="I3183">
        <v>0</v>
      </c>
      <c r="J3183">
        <v>9.7692307488349735E-3</v>
      </c>
      <c r="K3183">
        <f t="shared" si="98"/>
        <v>0.93427605704484173</v>
      </c>
      <c r="L3183">
        <f t="shared" si="99"/>
        <v>-0.22329867262842165</v>
      </c>
    </row>
    <row r="3184" spans="1:12" x14ac:dyDescent="0.25">
      <c r="A3184">
        <v>173</v>
      </c>
      <c r="B3184">
        <v>11.46666667</v>
      </c>
      <c r="C3184" t="s">
        <v>24</v>
      </c>
      <c r="D3184" t="s">
        <v>13</v>
      </c>
      <c r="E3184">
        <v>6</v>
      </c>
      <c r="F3184">
        <v>118.4919017</v>
      </c>
      <c r="G3184">
        <v>96.82996516</v>
      </c>
      <c r="H3184">
        <v>-21.661936539999999</v>
      </c>
      <c r="I3184">
        <v>0</v>
      </c>
      <c r="J3184">
        <v>9.7692307488349735E-3</v>
      </c>
      <c r="K3184">
        <f t="shared" si="98"/>
        <v>0.94595427304969115</v>
      </c>
      <c r="L3184">
        <f t="shared" si="99"/>
        <v>-0.21162045652587988</v>
      </c>
    </row>
    <row r="3185" spans="1:12" x14ac:dyDescent="0.25">
      <c r="A3185">
        <v>174</v>
      </c>
      <c r="B3185">
        <v>11.53333333</v>
      </c>
      <c r="C3185" t="s">
        <v>24</v>
      </c>
      <c r="D3185" t="s">
        <v>13</v>
      </c>
      <c r="E3185">
        <v>6</v>
      </c>
      <c r="F3185">
        <v>118.4919017</v>
      </c>
      <c r="G3185">
        <v>95.071611469999993</v>
      </c>
      <c r="H3185">
        <v>-23.42029024</v>
      </c>
      <c r="I3185">
        <v>0</v>
      </c>
      <c r="J3185">
        <v>9.7692307488349735E-3</v>
      </c>
      <c r="K3185">
        <f t="shared" si="98"/>
        <v>0.92877651011401574</v>
      </c>
      <c r="L3185">
        <f t="shared" si="99"/>
        <v>-0.22879821955924762</v>
      </c>
    </row>
    <row r="3186" spans="1:12" x14ac:dyDescent="0.25">
      <c r="A3186">
        <v>175</v>
      </c>
      <c r="B3186">
        <v>11.6</v>
      </c>
      <c r="C3186" t="s">
        <v>24</v>
      </c>
      <c r="D3186" t="s">
        <v>13</v>
      </c>
      <c r="E3186">
        <v>6</v>
      </c>
      <c r="F3186">
        <v>118.4919017</v>
      </c>
      <c r="G3186">
        <v>87.460489039999999</v>
      </c>
      <c r="H3186">
        <v>-31.031412670000002</v>
      </c>
      <c r="I3186">
        <v>0</v>
      </c>
      <c r="J3186">
        <v>9.7692307488349735E-3</v>
      </c>
      <c r="K3186">
        <f t="shared" si="98"/>
        <v>0.85442169883771213</v>
      </c>
      <c r="L3186">
        <f t="shared" si="99"/>
        <v>-0.30315303083555117</v>
      </c>
    </row>
    <row r="3187" spans="1:12" x14ac:dyDescent="0.25">
      <c r="A3187">
        <v>176</v>
      </c>
      <c r="B3187">
        <v>11.66666667</v>
      </c>
      <c r="C3187" t="s">
        <v>24</v>
      </c>
      <c r="D3187" t="s">
        <v>13</v>
      </c>
      <c r="E3187">
        <v>6</v>
      </c>
      <c r="F3187">
        <v>118.4919017</v>
      </c>
      <c r="G3187">
        <v>88.163898500000002</v>
      </c>
      <c r="H3187">
        <v>-30.328003200000001</v>
      </c>
      <c r="I3187">
        <v>0</v>
      </c>
      <c r="J3187">
        <v>9.7692307488349735E-3</v>
      </c>
      <c r="K3187">
        <f t="shared" si="98"/>
        <v>0.86129346816336561</v>
      </c>
      <c r="L3187">
        <f t="shared" si="99"/>
        <v>-0.29628126141220551</v>
      </c>
    </row>
    <row r="3188" spans="1:12" x14ac:dyDescent="0.25">
      <c r="A3188">
        <v>177</v>
      </c>
      <c r="B3188">
        <v>11.733333330000001</v>
      </c>
      <c r="C3188" t="s">
        <v>24</v>
      </c>
      <c r="D3188" t="s">
        <v>13</v>
      </c>
      <c r="E3188">
        <v>6</v>
      </c>
      <c r="F3188">
        <v>118.4919017</v>
      </c>
      <c r="G3188">
        <v>81.220430160000006</v>
      </c>
      <c r="H3188">
        <v>-37.27147154</v>
      </c>
      <c r="I3188">
        <v>0</v>
      </c>
      <c r="J3188">
        <v>9.7692307488349735E-3</v>
      </c>
      <c r="K3188">
        <f t="shared" si="98"/>
        <v>0.79346112375267552</v>
      </c>
      <c r="L3188">
        <f t="shared" si="99"/>
        <v>-0.36411360582289559</v>
      </c>
    </row>
    <row r="3189" spans="1:12" x14ac:dyDescent="0.25">
      <c r="A3189">
        <v>178</v>
      </c>
      <c r="B3189">
        <v>11.8</v>
      </c>
      <c r="C3189" t="s">
        <v>24</v>
      </c>
      <c r="D3189" t="s">
        <v>13</v>
      </c>
      <c r="E3189">
        <v>6</v>
      </c>
      <c r="F3189">
        <v>118.4919017</v>
      </c>
      <c r="G3189">
        <v>86.537824479999998</v>
      </c>
      <c r="H3189">
        <v>-31.954077229999999</v>
      </c>
      <c r="I3189">
        <v>0</v>
      </c>
      <c r="J3189">
        <v>9.7692307488349735E-3</v>
      </c>
      <c r="K3189">
        <f t="shared" si="98"/>
        <v>0.84540797584729988</v>
      </c>
      <c r="L3189">
        <f t="shared" si="99"/>
        <v>-0.31216675382596348</v>
      </c>
    </row>
    <row r="3190" spans="1:12" x14ac:dyDescent="0.25">
      <c r="A3190">
        <v>179</v>
      </c>
      <c r="B3190">
        <v>11.866666670000001</v>
      </c>
      <c r="C3190" t="s">
        <v>24</v>
      </c>
      <c r="D3190" t="s">
        <v>13</v>
      </c>
      <c r="E3190">
        <v>6</v>
      </c>
      <c r="F3190">
        <v>118.4919017</v>
      </c>
      <c r="G3190">
        <v>92.011665769999993</v>
      </c>
      <c r="H3190">
        <v>-26.480235929999999</v>
      </c>
      <c r="I3190">
        <v>0</v>
      </c>
      <c r="J3190">
        <v>9.7692307488349735E-3</v>
      </c>
      <c r="K3190">
        <f t="shared" si="98"/>
        <v>0.89888319449181031</v>
      </c>
      <c r="L3190">
        <f t="shared" si="99"/>
        <v>-0.25869153508376064</v>
      </c>
    </row>
    <row r="3191" spans="1:12" x14ac:dyDescent="0.25">
      <c r="A3191">
        <v>180</v>
      </c>
      <c r="B3191">
        <v>11.93333333</v>
      </c>
      <c r="C3191" t="s">
        <v>24</v>
      </c>
      <c r="D3191" t="s">
        <v>13</v>
      </c>
      <c r="E3191">
        <v>6</v>
      </c>
      <c r="F3191">
        <v>118.4919017</v>
      </c>
      <c r="G3191">
        <v>99.976818600000001</v>
      </c>
      <c r="H3191">
        <v>-18.515083109999999</v>
      </c>
      <c r="I3191">
        <v>0</v>
      </c>
      <c r="J3191">
        <v>9.7692307488349735E-3</v>
      </c>
      <c r="K3191">
        <f t="shared" si="98"/>
        <v>0.9766966104378163</v>
      </c>
      <c r="L3191">
        <f t="shared" si="99"/>
        <v>-0.18087811923544705</v>
      </c>
    </row>
    <row r="3192" spans="1:12" x14ac:dyDescent="0.25">
      <c r="A3192">
        <v>181</v>
      </c>
      <c r="B3192">
        <v>12</v>
      </c>
      <c r="C3192" t="s">
        <v>24</v>
      </c>
      <c r="D3192" t="s">
        <v>13</v>
      </c>
      <c r="E3192">
        <v>6</v>
      </c>
      <c r="F3192">
        <v>118.4919017</v>
      </c>
      <c r="G3192">
        <v>103.59543909999999</v>
      </c>
      <c r="H3192">
        <v>-14.89646256</v>
      </c>
      <c r="I3192">
        <v>0</v>
      </c>
      <c r="J3192">
        <v>9.7692307488349735E-3</v>
      </c>
      <c r="K3192">
        <f t="shared" si="98"/>
        <v>1.0120477490947808</v>
      </c>
      <c r="L3192">
        <f t="shared" si="99"/>
        <v>-0.14552698009002094</v>
      </c>
    </row>
    <row r="3193" spans="1:12" x14ac:dyDescent="0.25">
      <c r="A3193">
        <v>182</v>
      </c>
      <c r="B3193">
        <v>12.06666667</v>
      </c>
      <c r="C3193" t="s">
        <v>24</v>
      </c>
      <c r="D3193" t="s">
        <v>13</v>
      </c>
      <c r="E3193">
        <v>6</v>
      </c>
      <c r="F3193">
        <v>118.4919017</v>
      </c>
      <c r="G3193">
        <v>93.492082609999997</v>
      </c>
      <c r="H3193">
        <v>-24.999819089999999</v>
      </c>
      <c r="I3193">
        <v>0</v>
      </c>
      <c r="J3193">
        <v>9.7692307488349735E-3</v>
      </c>
      <c r="K3193">
        <f t="shared" si="98"/>
        <v>0.9133457282062315</v>
      </c>
      <c r="L3193">
        <f t="shared" si="99"/>
        <v>-0.24422900136933956</v>
      </c>
    </row>
    <row r="3194" spans="1:12" x14ac:dyDescent="0.25">
      <c r="A3194">
        <v>183</v>
      </c>
      <c r="B3194">
        <v>12.133333329999999</v>
      </c>
      <c r="C3194" t="s">
        <v>24</v>
      </c>
      <c r="D3194" t="s">
        <v>13</v>
      </c>
      <c r="E3194">
        <v>6</v>
      </c>
      <c r="F3194">
        <v>118.4919017</v>
      </c>
      <c r="G3194">
        <v>100.1657455</v>
      </c>
      <c r="H3194">
        <v>-18.326156170000001</v>
      </c>
      <c r="I3194">
        <v>0</v>
      </c>
      <c r="J3194">
        <v>9.7692307488349735E-3</v>
      </c>
      <c r="K3194">
        <f t="shared" si="98"/>
        <v>0.97854228091857842</v>
      </c>
      <c r="L3194">
        <f t="shared" si="99"/>
        <v>-0.17903244836391577</v>
      </c>
    </row>
    <row r="3195" spans="1:12" x14ac:dyDescent="0.25">
      <c r="A3195">
        <v>184</v>
      </c>
      <c r="B3195">
        <v>12.2</v>
      </c>
      <c r="C3195" t="s">
        <v>24</v>
      </c>
      <c r="D3195" t="s">
        <v>13</v>
      </c>
      <c r="E3195">
        <v>6</v>
      </c>
      <c r="F3195">
        <v>118.4919017</v>
      </c>
      <c r="G3195">
        <v>103.52130529999999</v>
      </c>
      <c r="H3195">
        <v>-14.97059645</v>
      </c>
      <c r="I3195">
        <v>0</v>
      </c>
      <c r="J3195">
        <v>9.7692307488349735E-3</v>
      </c>
      <c r="K3195">
        <f t="shared" si="98"/>
        <v>1.0113235188962928</v>
      </c>
      <c r="L3195">
        <f t="shared" si="99"/>
        <v>-0.1462512111677397</v>
      </c>
    </row>
    <row r="3196" spans="1:12" x14ac:dyDescent="0.25">
      <c r="A3196">
        <v>185</v>
      </c>
      <c r="B3196">
        <v>12.266666669999999</v>
      </c>
      <c r="C3196" t="s">
        <v>24</v>
      </c>
      <c r="D3196" t="s">
        <v>13</v>
      </c>
      <c r="E3196">
        <v>6</v>
      </c>
      <c r="F3196">
        <v>118.4919017</v>
      </c>
      <c r="G3196">
        <v>115.05950559999999</v>
      </c>
      <c r="H3196">
        <v>-3.4323961359999999</v>
      </c>
      <c r="I3196">
        <v>0</v>
      </c>
      <c r="J3196">
        <v>9.7692307488349735E-3</v>
      </c>
      <c r="K3196">
        <f t="shared" si="98"/>
        <v>1.1240428600532697</v>
      </c>
      <c r="L3196">
        <f t="shared" si="99"/>
        <v>-3.353186987399355E-2</v>
      </c>
    </row>
    <row r="3197" spans="1:12" x14ac:dyDescent="0.25">
      <c r="A3197">
        <v>186</v>
      </c>
      <c r="B3197">
        <v>12.33333333</v>
      </c>
      <c r="C3197" t="s">
        <v>24</v>
      </c>
      <c r="D3197" t="s">
        <v>13</v>
      </c>
      <c r="E3197">
        <v>6</v>
      </c>
      <c r="F3197">
        <v>118.4919017</v>
      </c>
      <c r="G3197">
        <v>113.84441</v>
      </c>
      <c r="H3197">
        <v>-4.6474916830000002</v>
      </c>
      <c r="I3197">
        <v>0</v>
      </c>
      <c r="J3197">
        <v>9.7692307488349735E-3</v>
      </c>
      <c r="K3197">
        <f t="shared" si="98"/>
        <v>1.1121723107549757</v>
      </c>
      <c r="L3197">
        <f t="shared" si="99"/>
        <v>-4.5402418654518405E-2</v>
      </c>
    </row>
    <row r="3198" spans="1:12" x14ac:dyDescent="0.25">
      <c r="A3198">
        <v>187</v>
      </c>
      <c r="B3198">
        <v>12.4</v>
      </c>
      <c r="C3198" t="s">
        <v>24</v>
      </c>
      <c r="D3198" t="s">
        <v>13</v>
      </c>
      <c r="E3198">
        <v>6</v>
      </c>
      <c r="F3198">
        <v>118.4919017</v>
      </c>
      <c r="G3198">
        <v>81.926892719999998</v>
      </c>
      <c r="H3198">
        <v>-36.565008990000003</v>
      </c>
      <c r="I3198">
        <v>0</v>
      </c>
      <c r="J3198">
        <v>9.7692307488349735E-3</v>
      </c>
      <c r="K3198">
        <f t="shared" si="98"/>
        <v>0.8003627195167281</v>
      </c>
      <c r="L3198">
        <f t="shared" si="99"/>
        <v>-0.35721201015653525</v>
      </c>
    </row>
    <row r="3199" spans="1:12" x14ac:dyDescent="0.25">
      <c r="A3199">
        <v>188</v>
      </c>
      <c r="B3199">
        <v>12.46666667</v>
      </c>
      <c r="C3199" t="s">
        <v>24</v>
      </c>
      <c r="D3199" t="s">
        <v>13</v>
      </c>
      <c r="E3199">
        <v>6</v>
      </c>
      <c r="F3199">
        <v>118.4919017</v>
      </c>
      <c r="G3199">
        <v>101.48742590000001</v>
      </c>
      <c r="H3199">
        <v>-17.00447582</v>
      </c>
      <c r="I3199">
        <v>0</v>
      </c>
      <c r="J3199">
        <v>9.7692307488349735E-3</v>
      </c>
      <c r="K3199">
        <f t="shared" si="98"/>
        <v>0.99145408172239091</v>
      </c>
      <c r="L3199">
        <f t="shared" si="99"/>
        <v>-0.1661206480485648</v>
      </c>
    </row>
    <row r="3200" spans="1:12" x14ac:dyDescent="0.25">
      <c r="A3200">
        <v>189</v>
      </c>
      <c r="B3200">
        <v>12.53333333</v>
      </c>
      <c r="C3200" t="s">
        <v>24</v>
      </c>
      <c r="D3200" t="s">
        <v>13</v>
      </c>
      <c r="E3200">
        <v>6</v>
      </c>
      <c r="F3200">
        <v>118.4919017</v>
      </c>
      <c r="G3200">
        <v>91.186222860000001</v>
      </c>
      <c r="H3200">
        <v>-27.30567885</v>
      </c>
      <c r="I3200">
        <v>0</v>
      </c>
      <c r="J3200">
        <v>9.7692307488349735E-3</v>
      </c>
      <c r="K3200">
        <f t="shared" si="98"/>
        <v>0.89081925223403058</v>
      </c>
      <c r="L3200">
        <f t="shared" si="99"/>
        <v>-0.26675547743923278</v>
      </c>
    </row>
    <row r="3201" spans="1:12" x14ac:dyDescent="0.25">
      <c r="A3201">
        <v>190</v>
      </c>
      <c r="B3201">
        <v>12.6</v>
      </c>
      <c r="C3201" t="s">
        <v>24</v>
      </c>
      <c r="D3201" t="s">
        <v>13</v>
      </c>
      <c r="E3201">
        <v>6</v>
      </c>
      <c r="F3201">
        <v>118.4919017</v>
      </c>
      <c r="G3201">
        <v>111.5866121</v>
      </c>
      <c r="H3201">
        <v>-6.9052896309999996</v>
      </c>
      <c r="I3201">
        <v>0</v>
      </c>
      <c r="J3201">
        <v>9.7692307488349735E-3</v>
      </c>
      <c r="K3201">
        <f t="shared" si="98"/>
        <v>1.0901153620856407</v>
      </c>
      <c r="L3201">
        <f t="shared" si="99"/>
        <v>-6.7459367792776503E-2</v>
      </c>
    </row>
    <row r="3202" spans="1:12" x14ac:dyDescent="0.25">
      <c r="A3202">
        <v>191</v>
      </c>
      <c r="B3202">
        <v>12.66666667</v>
      </c>
      <c r="C3202" t="s">
        <v>24</v>
      </c>
      <c r="D3202" t="s">
        <v>13</v>
      </c>
      <c r="E3202">
        <v>6</v>
      </c>
      <c r="F3202">
        <v>118.4919017</v>
      </c>
      <c r="G3202">
        <v>95.259713939999997</v>
      </c>
      <c r="H3202">
        <v>-23.232187759999999</v>
      </c>
      <c r="I3202">
        <v>0</v>
      </c>
      <c r="J3202">
        <v>9.7692307488349735E-3</v>
      </c>
      <c r="K3202">
        <f t="shared" si="98"/>
        <v>0.93061412654787157</v>
      </c>
      <c r="L3202">
        <f t="shared" si="99"/>
        <v>-0.22696060302769949</v>
      </c>
    </row>
    <row r="3203" spans="1:12" x14ac:dyDescent="0.25">
      <c r="A3203">
        <v>192</v>
      </c>
      <c r="B3203">
        <v>12.733333330000001</v>
      </c>
      <c r="C3203" t="s">
        <v>24</v>
      </c>
      <c r="D3203" t="s">
        <v>13</v>
      </c>
      <c r="E3203">
        <v>7</v>
      </c>
      <c r="F3203">
        <v>118.4919017</v>
      </c>
      <c r="G3203">
        <v>110.82583889999999</v>
      </c>
      <c r="H3203">
        <v>-7.6660627730000002</v>
      </c>
      <c r="I3203">
        <v>0</v>
      </c>
      <c r="J3203">
        <v>9.7692307488349735E-3</v>
      </c>
      <c r="K3203">
        <f t="shared" ref="K3203:K3266" si="100">J3203*G3203</f>
        <v>1.0826831931473111</v>
      </c>
      <c r="L3203">
        <f t="shared" ref="L3203:L3266" si="101">J3203*H3203</f>
        <v>-7.4891536164490707E-2</v>
      </c>
    </row>
    <row r="3204" spans="1:12" x14ac:dyDescent="0.25">
      <c r="A3204">
        <v>193</v>
      </c>
      <c r="B3204">
        <v>12.8</v>
      </c>
      <c r="C3204" t="s">
        <v>24</v>
      </c>
      <c r="D3204" t="s">
        <v>13</v>
      </c>
      <c r="E3204">
        <v>5</v>
      </c>
      <c r="F3204">
        <v>118.4919017</v>
      </c>
      <c r="G3204">
        <v>84.83937616</v>
      </c>
      <c r="H3204">
        <v>-33.652525539999999</v>
      </c>
      <c r="I3204">
        <v>0</v>
      </c>
      <c r="J3204">
        <v>9.7692307488349735E-3</v>
      </c>
      <c r="K3204">
        <f t="shared" si="100"/>
        <v>0.82881544229424875</v>
      </c>
      <c r="L3204">
        <f t="shared" si="101"/>
        <v>-0.32875928728132225</v>
      </c>
    </row>
    <row r="3205" spans="1:12" x14ac:dyDescent="0.25">
      <c r="A3205">
        <v>194</v>
      </c>
      <c r="B3205">
        <v>12.866666670000001</v>
      </c>
      <c r="C3205" t="s">
        <v>24</v>
      </c>
      <c r="D3205" t="s">
        <v>13</v>
      </c>
      <c r="E3205">
        <v>7</v>
      </c>
      <c r="F3205">
        <v>118.4919017</v>
      </c>
      <c r="G3205">
        <v>93.012065739999997</v>
      </c>
      <c r="H3205">
        <v>-25.47983597</v>
      </c>
      <c r="I3205">
        <v>0</v>
      </c>
      <c r="J3205">
        <v>9.7692307488349735E-3</v>
      </c>
      <c r="K3205">
        <f t="shared" si="100"/>
        <v>0.908656332639868</v>
      </c>
      <c r="L3205">
        <f t="shared" si="101"/>
        <v>-0.24891839703339538</v>
      </c>
    </row>
    <row r="3206" spans="1:12" x14ac:dyDescent="0.25">
      <c r="A3206">
        <v>195</v>
      </c>
      <c r="B3206">
        <v>12.93333333</v>
      </c>
      <c r="C3206" t="s">
        <v>24</v>
      </c>
      <c r="D3206" t="s">
        <v>13</v>
      </c>
      <c r="E3206">
        <v>6</v>
      </c>
      <c r="F3206">
        <v>118.4919017</v>
      </c>
      <c r="G3206">
        <v>98.272493859999997</v>
      </c>
      <c r="H3206">
        <v>-20.21940785</v>
      </c>
      <c r="I3206">
        <v>0</v>
      </c>
      <c r="J3206">
        <v>9.7692307488349735E-3</v>
      </c>
      <c r="K3206">
        <f t="shared" si="100"/>
        <v>0.96004666878180811</v>
      </c>
      <c r="L3206">
        <f t="shared" si="101"/>
        <v>-0.19752806089145525</v>
      </c>
    </row>
    <row r="3207" spans="1:12" x14ac:dyDescent="0.25">
      <c r="A3207">
        <v>196</v>
      </c>
      <c r="B3207">
        <v>13</v>
      </c>
      <c r="C3207" t="s">
        <v>24</v>
      </c>
      <c r="D3207" t="s">
        <v>13</v>
      </c>
      <c r="E3207">
        <v>6</v>
      </c>
      <c r="F3207">
        <v>118.4919017</v>
      </c>
      <c r="G3207">
        <v>141.82922550000001</v>
      </c>
      <c r="H3207">
        <v>23.337323749999999</v>
      </c>
      <c r="I3207">
        <v>1</v>
      </c>
      <c r="J3207">
        <v>9.7692307488349735E-3</v>
      </c>
      <c r="K3207">
        <f t="shared" si="100"/>
        <v>1.3855624308380494</v>
      </c>
      <c r="L3207">
        <f t="shared" si="101"/>
        <v>0.2279877007740167</v>
      </c>
    </row>
    <row r="3208" spans="1:12" x14ac:dyDescent="0.25">
      <c r="A3208">
        <v>197</v>
      </c>
      <c r="B3208">
        <v>13.06666667</v>
      </c>
      <c r="C3208" t="s">
        <v>24</v>
      </c>
      <c r="D3208" t="s">
        <v>13</v>
      </c>
      <c r="E3208">
        <v>7</v>
      </c>
      <c r="F3208">
        <v>118.4919017</v>
      </c>
      <c r="G3208">
        <v>87.127726170000003</v>
      </c>
      <c r="H3208">
        <v>-31.364175530000001</v>
      </c>
      <c r="I3208">
        <v>0</v>
      </c>
      <c r="J3208">
        <v>9.7692307488349735E-3</v>
      </c>
      <c r="K3208">
        <f t="shared" si="100"/>
        <v>0.85117086157603761</v>
      </c>
      <c r="L3208">
        <f t="shared" si="101"/>
        <v>-0.30640386799953345</v>
      </c>
    </row>
    <row r="3209" spans="1:12" x14ac:dyDescent="0.25">
      <c r="A3209">
        <v>198</v>
      </c>
      <c r="B3209">
        <v>13.133333329999999</v>
      </c>
      <c r="C3209" t="s">
        <v>24</v>
      </c>
      <c r="D3209" t="s">
        <v>13</v>
      </c>
      <c r="E3209">
        <v>6</v>
      </c>
      <c r="F3209">
        <v>118.4919017</v>
      </c>
      <c r="G3209">
        <v>140.19166139999999</v>
      </c>
      <c r="H3209">
        <v>21.699759650000001</v>
      </c>
      <c r="I3209">
        <v>1</v>
      </c>
      <c r="J3209">
        <v>9.7692307488349735E-3</v>
      </c>
      <c r="K3209">
        <f t="shared" si="100"/>
        <v>1.3695646892791409</v>
      </c>
      <c r="L3209">
        <f t="shared" si="101"/>
        <v>0.21198995921510844</v>
      </c>
    </row>
    <row r="3210" spans="1:12" x14ac:dyDescent="0.25">
      <c r="A3210">
        <v>199</v>
      </c>
      <c r="B3210">
        <v>13.2</v>
      </c>
      <c r="C3210" t="s">
        <v>24</v>
      </c>
      <c r="D3210" t="s">
        <v>13</v>
      </c>
      <c r="E3210">
        <v>6</v>
      </c>
      <c r="F3210">
        <v>118.4919017</v>
      </c>
      <c r="G3210">
        <v>90.873142619999996</v>
      </c>
      <c r="H3210">
        <v>-27.61875908</v>
      </c>
      <c r="I3210">
        <v>0</v>
      </c>
      <c r="J3210">
        <v>9.7692307488349735E-3</v>
      </c>
      <c r="K3210">
        <f t="shared" si="100"/>
        <v>0.88776069912656985</v>
      </c>
      <c r="L3210">
        <f t="shared" si="101"/>
        <v>-0.26981403044900115</v>
      </c>
    </row>
    <row r="3211" spans="1:12" x14ac:dyDescent="0.25">
      <c r="A3211">
        <v>200</v>
      </c>
      <c r="B3211">
        <v>13.266666669999999</v>
      </c>
      <c r="C3211" t="s">
        <v>24</v>
      </c>
      <c r="D3211" t="s">
        <v>13</v>
      </c>
      <c r="E3211">
        <v>6</v>
      </c>
      <c r="F3211">
        <v>118.4919017</v>
      </c>
      <c r="G3211">
        <v>95.694994710000003</v>
      </c>
      <c r="H3211">
        <v>-22.796907000000001</v>
      </c>
      <c r="I3211">
        <v>0</v>
      </c>
      <c r="J3211">
        <v>9.7692307488349735E-3</v>
      </c>
      <c r="K3211">
        <f t="shared" si="100"/>
        <v>0.93486648483053214</v>
      </c>
      <c r="L3211">
        <f t="shared" si="101"/>
        <v>-0.22270824484273125</v>
      </c>
    </row>
    <row r="3212" spans="1:12" x14ac:dyDescent="0.25">
      <c r="A3212">
        <v>201</v>
      </c>
      <c r="B3212">
        <v>13.33333333</v>
      </c>
      <c r="C3212" t="s">
        <v>24</v>
      </c>
      <c r="D3212" t="s">
        <v>13</v>
      </c>
      <c r="E3212">
        <v>6</v>
      </c>
      <c r="F3212">
        <v>118.4919017</v>
      </c>
      <c r="G3212">
        <v>86.189342389999993</v>
      </c>
      <c r="H3212">
        <v>-32.30255932</v>
      </c>
      <c r="I3212">
        <v>0</v>
      </c>
      <c r="J3212">
        <v>9.7692307488349735E-3</v>
      </c>
      <c r="K3212">
        <f t="shared" si="100"/>
        <v>0.84200357389825353</v>
      </c>
      <c r="L3212">
        <f t="shared" si="101"/>
        <v>-0.31557115577500977</v>
      </c>
    </row>
    <row r="3213" spans="1:12" x14ac:dyDescent="0.25">
      <c r="A3213">
        <v>202</v>
      </c>
      <c r="B3213">
        <v>13.4</v>
      </c>
      <c r="C3213" t="s">
        <v>24</v>
      </c>
      <c r="D3213" t="s">
        <v>13</v>
      </c>
      <c r="E3213">
        <v>6</v>
      </c>
      <c r="F3213">
        <v>118.4919017</v>
      </c>
      <c r="G3213">
        <v>91.610626640000007</v>
      </c>
      <c r="H3213">
        <v>-26.88127506</v>
      </c>
      <c r="I3213">
        <v>0</v>
      </c>
      <c r="J3213">
        <v>9.7692307488349735E-3</v>
      </c>
      <c r="K3213">
        <f t="shared" si="100"/>
        <v>0.89496535069152838</v>
      </c>
      <c r="L3213">
        <f t="shared" si="101"/>
        <v>-0.26260937888404268</v>
      </c>
    </row>
    <row r="3214" spans="1:12" x14ac:dyDescent="0.25">
      <c r="A3214">
        <v>203</v>
      </c>
      <c r="B3214">
        <v>13.46666667</v>
      </c>
      <c r="C3214" t="s">
        <v>24</v>
      </c>
      <c r="D3214" t="s">
        <v>13</v>
      </c>
      <c r="E3214">
        <v>6</v>
      </c>
      <c r="F3214">
        <v>118.4919017</v>
      </c>
      <c r="G3214">
        <v>90.284381569999994</v>
      </c>
      <c r="H3214">
        <v>-28.207520129999999</v>
      </c>
      <c r="I3214">
        <v>0</v>
      </c>
      <c r="J3214">
        <v>9.7692307488349735E-3</v>
      </c>
      <c r="K3214">
        <f t="shared" si="100"/>
        <v>0.88200895657319356</v>
      </c>
      <c r="L3214">
        <f t="shared" si="101"/>
        <v>-0.2755657730023775</v>
      </c>
    </row>
    <row r="3215" spans="1:12" x14ac:dyDescent="0.25">
      <c r="A3215">
        <v>204</v>
      </c>
      <c r="B3215">
        <v>13.53333333</v>
      </c>
      <c r="C3215" t="s">
        <v>24</v>
      </c>
      <c r="D3215" t="s">
        <v>13</v>
      </c>
      <c r="E3215">
        <v>6</v>
      </c>
      <c r="F3215">
        <v>118.4919017</v>
      </c>
      <c r="G3215">
        <v>86.921052790000005</v>
      </c>
      <c r="H3215">
        <v>-31.57084892</v>
      </c>
      <c r="I3215">
        <v>0</v>
      </c>
      <c r="J3215">
        <v>9.7692307488349735E-3</v>
      </c>
      <c r="K3215">
        <f t="shared" si="100"/>
        <v>0.84915182163717595</v>
      </c>
      <c r="L3215">
        <f t="shared" si="101"/>
        <v>-0.30842290803608741</v>
      </c>
    </row>
    <row r="3216" spans="1:12" x14ac:dyDescent="0.25">
      <c r="A3216">
        <v>205</v>
      </c>
      <c r="B3216">
        <v>13.6</v>
      </c>
      <c r="C3216" t="s">
        <v>24</v>
      </c>
      <c r="D3216" t="s">
        <v>13</v>
      </c>
      <c r="E3216">
        <v>6</v>
      </c>
      <c r="F3216">
        <v>118.4919017</v>
      </c>
      <c r="G3216">
        <v>82.151657470000004</v>
      </c>
      <c r="H3216">
        <v>-36.340244230000003</v>
      </c>
      <c r="I3216">
        <v>0</v>
      </c>
      <c r="J3216">
        <v>9.7692307488349735E-3</v>
      </c>
      <c r="K3216">
        <f t="shared" si="100"/>
        <v>0.80255849822368241</v>
      </c>
      <c r="L3216">
        <f t="shared" si="101"/>
        <v>-0.35501623135188876</v>
      </c>
    </row>
    <row r="3217" spans="1:12" x14ac:dyDescent="0.25">
      <c r="A3217">
        <v>206</v>
      </c>
      <c r="B3217">
        <v>13.66666667</v>
      </c>
      <c r="C3217" t="s">
        <v>24</v>
      </c>
      <c r="D3217" t="s">
        <v>13</v>
      </c>
      <c r="E3217">
        <v>6</v>
      </c>
      <c r="F3217">
        <v>118.4919017</v>
      </c>
      <c r="G3217">
        <v>84.444321209999998</v>
      </c>
      <c r="H3217">
        <v>-34.047580490000001</v>
      </c>
      <c r="I3217">
        <v>0</v>
      </c>
      <c r="J3217">
        <v>9.7692307488349735E-3</v>
      </c>
      <c r="K3217">
        <f t="shared" si="100"/>
        <v>0.82495605932922933</v>
      </c>
      <c r="L3217">
        <f t="shared" si="101"/>
        <v>-0.33261867024634173</v>
      </c>
    </row>
    <row r="3218" spans="1:12" x14ac:dyDescent="0.25">
      <c r="A3218">
        <v>207</v>
      </c>
      <c r="B3218">
        <v>13.733333330000001</v>
      </c>
      <c r="C3218" t="s">
        <v>24</v>
      </c>
      <c r="D3218" t="s">
        <v>13</v>
      </c>
      <c r="E3218">
        <v>7</v>
      </c>
      <c r="F3218">
        <v>118.4919017</v>
      </c>
      <c r="G3218">
        <v>78.182381030000002</v>
      </c>
      <c r="H3218">
        <v>-40.309520669999998</v>
      </c>
      <c r="I3218">
        <v>0</v>
      </c>
      <c r="J3218">
        <v>9.7692307488349735E-3</v>
      </c>
      <c r="K3218">
        <f t="shared" si="100"/>
        <v>0.76378172077540818</v>
      </c>
      <c r="L3218">
        <f t="shared" si="101"/>
        <v>-0.39379300880016294</v>
      </c>
    </row>
    <row r="3219" spans="1:12" x14ac:dyDescent="0.25">
      <c r="A3219">
        <v>208</v>
      </c>
      <c r="B3219">
        <v>13.8</v>
      </c>
      <c r="C3219" t="s">
        <v>24</v>
      </c>
      <c r="D3219" t="s">
        <v>13</v>
      </c>
      <c r="E3219">
        <v>8</v>
      </c>
      <c r="F3219">
        <v>118.4919017</v>
      </c>
      <c r="G3219">
        <v>80.522396369999996</v>
      </c>
      <c r="H3219">
        <v>-37.969505339999998</v>
      </c>
      <c r="I3219">
        <v>0</v>
      </c>
      <c r="J3219">
        <v>9.7692307488349735E-3</v>
      </c>
      <c r="K3219">
        <f t="shared" si="100"/>
        <v>0.78664187058768165</v>
      </c>
      <c r="L3219">
        <f t="shared" si="101"/>
        <v>-0.37093285908558171</v>
      </c>
    </row>
    <row r="3220" spans="1:12" x14ac:dyDescent="0.25">
      <c r="A3220">
        <v>209</v>
      </c>
      <c r="B3220">
        <v>13.866666670000001</v>
      </c>
      <c r="C3220" t="s">
        <v>24</v>
      </c>
      <c r="D3220" t="s">
        <v>13</v>
      </c>
      <c r="E3220">
        <v>6</v>
      </c>
      <c r="F3220">
        <v>118.4919017</v>
      </c>
      <c r="G3220">
        <v>85.685096520000002</v>
      </c>
      <c r="H3220">
        <v>-32.806805179999998</v>
      </c>
      <c r="I3220">
        <v>0</v>
      </c>
      <c r="J3220">
        <v>9.7692307488349735E-3</v>
      </c>
      <c r="K3220">
        <f t="shared" si="100"/>
        <v>0.83707747964007662</v>
      </c>
      <c r="L3220">
        <f t="shared" si="101"/>
        <v>-0.32049724993549444</v>
      </c>
    </row>
    <row r="3221" spans="1:12" x14ac:dyDescent="0.25">
      <c r="A3221">
        <v>210</v>
      </c>
      <c r="B3221">
        <v>13.93333333</v>
      </c>
      <c r="C3221" t="s">
        <v>24</v>
      </c>
      <c r="D3221" t="s">
        <v>13</v>
      </c>
      <c r="E3221">
        <v>7</v>
      </c>
      <c r="F3221">
        <v>118.4919017</v>
      </c>
      <c r="G3221">
        <v>94.448090379999996</v>
      </c>
      <c r="H3221">
        <v>-24.04381133</v>
      </c>
      <c r="I3221">
        <v>0</v>
      </c>
      <c r="J3221">
        <v>9.7692307488349735E-3</v>
      </c>
      <c r="K3221">
        <f t="shared" si="100"/>
        <v>0.92268518870904059</v>
      </c>
      <c r="L3221">
        <f t="shared" si="101"/>
        <v>-0.23488954096422274</v>
      </c>
    </row>
    <row r="3222" spans="1:12" x14ac:dyDescent="0.25">
      <c r="A3222">
        <v>211</v>
      </c>
      <c r="B3222">
        <v>14</v>
      </c>
      <c r="C3222" t="s">
        <v>24</v>
      </c>
      <c r="D3222" t="s">
        <v>13</v>
      </c>
      <c r="E3222">
        <v>5</v>
      </c>
      <c r="F3222">
        <v>118.4919017</v>
      </c>
      <c r="G3222">
        <v>81.758402050000001</v>
      </c>
      <c r="H3222">
        <v>-36.733499649999999</v>
      </c>
      <c r="I3222">
        <v>0</v>
      </c>
      <c r="J3222">
        <v>9.7692307488349735E-3</v>
      </c>
      <c r="K3222">
        <f t="shared" si="100"/>
        <v>0.79871669528247236</v>
      </c>
      <c r="L3222">
        <f t="shared" si="101"/>
        <v>-0.3588580342930987</v>
      </c>
    </row>
    <row r="3223" spans="1:12" x14ac:dyDescent="0.25">
      <c r="A3223">
        <v>212</v>
      </c>
      <c r="B3223">
        <v>14.06666667</v>
      </c>
      <c r="C3223" t="s">
        <v>24</v>
      </c>
      <c r="D3223" t="s">
        <v>13</v>
      </c>
      <c r="E3223">
        <v>6</v>
      </c>
      <c r="F3223">
        <v>118.4919017</v>
      </c>
      <c r="G3223">
        <v>67.19736279</v>
      </c>
      <c r="H3223">
        <v>-51.294538920000001</v>
      </c>
      <c r="I3223">
        <v>0</v>
      </c>
      <c r="J3223">
        <v>9.7692307488349735E-3</v>
      </c>
      <c r="K3223">
        <f t="shared" si="100"/>
        <v>0.6564665428086871</v>
      </c>
      <c r="L3223">
        <f t="shared" si="101"/>
        <v>-0.50110818686457625</v>
      </c>
    </row>
    <row r="3224" spans="1:12" x14ac:dyDescent="0.25">
      <c r="A3224">
        <v>213</v>
      </c>
      <c r="B3224">
        <v>14.133333329999999</v>
      </c>
      <c r="C3224" t="s">
        <v>24</v>
      </c>
      <c r="D3224" t="s">
        <v>13</v>
      </c>
      <c r="E3224">
        <v>7</v>
      </c>
      <c r="F3224">
        <v>118.4919017</v>
      </c>
      <c r="G3224">
        <v>89.809104640000001</v>
      </c>
      <c r="H3224">
        <v>-28.682797059999999</v>
      </c>
      <c r="I3224">
        <v>0</v>
      </c>
      <c r="J3224">
        <v>9.7692307488349735E-3</v>
      </c>
      <c r="K3224">
        <f t="shared" si="100"/>
        <v>0.87736586657442572</v>
      </c>
      <c r="L3224">
        <f t="shared" si="101"/>
        <v>-0.28020886300114534</v>
      </c>
    </row>
    <row r="3225" spans="1:12" x14ac:dyDescent="0.25">
      <c r="A3225">
        <v>214</v>
      </c>
      <c r="B3225">
        <v>14.2</v>
      </c>
      <c r="C3225" t="s">
        <v>24</v>
      </c>
      <c r="D3225" t="s">
        <v>13</v>
      </c>
      <c r="E3225">
        <v>5</v>
      </c>
      <c r="F3225">
        <v>118.4919017</v>
      </c>
      <c r="G3225">
        <v>87.215091700000002</v>
      </c>
      <c r="H3225">
        <v>-31.276810009999998</v>
      </c>
      <c r="I3225">
        <v>0</v>
      </c>
      <c r="J3225">
        <v>9.7692307488349735E-3</v>
      </c>
      <c r="K3225">
        <f t="shared" si="100"/>
        <v>0.85202435559810186</v>
      </c>
      <c r="L3225">
        <f t="shared" si="101"/>
        <v>-0.3055503740751615</v>
      </c>
    </row>
    <row r="3226" spans="1:12" x14ac:dyDescent="0.25">
      <c r="A3226">
        <v>215</v>
      </c>
      <c r="B3226">
        <v>14.266666669999999</v>
      </c>
      <c r="C3226" t="s">
        <v>24</v>
      </c>
      <c r="D3226" t="s">
        <v>13</v>
      </c>
      <c r="E3226">
        <v>8</v>
      </c>
      <c r="F3226">
        <v>118.4919017</v>
      </c>
      <c r="G3226">
        <v>80.007988139999995</v>
      </c>
      <c r="H3226">
        <v>-38.483913569999999</v>
      </c>
      <c r="I3226">
        <v>0</v>
      </c>
      <c r="J3226">
        <v>9.7692307488349735E-3</v>
      </c>
      <c r="K3226">
        <f t="shared" si="100"/>
        <v>0.78161649788971188</v>
      </c>
      <c r="L3226">
        <f t="shared" si="101"/>
        <v>-0.37595823178355148</v>
      </c>
    </row>
    <row r="3227" spans="1:12" x14ac:dyDescent="0.25">
      <c r="A3227">
        <v>216</v>
      </c>
      <c r="B3227">
        <v>14.33333333</v>
      </c>
      <c r="C3227" t="s">
        <v>24</v>
      </c>
      <c r="D3227" t="s">
        <v>13</v>
      </c>
      <c r="E3227">
        <v>6</v>
      </c>
      <c r="F3227">
        <v>118.4919017</v>
      </c>
      <c r="G3227">
        <v>102.2437226</v>
      </c>
      <c r="H3227">
        <v>-16.24817913</v>
      </c>
      <c r="I3227">
        <v>0</v>
      </c>
      <c r="J3227">
        <v>9.7692307488349735E-3</v>
      </c>
      <c r="K3227">
        <f t="shared" si="100"/>
        <v>0.99884251869927332</v>
      </c>
      <c r="L3227">
        <f t="shared" si="101"/>
        <v>-0.15873221116937469</v>
      </c>
    </row>
    <row r="3228" spans="1:12" x14ac:dyDescent="0.25">
      <c r="A3228">
        <v>217</v>
      </c>
      <c r="B3228">
        <v>14.4</v>
      </c>
      <c r="C3228" t="s">
        <v>24</v>
      </c>
      <c r="D3228" t="s">
        <v>13</v>
      </c>
      <c r="E3228">
        <v>7</v>
      </c>
      <c r="F3228">
        <v>118.4919017</v>
      </c>
      <c r="G3228">
        <v>93.523629490000005</v>
      </c>
      <c r="H3228">
        <v>-24.968272219999999</v>
      </c>
      <c r="I3228">
        <v>0</v>
      </c>
      <c r="J3228">
        <v>9.7692307488349735E-3</v>
      </c>
      <c r="K3228">
        <f t="shared" si="100"/>
        <v>0.91365391695635734</v>
      </c>
      <c r="L3228">
        <f t="shared" si="101"/>
        <v>-0.24392081271690605</v>
      </c>
    </row>
    <row r="3229" spans="1:12" x14ac:dyDescent="0.25">
      <c r="A3229">
        <v>218</v>
      </c>
      <c r="B3229">
        <v>14.46666667</v>
      </c>
      <c r="C3229" t="s">
        <v>24</v>
      </c>
      <c r="D3229" t="s">
        <v>13</v>
      </c>
      <c r="E3229">
        <v>7</v>
      </c>
      <c r="F3229">
        <v>118.4919017</v>
      </c>
      <c r="G3229">
        <v>80.475397319999999</v>
      </c>
      <c r="H3229">
        <v>-38.016504390000001</v>
      </c>
      <c r="I3229">
        <v>0</v>
      </c>
      <c r="J3229">
        <v>9.7692307488349735E-3</v>
      </c>
      <c r="K3229">
        <f t="shared" si="100"/>
        <v>0.78618272602325556</v>
      </c>
      <c r="L3229">
        <f t="shared" si="101"/>
        <v>-0.3713920036500078</v>
      </c>
    </row>
    <row r="3230" spans="1:12" x14ac:dyDescent="0.25">
      <c r="A3230">
        <v>219</v>
      </c>
      <c r="B3230">
        <v>14.53333333</v>
      </c>
      <c r="C3230" t="s">
        <v>24</v>
      </c>
      <c r="D3230" t="s">
        <v>13</v>
      </c>
      <c r="E3230">
        <v>5</v>
      </c>
      <c r="F3230">
        <v>118.4919017</v>
      </c>
      <c r="G3230">
        <v>101.7441249</v>
      </c>
      <c r="H3230">
        <v>-16.747776810000001</v>
      </c>
      <c r="I3230">
        <v>0</v>
      </c>
      <c r="J3230">
        <v>9.7692307488349735E-3</v>
      </c>
      <c r="K3230">
        <f t="shared" si="100"/>
        <v>0.99396183348638611</v>
      </c>
      <c r="L3230">
        <f t="shared" si="101"/>
        <v>-0.16361289618687733</v>
      </c>
    </row>
    <row r="3231" spans="1:12" x14ac:dyDescent="0.25">
      <c r="A3231">
        <v>220</v>
      </c>
      <c r="B3231">
        <v>14.6</v>
      </c>
      <c r="C3231" t="s">
        <v>24</v>
      </c>
      <c r="D3231" t="s">
        <v>13</v>
      </c>
      <c r="E3231">
        <v>6</v>
      </c>
      <c r="F3231">
        <v>118.4919017</v>
      </c>
      <c r="G3231">
        <v>77.635695650000002</v>
      </c>
      <c r="H3231">
        <v>-40.856206049999997</v>
      </c>
      <c r="I3231">
        <v>0</v>
      </c>
      <c r="J3231">
        <v>9.7692307488349735E-3</v>
      </c>
      <c r="K3231">
        <f t="shared" si="100"/>
        <v>0.75844102515117362</v>
      </c>
      <c r="L3231">
        <f t="shared" si="101"/>
        <v>-0.39913370442439744</v>
      </c>
    </row>
    <row r="3232" spans="1:12" x14ac:dyDescent="0.25">
      <c r="A3232">
        <v>221</v>
      </c>
      <c r="B3232">
        <v>14.66666667</v>
      </c>
      <c r="C3232" t="s">
        <v>24</v>
      </c>
      <c r="D3232" t="s">
        <v>13</v>
      </c>
      <c r="E3232">
        <v>5</v>
      </c>
      <c r="F3232">
        <v>118.4919017</v>
      </c>
      <c r="G3232">
        <v>79.607555020000007</v>
      </c>
      <c r="H3232">
        <v>-38.884346690000001</v>
      </c>
      <c r="I3232">
        <v>0</v>
      </c>
      <c r="J3232">
        <v>9.7692307488349735E-3</v>
      </c>
      <c r="K3232">
        <f t="shared" si="100"/>
        <v>0.77770457434095597</v>
      </c>
      <c r="L3232">
        <f t="shared" si="101"/>
        <v>-0.37987015533230745</v>
      </c>
    </row>
    <row r="3233" spans="1:12" x14ac:dyDescent="0.25">
      <c r="A3233">
        <v>222</v>
      </c>
      <c r="B3233">
        <v>14.733333330000001</v>
      </c>
      <c r="C3233" t="s">
        <v>24</v>
      </c>
      <c r="D3233" t="s">
        <v>13</v>
      </c>
      <c r="E3233">
        <v>5</v>
      </c>
      <c r="F3233">
        <v>118.4919017</v>
      </c>
      <c r="G3233">
        <v>76.845709720000002</v>
      </c>
      <c r="H3233">
        <v>-41.646191989999998</v>
      </c>
      <c r="I3233">
        <v>0</v>
      </c>
      <c r="J3233">
        <v>9.7692307488349735E-3</v>
      </c>
      <c r="K3233">
        <f t="shared" si="100"/>
        <v>0.75072347031267062</v>
      </c>
      <c r="L3233">
        <f t="shared" si="101"/>
        <v>-0.40685125936059274</v>
      </c>
    </row>
    <row r="3234" spans="1:12" x14ac:dyDescent="0.25">
      <c r="A3234">
        <v>223</v>
      </c>
      <c r="B3234">
        <v>14.8</v>
      </c>
      <c r="C3234" t="s">
        <v>24</v>
      </c>
      <c r="D3234" t="s">
        <v>13</v>
      </c>
      <c r="E3234">
        <v>8</v>
      </c>
      <c r="F3234">
        <v>118.4919017</v>
      </c>
      <c r="G3234">
        <v>65.707142640000001</v>
      </c>
      <c r="H3234">
        <v>-52.78475907</v>
      </c>
      <c r="I3234">
        <v>0</v>
      </c>
      <c r="J3234">
        <v>9.7692307488349735E-3</v>
      </c>
      <c r="K3234">
        <f t="shared" si="100"/>
        <v>0.64190823829677357</v>
      </c>
      <c r="L3234">
        <f t="shared" si="101"/>
        <v>-0.51566649137648979</v>
      </c>
    </row>
    <row r="3235" spans="1:12" x14ac:dyDescent="0.25">
      <c r="A3235">
        <v>224</v>
      </c>
      <c r="B3235">
        <v>14.866666670000001</v>
      </c>
      <c r="C3235" t="s">
        <v>24</v>
      </c>
      <c r="D3235" t="s">
        <v>13</v>
      </c>
      <c r="E3235">
        <v>6</v>
      </c>
      <c r="F3235">
        <v>118.4919017</v>
      </c>
      <c r="G3235">
        <v>52.180722719999999</v>
      </c>
      <c r="H3235">
        <v>-66.311178979999994</v>
      </c>
      <c r="I3235">
        <v>0</v>
      </c>
      <c r="J3235">
        <v>9.7692307488349735E-3</v>
      </c>
      <c r="K3235">
        <f t="shared" si="100"/>
        <v>0.5097655208926557</v>
      </c>
      <c r="L3235">
        <f t="shared" si="101"/>
        <v>-0.64780920868291525</v>
      </c>
    </row>
    <row r="3236" spans="1:12" x14ac:dyDescent="0.25">
      <c r="A3236">
        <v>225</v>
      </c>
      <c r="B3236">
        <v>14.93333333</v>
      </c>
      <c r="C3236" t="s">
        <v>24</v>
      </c>
      <c r="D3236" t="s">
        <v>13</v>
      </c>
      <c r="E3236">
        <v>6</v>
      </c>
      <c r="F3236">
        <v>118.4919017</v>
      </c>
      <c r="G3236">
        <v>61.678498449999999</v>
      </c>
      <c r="H3236">
        <v>-56.813403260000001</v>
      </c>
      <c r="I3236">
        <v>0</v>
      </c>
      <c r="J3236">
        <v>9.7692307488349735E-3</v>
      </c>
      <c r="K3236">
        <f t="shared" si="100"/>
        <v>0.60255148359971022</v>
      </c>
      <c r="L3236">
        <f t="shared" si="101"/>
        <v>-0.55502324607355313</v>
      </c>
    </row>
    <row r="3237" spans="1:12" x14ac:dyDescent="0.25">
      <c r="A3237">
        <v>226</v>
      </c>
      <c r="B3237">
        <v>15</v>
      </c>
      <c r="C3237" t="s">
        <v>24</v>
      </c>
      <c r="D3237" t="s">
        <v>13</v>
      </c>
      <c r="E3237">
        <v>4</v>
      </c>
      <c r="F3237">
        <v>118.4919017</v>
      </c>
      <c r="G3237">
        <v>74.074342209999998</v>
      </c>
      <c r="H3237">
        <v>-44.417559490000002</v>
      </c>
      <c r="I3237">
        <v>0</v>
      </c>
      <c r="J3237">
        <v>9.7692307488349735E-3</v>
      </c>
      <c r="K3237">
        <f t="shared" si="100"/>
        <v>0.72364934161765637</v>
      </c>
      <c r="L3237">
        <f t="shared" si="101"/>
        <v>-0.43392538795791469</v>
      </c>
    </row>
    <row r="3238" spans="1:12" x14ac:dyDescent="0.25">
      <c r="A3238">
        <v>227</v>
      </c>
      <c r="B3238">
        <v>15.06666667</v>
      </c>
      <c r="C3238" t="s">
        <v>24</v>
      </c>
      <c r="D3238" t="s">
        <v>13</v>
      </c>
      <c r="E3238">
        <v>6</v>
      </c>
      <c r="F3238">
        <v>118.4919017</v>
      </c>
      <c r="G3238">
        <v>90.240659460000003</v>
      </c>
      <c r="H3238">
        <v>-28.25124224</v>
      </c>
      <c r="I3238">
        <v>0</v>
      </c>
      <c r="J3238">
        <v>9.7692307488349735E-3</v>
      </c>
      <c r="K3238">
        <f t="shared" si="100"/>
        <v>0.88158182519177763</v>
      </c>
      <c r="L3238">
        <f t="shared" si="101"/>
        <v>-0.27599290438379342</v>
      </c>
    </row>
    <row r="3239" spans="1:12" x14ac:dyDescent="0.25">
      <c r="A3239">
        <v>228</v>
      </c>
      <c r="B3239">
        <v>15.133333329999999</v>
      </c>
      <c r="C3239" t="s">
        <v>24</v>
      </c>
      <c r="D3239" t="s">
        <v>13</v>
      </c>
      <c r="E3239">
        <v>6</v>
      </c>
      <c r="F3239">
        <v>118.4919017</v>
      </c>
      <c r="G3239">
        <v>93.327006170000004</v>
      </c>
      <c r="H3239">
        <v>-25.164895529999999</v>
      </c>
      <c r="I3239">
        <v>0</v>
      </c>
      <c r="J3239">
        <v>9.7692307488349735E-3</v>
      </c>
      <c r="K3239">
        <f t="shared" si="100"/>
        <v>0.91173305837267538</v>
      </c>
      <c r="L3239">
        <f t="shared" si="101"/>
        <v>-0.24584167120289577</v>
      </c>
    </row>
    <row r="3240" spans="1:12" x14ac:dyDescent="0.25">
      <c r="A3240">
        <v>229</v>
      </c>
      <c r="B3240">
        <v>15.2</v>
      </c>
      <c r="C3240" t="s">
        <v>24</v>
      </c>
      <c r="D3240" t="s">
        <v>13</v>
      </c>
      <c r="E3240">
        <v>6</v>
      </c>
      <c r="F3240">
        <v>118.4919017</v>
      </c>
      <c r="G3240">
        <v>114.8286421</v>
      </c>
      <c r="H3240">
        <v>-3.663259628</v>
      </c>
      <c r="I3240">
        <v>0</v>
      </c>
      <c r="J3240">
        <v>9.7692307488349735E-3</v>
      </c>
      <c r="K3240">
        <f t="shared" si="100"/>
        <v>1.121787501250286</v>
      </c>
      <c r="L3240">
        <f t="shared" si="101"/>
        <v>-3.578722859882337E-2</v>
      </c>
    </row>
    <row r="3241" spans="1:12" x14ac:dyDescent="0.25">
      <c r="A3241">
        <v>230</v>
      </c>
      <c r="B3241">
        <v>15.266666669999999</v>
      </c>
      <c r="C3241" t="s">
        <v>24</v>
      </c>
      <c r="D3241" t="s">
        <v>13</v>
      </c>
      <c r="E3241">
        <v>6</v>
      </c>
      <c r="F3241">
        <v>118.4919017</v>
      </c>
      <c r="G3241">
        <v>100.49242289999999</v>
      </c>
      <c r="H3241">
        <v>-17.99947877</v>
      </c>
      <c r="I3241">
        <v>0</v>
      </c>
      <c r="J3241">
        <v>9.7692307488349735E-3</v>
      </c>
      <c r="K3241">
        <f t="shared" si="100"/>
        <v>0.9817336678196078</v>
      </c>
      <c r="L3241">
        <f t="shared" si="101"/>
        <v>-0.17584106146288631</v>
      </c>
    </row>
    <row r="3242" spans="1:12" x14ac:dyDescent="0.25">
      <c r="A3242">
        <v>231</v>
      </c>
      <c r="B3242">
        <v>15.33333333</v>
      </c>
      <c r="C3242" t="s">
        <v>24</v>
      </c>
      <c r="D3242" t="s">
        <v>13</v>
      </c>
      <c r="E3242">
        <v>6</v>
      </c>
      <c r="F3242">
        <v>118.4919017</v>
      </c>
      <c r="G3242">
        <v>128.2186184</v>
      </c>
      <c r="H3242">
        <v>9.726716648</v>
      </c>
      <c r="I3242">
        <v>1</v>
      </c>
      <c r="J3242">
        <v>9.7692307488349735E-3</v>
      </c>
      <c r="K3242">
        <f t="shared" si="100"/>
        <v>1.2525972694464176</v>
      </c>
      <c r="L3242">
        <f t="shared" si="101"/>
        <v>9.5022539362846645E-2</v>
      </c>
    </row>
    <row r="3243" spans="1:12" x14ac:dyDescent="0.25">
      <c r="A3243">
        <v>232</v>
      </c>
      <c r="B3243">
        <v>15.4</v>
      </c>
      <c r="C3243" t="s">
        <v>24</v>
      </c>
      <c r="D3243" t="s">
        <v>13</v>
      </c>
      <c r="E3243">
        <v>6</v>
      </c>
      <c r="F3243">
        <v>118.4919017</v>
      </c>
      <c r="G3243">
        <v>117.81749240000001</v>
      </c>
      <c r="H3243">
        <v>-0.67440928099999997</v>
      </c>
      <c r="I3243">
        <v>0</v>
      </c>
      <c r="J3243">
        <v>9.7692307488349735E-3</v>
      </c>
      <c r="K3243">
        <f t="shared" si="100"/>
        <v>1.1509862695047108</v>
      </c>
      <c r="L3243">
        <f t="shared" si="101"/>
        <v>-6.5884598852448857E-3</v>
      </c>
    </row>
    <row r="3244" spans="1:12" x14ac:dyDescent="0.25">
      <c r="A3244">
        <v>233</v>
      </c>
      <c r="B3244">
        <v>15.46666667</v>
      </c>
      <c r="C3244" t="s">
        <v>24</v>
      </c>
      <c r="D3244" t="s">
        <v>13</v>
      </c>
      <c r="E3244">
        <v>6</v>
      </c>
      <c r="F3244">
        <v>118.4919017</v>
      </c>
      <c r="G3244">
        <v>90.330761800000005</v>
      </c>
      <c r="H3244">
        <v>-28.161139899999998</v>
      </c>
      <c r="I3244">
        <v>0</v>
      </c>
      <c r="J3244">
        <v>9.7692307488349735E-3</v>
      </c>
      <c r="K3244">
        <f t="shared" si="100"/>
        <v>0.88246205574224768</v>
      </c>
      <c r="L3244">
        <f t="shared" si="101"/>
        <v>-0.27511267383332344</v>
      </c>
    </row>
    <row r="3245" spans="1:12" x14ac:dyDescent="0.25">
      <c r="A3245">
        <v>234</v>
      </c>
      <c r="B3245">
        <v>15.53333333</v>
      </c>
      <c r="C3245" t="s">
        <v>24</v>
      </c>
      <c r="D3245" t="s">
        <v>13</v>
      </c>
      <c r="E3245">
        <v>7</v>
      </c>
      <c r="F3245">
        <v>118.4919017</v>
      </c>
      <c r="G3245">
        <v>115.4461974</v>
      </c>
      <c r="H3245">
        <v>-3.0457042890000001</v>
      </c>
      <c r="I3245">
        <v>0</v>
      </c>
      <c r="J3245">
        <v>9.7692307488349735E-3</v>
      </c>
      <c r="K3245">
        <f t="shared" si="100"/>
        <v>1.1278205414761522</v>
      </c>
      <c r="L3245">
        <f t="shared" si="101"/>
        <v>-2.9754187991957361E-2</v>
      </c>
    </row>
    <row r="3246" spans="1:12" x14ac:dyDescent="0.25">
      <c r="A3246">
        <v>235</v>
      </c>
      <c r="B3246">
        <v>15.6</v>
      </c>
      <c r="C3246" t="s">
        <v>24</v>
      </c>
      <c r="D3246" t="s">
        <v>13</v>
      </c>
      <c r="E3246">
        <v>7</v>
      </c>
      <c r="F3246">
        <v>118.4919017</v>
      </c>
      <c r="G3246">
        <v>94.604130479999995</v>
      </c>
      <c r="H3246">
        <v>-23.887771229999998</v>
      </c>
      <c r="I3246">
        <v>0</v>
      </c>
      <c r="J3246">
        <v>9.7692307488349735E-3</v>
      </c>
      <c r="K3246">
        <f t="shared" si="100"/>
        <v>0.92420958045201185</v>
      </c>
      <c r="L3246">
        <f t="shared" si="101"/>
        <v>-0.23336514922125143</v>
      </c>
    </row>
    <row r="3247" spans="1:12" x14ac:dyDescent="0.25">
      <c r="A3247">
        <v>236</v>
      </c>
      <c r="B3247">
        <v>15.66666667</v>
      </c>
      <c r="C3247" t="s">
        <v>24</v>
      </c>
      <c r="D3247" t="s">
        <v>13</v>
      </c>
      <c r="E3247">
        <v>8</v>
      </c>
      <c r="F3247">
        <v>118.4919017</v>
      </c>
      <c r="G3247">
        <v>86.116853710000001</v>
      </c>
      <c r="H3247">
        <v>-32.375048</v>
      </c>
      <c r="I3247">
        <v>0</v>
      </c>
      <c r="J3247">
        <v>9.7692307488349735E-3</v>
      </c>
      <c r="K3247">
        <f t="shared" si="100"/>
        <v>0.84129541525665519</v>
      </c>
      <c r="L3247">
        <f t="shared" si="101"/>
        <v>-0.31627931441660823</v>
      </c>
    </row>
    <row r="3248" spans="1:12" x14ac:dyDescent="0.25">
      <c r="A3248">
        <v>237</v>
      </c>
      <c r="B3248">
        <v>15.733333330000001</v>
      </c>
      <c r="C3248" t="s">
        <v>24</v>
      </c>
      <c r="D3248" t="s">
        <v>13</v>
      </c>
      <c r="E3248">
        <v>7</v>
      </c>
      <c r="F3248">
        <v>118.4919017</v>
      </c>
      <c r="G3248">
        <v>80.029984450000001</v>
      </c>
      <c r="H3248">
        <v>-38.46191726</v>
      </c>
      <c r="I3248">
        <v>0</v>
      </c>
      <c r="J3248">
        <v>9.7692307488349735E-3</v>
      </c>
      <c r="K3248">
        <f t="shared" si="100"/>
        <v>0.78183138491772475</v>
      </c>
      <c r="L3248">
        <f t="shared" si="101"/>
        <v>-0.37574334475553861</v>
      </c>
    </row>
    <row r="3249" spans="1:12" x14ac:dyDescent="0.25">
      <c r="A3249">
        <v>238</v>
      </c>
      <c r="B3249">
        <v>15.8</v>
      </c>
      <c r="C3249" t="s">
        <v>24</v>
      </c>
      <c r="D3249" t="s">
        <v>13</v>
      </c>
      <c r="E3249">
        <v>6</v>
      </c>
      <c r="F3249">
        <v>118.4919017</v>
      </c>
      <c r="G3249">
        <v>115.42721040000001</v>
      </c>
      <c r="H3249">
        <v>-3.0646912789999998</v>
      </c>
      <c r="I3249">
        <v>0</v>
      </c>
      <c r="J3249">
        <v>9.7692307488349735E-3</v>
      </c>
      <c r="K3249">
        <f t="shared" si="100"/>
        <v>1.1276350530919241</v>
      </c>
      <c r="L3249">
        <f t="shared" si="101"/>
        <v>-2.9939676278493182E-2</v>
      </c>
    </row>
    <row r="3250" spans="1:12" x14ac:dyDescent="0.25">
      <c r="A3250">
        <v>239</v>
      </c>
      <c r="B3250">
        <v>15.866666670000001</v>
      </c>
      <c r="C3250" t="s">
        <v>24</v>
      </c>
      <c r="D3250" t="s">
        <v>13</v>
      </c>
      <c r="E3250">
        <v>7</v>
      </c>
      <c r="F3250">
        <v>118.4919017</v>
      </c>
      <c r="G3250">
        <v>105.09309759999999</v>
      </c>
      <c r="H3250">
        <v>-13.39880409</v>
      </c>
      <c r="I3250">
        <v>0</v>
      </c>
      <c r="J3250">
        <v>9.7692307488349735E-3</v>
      </c>
      <c r="K3250">
        <f t="shared" si="100"/>
        <v>1.0266787205642349</v>
      </c>
      <c r="L3250">
        <f t="shared" si="101"/>
        <v>-0.13089600891364381</v>
      </c>
    </row>
    <row r="3251" spans="1:12" x14ac:dyDescent="0.25">
      <c r="A3251">
        <v>240</v>
      </c>
      <c r="B3251">
        <v>15.93333333</v>
      </c>
      <c r="C3251" t="s">
        <v>24</v>
      </c>
      <c r="D3251" t="s">
        <v>13</v>
      </c>
      <c r="E3251">
        <v>5</v>
      </c>
      <c r="F3251">
        <v>118.4919017</v>
      </c>
      <c r="G3251">
        <v>148.77696069999999</v>
      </c>
      <c r="H3251">
        <v>30.285059010000001</v>
      </c>
      <c r="I3251">
        <v>1</v>
      </c>
      <c r="J3251">
        <v>9.7692307488349735E-3</v>
      </c>
      <c r="K3251">
        <f t="shared" si="100"/>
        <v>1.4534364591886524</v>
      </c>
      <c r="L3251">
        <f t="shared" si="101"/>
        <v>0.29586172971077368</v>
      </c>
    </row>
    <row r="3252" spans="1:12" x14ac:dyDescent="0.25">
      <c r="A3252">
        <v>241</v>
      </c>
      <c r="B3252">
        <v>16</v>
      </c>
      <c r="C3252" t="s">
        <v>24</v>
      </c>
      <c r="D3252" t="s">
        <v>13</v>
      </c>
      <c r="E3252">
        <v>6</v>
      </c>
      <c r="F3252">
        <v>118.4919017</v>
      </c>
      <c r="G3252">
        <v>139.17478750000001</v>
      </c>
      <c r="H3252">
        <v>20.68288579</v>
      </c>
      <c r="I3252">
        <v>1</v>
      </c>
      <c r="J3252">
        <v>9.7692307488349735E-3</v>
      </c>
      <c r="K3252">
        <f t="shared" si="100"/>
        <v>1.3596306135075733</v>
      </c>
      <c r="L3252">
        <f t="shared" si="101"/>
        <v>0.20205588383430995</v>
      </c>
    </row>
    <row r="3253" spans="1:12" x14ac:dyDescent="0.25">
      <c r="A3253">
        <v>242</v>
      </c>
      <c r="B3253">
        <v>16.06666667</v>
      </c>
      <c r="C3253" t="s">
        <v>24</v>
      </c>
      <c r="D3253" t="s">
        <v>13</v>
      </c>
      <c r="E3253">
        <v>6</v>
      </c>
      <c r="F3253">
        <v>118.4919017</v>
      </c>
      <c r="G3253">
        <v>88.997415610000004</v>
      </c>
      <c r="H3253">
        <v>-29.494486089999999</v>
      </c>
      <c r="I3253">
        <v>0</v>
      </c>
      <c r="J3253">
        <v>9.7692307488349735E-3</v>
      </c>
      <c r="K3253">
        <f t="shared" si="100"/>
        <v>0.86943628914405768</v>
      </c>
      <c r="L3253">
        <f t="shared" si="101"/>
        <v>-0.28813844043151338</v>
      </c>
    </row>
    <row r="3254" spans="1:12" x14ac:dyDescent="0.25">
      <c r="A3254">
        <v>243</v>
      </c>
      <c r="B3254">
        <v>16.133333329999999</v>
      </c>
      <c r="C3254" t="s">
        <v>24</v>
      </c>
      <c r="D3254" t="s">
        <v>13</v>
      </c>
      <c r="E3254">
        <v>6</v>
      </c>
      <c r="F3254">
        <v>118.4919017</v>
      </c>
      <c r="G3254">
        <v>111.5335127</v>
      </c>
      <c r="H3254">
        <v>-6.9583889680000004</v>
      </c>
      <c r="I3254">
        <v>0</v>
      </c>
      <c r="J3254">
        <v>9.7692307488349735E-3</v>
      </c>
      <c r="K3254">
        <f t="shared" si="100"/>
        <v>1.089596621794416</v>
      </c>
      <c r="L3254">
        <f t="shared" si="101"/>
        <v>-6.7978107468539661E-2</v>
      </c>
    </row>
    <row r="3255" spans="1:12" x14ac:dyDescent="0.25">
      <c r="A3255">
        <v>244</v>
      </c>
      <c r="B3255">
        <v>16.2</v>
      </c>
      <c r="C3255" t="s">
        <v>24</v>
      </c>
      <c r="D3255" t="s">
        <v>13</v>
      </c>
      <c r="E3255">
        <v>7</v>
      </c>
      <c r="F3255">
        <v>118.4919017</v>
      </c>
      <c r="G3255">
        <v>104.3117776</v>
      </c>
      <c r="H3255">
        <v>-14.18012414</v>
      </c>
      <c r="I3255">
        <v>0</v>
      </c>
      <c r="J3255">
        <v>9.7692307488349735E-3</v>
      </c>
      <c r="K3255">
        <f t="shared" si="100"/>
        <v>1.0190458251955552</v>
      </c>
      <c r="L3255">
        <f t="shared" si="101"/>
        <v>-0.13852890477078508</v>
      </c>
    </row>
    <row r="3256" spans="1:12" x14ac:dyDescent="0.25">
      <c r="A3256">
        <v>245</v>
      </c>
      <c r="B3256">
        <v>16.266666669999999</v>
      </c>
      <c r="C3256" t="s">
        <v>24</v>
      </c>
      <c r="D3256" t="s">
        <v>13</v>
      </c>
      <c r="E3256">
        <v>6</v>
      </c>
      <c r="F3256">
        <v>118.4919017</v>
      </c>
      <c r="G3256">
        <v>96.687388170000006</v>
      </c>
      <c r="H3256">
        <v>-21.804513539999999</v>
      </c>
      <c r="I3256">
        <v>0</v>
      </c>
      <c r="J3256">
        <v>9.7692307488349735E-3</v>
      </c>
      <c r="K3256">
        <f t="shared" si="100"/>
        <v>0.94456140553490686</v>
      </c>
      <c r="L3256">
        <f t="shared" si="101"/>
        <v>-0.2130133241383565</v>
      </c>
    </row>
    <row r="3257" spans="1:12" x14ac:dyDescent="0.25">
      <c r="A3257">
        <v>246</v>
      </c>
      <c r="B3257">
        <v>16.333333329999999</v>
      </c>
      <c r="C3257" t="s">
        <v>24</v>
      </c>
      <c r="D3257" t="s">
        <v>13</v>
      </c>
      <c r="E3257">
        <v>6</v>
      </c>
      <c r="F3257">
        <v>118.4919017</v>
      </c>
      <c r="G3257">
        <v>109.03118689999999</v>
      </c>
      <c r="H3257">
        <v>-9.4607147769999997</v>
      </c>
      <c r="I3257">
        <v>0</v>
      </c>
      <c r="J3257">
        <v>9.7692307488349735E-3</v>
      </c>
      <c r="K3257">
        <f t="shared" si="100"/>
        <v>1.065150823645453</v>
      </c>
      <c r="L3257">
        <f t="shared" si="101"/>
        <v>-9.2423905705425802E-2</v>
      </c>
    </row>
    <row r="3258" spans="1:12" x14ac:dyDescent="0.25">
      <c r="A3258">
        <v>247</v>
      </c>
      <c r="B3258">
        <v>16.399999999999999</v>
      </c>
      <c r="C3258" t="s">
        <v>24</v>
      </c>
      <c r="D3258" t="s">
        <v>13</v>
      </c>
      <c r="E3258">
        <v>6</v>
      </c>
      <c r="F3258">
        <v>118.4919017</v>
      </c>
      <c r="G3258">
        <v>105.5477313</v>
      </c>
      <c r="H3258">
        <v>-12.94417041</v>
      </c>
      <c r="I3258">
        <v>0</v>
      </c>
      <c r="J3258">
        <v>9.7692307488349735E-3</v>
      </c>
      <c r="K3258">
        <f t="shared" si="100"/>
        <v>1.0311201420857314</v>
      </c>
      <c r="L3258">
        <f t="shared" si="101"/>
        <v>-0.12645458758753181</v>
      </c>
    </row>
    <row r="3259" spans="1:12" x14ac:dyDescent="0.25">
      <c r="A3259">
        <v>248</v>
      </c>
      <c r="B3259">
        <v>16.466666669999999</v>
      </c>
      <c r="C3259" t="s">
        <v>24</v>
      </c>
      <c r="D3259" t="s">
        <v>13</v>
      </c>
      <c r="E3259">
        <v>6</v>
      </c>
      <c r="F3259">
        <v>118.4919017</v>
      </c>
      <c r="G3259">
        <v>116.2494251</v>
      </c>
      <c r="H3259">
        <v>-2.2424766520000001</v>
      </c>
      <c r="I3259">
        <v>0</v>
      </c>
      <c r="J3259">
        <v>9.7692307488349735E-3</v>
      </c>
      <c r="K3259">
        <f t="shared" si="100"/>
        <v>1.1356674582213082</v>
      </c>
      <c r="L3259">
        <f t="shared" si="101"/>
        <v>-2.1907271862262906E-2</v>
      </c>
    </row>
    <row r="3260" spans="1:12" x14ac:dyDescent="0.25">
      <c r="A3260">
        <v>249</v>
      </c>
      <c r="B3260">
        <v>16.533333330000001</v>
      </c>
      <c r="C3260" t="s">
        <v>24</v>
      </c>
      <c r="D3260" t="s">
        <v>13</v>
      </c>
      <c r="E3260">
        <v>5</v>
      </c>
      <c r="F3260">
        <v>118.4919017</v>
      </c>
      <c r="G3260">
        <v>133.97196840000001</v>
      </c>
      <c r="H3260">
        <v>15.480066730000001</v>
      </c>
      <c r="I3260">
        <v>1</v>
      </c>
      <c r="J3260">
        <v>9.7692307488349735E-3</v>
      </c>
      <c r="K3260">
        <f t="shared" si="100"/>
        <v>1.3088030731752276</v>
      </c>
      <c r="L3260">
        <f t="shared" si="101"/>
        <v>0.15122834389273326</v>
      </c>
    </row>
    <row r="3261" spans="1:12" x14ac:dyDescent="0.25">
      <c r="A3261">
        <v>250</v>
      </c>
      <c r="B3261">
        <v>16.600000000000001</v>
      </c>
      <c r="C3261" t="s">
        <v>24</v>
      </c>
      <c r="D3261" t="s">
        <v>13</v>
      </c>
      <c r="E3261">
        <v>6</v>
      </c>
      <c r="F3261">
        <v>118.4919017</v>
      </c>
      <c r="G3261">
        <v>123.9793157</v>
      </c>
      <c r="H3261">
        <v>5.4874140100000002</v>
      </c>
      <c r="I3261">
        <v>1</v>
      </c>
      <c r="J3261">
        <v>9.7692307488349735E-3</v>
      </c>
      <c r="K3261">
        <f t="shared" si="100"/>
        <v>1.2111825431559586</v>
      </c>
      <c r="L3261">
        <f t="shared" si="101"/>
        <v>5.3607813678079826E-2</v>
      </c>
    </row>
    <row r="3262" spans="1:12" x14ac:dyDescent="0.25">
      <c r="A3262">
        <v>251</v>
      </c>
      <c r="B3262">
        <v>16.666666670000001</v>
      </c>
      <c r="C3262" t="s">
        <v>24</v>
      </c>
      <c r="D3262" t="s">
        <v>13</v>
      </c>
      <c r="E3262">
        <v>6</v>
      </c>
      <c r="F3262">
        <v>118.4919017</v>
      </c>
      <c r="G3262">
        <v>116.30162660000001</v>
      </c>
      <c r="H3262">
        <v>-2.190275084</v>
      </c>
      <c r="I3262">
        <v>0</v>
      </c>
      <c r="J3262">
        <v>9.7692307488349735E-3</v>
      </c>
      <c r="K3262">
        <f t="shared" si="100"/>
        <v>1.1361774267202436</v>
      </c>
      <c r="L3262">
        <f t="shared" si="101"/>
        <v>-2.1397302699019904E-2</v>
      </c>
    </row>
    <row r="3263" spans="1:12" x14ac:dyDescent="0.25">
      <c r="A3263">
        <v>252</v>
      </c>
      <c r="B3263">
        <v>16.733333330000001</v>
      </c>
      <c r="C3263" t="s">
        <v>24</v>
      </c>
      <c r="D3263" t="s">
        <v>13</v>
      </c>
      <c r="E3263">
        <v>6</v>
      </c>
      <c r="F3263">
        <v>118.4919017</v>
      </c>
      <c r="G3263">
        <v>93.559798169999993</v>
      </c>
      <c r="H3263">
        <v>-24.93210354</v>
      </c>
      <c r="I3263">
        <v>0</v>
      </c>
      <c r="J3263">
        <v>9.7692307488349735E-3</v>
      </c>
      <c r="K3263">
        <f t="shared" si="100"/>
        <v>0.91400725713715802</v>
      </c>
      <c r="L3263">
        <f t="shared" si="101"/>
        <v>-0.24356747253610531</v>
      </c>
    </row>
    <row r="3264" spans="1:12" x14ac:dyDescent="0.25">
      <c r="A3264">
        <v>253</v>
      </c>
      <c r="B3264">
        <v>16.8</v>
      </c>
      <c r="C3264" t="s">
        <v>24</v>
      </c>
      <c r="D3264" t="s">
        <v>13</v>
      </c>
      <c r="E3264">
        <v>5</v>
      </c>
      <c r="F3264">
        <v>118.4919017</v>
      </c>
      <c r="G3264">
        <v>95.878800670000004</v>
      </c>
      <c r="H3264">
        <v>-22.61310104</v>
      </c>
      <c r="I3264">
        <v>0</v>
      </c>
      <c r="J3264">
        <v>9.7692307488349735E-3</v>
      </c>
      <c r="K3264">
        <f t="shared" si="100"/>
        <v>0.93666212766678325</v>
      </c>
      <c r="L3264">
        <f t="shared" si="101"/>
        <v>-0.22091260200648011</v>
      </c>
    </row>
    <row r="3265" spans="1:12" x14ac:dyDescent="0.25">
      <c r="A3265">
        <v>254</v>
      </c>
      <c r="B3265">
        <v>16.866666670000001</v>
      </c>
      <c r="C3265" t="s">
        <v>24</v>
      </c>
      <c r="D3265" t="s">
        <v>13</v>
      </c>
      <c r="E3265">
        <v>5</v>
      </c>
      <c r="F3265">
        <v>118.4919017</v>
      </c>
      <c r="G3265">
        <v>108.8007406</v>
      </c>
      <c r="H3265">
        <v>-9.691161074</v>
      </c>
      <c r="I3265">
        <v>0</v>
      </c>
      <c r="J3265">
        <v>9.7692307488349735E-3</v>
      </c>
      <c r="K3265">
        <f t="shared" si="100"/>
        <v>1.0628995405655377</v>
      </c>
      <c r="L3265">
        <f t="shared" si="101"/>
        <v>-9.4675188756033368E-2</v>
      </c>
    </row>
    <row r="3266" spans="1:12" x14ac:dyDescent="0.25">
      <c r="A3266">
        <v>255</v>
      </c>
      <c r="B3266">
        <v>16.93333333</v>
      </c>
      <c r="C3266" t="s">
        <v>24</v>
      </c>
      <c r="D3266" t="s">
        <v>13</v>
      </c>
      <c r="E3266">
        <v>6</v>
      </c>
      <c r="F3266">
        <v>118.4919017</v>
      </c>
      <c r="G3266">
        <v>90.438068200000004</v>
      </c>
      <c r="H3266">
        <v>-28.05383351</v>
      </c>
      <c r="I3266">
        <v>0</v>
      </c>
      <c r="J3266">
        <v>9.7692307488349735E-3</v>
      </c>
      <c r="K3266">
        <f t="shared" si="100"/>
        <v>0.88351035672467448</v>
      </c>
      <c r="L3266">
        <f t="shared" si="101"/>
        <v>-0.27406437294858899</v>
      </c>
    </row>
    <row r="3267" spans="1:12" x14ac:dyDescent="0.25">
      <c r="A3267">
        <v>256</v>
      </c>
      <c r="B3267">
        <v>17</v>
      </c>
      <c r="C3267" t="s">
        <v>24</v>
      </c>
      <c r="D3267" t="s">
        <v>13</v>
      </c>
      <c r="E3267">
        <v>6</v>
      </c>
      <c r="F3267">
        <v>118.4919017</v>
      </c>
      <c r="G3267">
        <v>73.786356850000004</v>
      </c>
      <c r="H3267">
        <v>-44.705544850000003</v>
      </c>
      <c r="I3267">
        <v>0</v>
      </c>
      <c r="J3267">
        <v>9.7692307488349735E-3</v>
      </c>
      <c r="K3267">
        <f t="shared" ref="K3267:K3330" si="102">J3267*G3267</f>
        <v>0.72083594618353009</v>
      </c>
      <c r="L3267">
        <f t="shared" ref="L3267:L3330" si="103">J3267*H3267</f>
        <v>-0.43673878339204103</v>
      </c>
    </row>
    <row r="3268" spans="1:12" x14ac:dyDescent="0.25">
      <c r="A3268">
        <v>257</v>
      </c>
      <c r="B3268">
        <v>17.06666667</v>
      </c>
      <c r="C3268" t="s">
        <v>24</v>
      </c>
      <c r="D3268" t="s">
        <v>13</v>
      </c>
      <c r="E3268">
        <v>6</v>
      </c>
      <c r="F3268">
        <v>118.4919017</v>
      </c>
      <c r="G3268">
        <v>89.405618500000003</v>
      </c>
      <c r="H3268">
        <v>-29.086283210000001</v>
      </c>
      <c r="I3268">
        <v>0</v>
      </c>
      <c r="J3268">
        <v>9.7692307488349735E-3</v>
      </c>
      <c r="K3268">
        <f t="shared" si="102"/>
        <v>0.87342411736880898</v>
      </c>
      <c r="L3268">
        <f t="shared" si="103"/>
        <v>-0.28415061230445443</v>
      </c>
    </row>
    <row r="3269" spans="1:12" x14ac:dyDescent="0.25">
      <c r="A3269">
        <v>258</v>
      </c>
      <c r="B3269">
        <v>17.133333329999999</v>
      </c>
      <c r="C3269" t="s">
        <v>24</v>
      </c>
      <c r="D3269" t="s">
        <v>13</v>
      </c>
      <c r="E3269">
        <v>7</v>
      </c>
      <c r="F3269">
        <v>118.4919017</v>
      </c>
      <c r="G3269">
        <v>76.453392890000003</v>
      </c>
      <c r="H3269">
        <v>-42.038508819999997</v>
      </c>
      <c r="I3269">
        <v>0</v>
      </c>
      <c r="J3269">
        <v>9.7692307488349735E-3</v>
      </c>
      <c r="K3269">
        <f t="shared" si="102"/>
        <v>0.74689083667374923</v>
      </c>
      <c r="L3269">
        <f t="shared" si="103"/>
        <v>-0.41068389299951419</v>
      </c>
    </row>
    <row r="3270" spans="1:12" x14ac:dyDescent="0.25">
      <c r="A3270">
        <v>259</v>
      </c>
      <c r="B3270">
        <v>17.2</v>
      </c>
      <c r="C3270" t="s">
        <v>24</v>
      </c>
      <c r="D3270" t="s">
        <v>13</v>
      </c>
      <c r="E3270">
        <v>6</v>
      </c>
      <c r="F3270">
        <v>118.4919017</v>
      </c>
      <c r="G3270">
        <v>164.75693910000001</v>
      </c>
      <c r="H3270">
        <v>46.265037360000001</v>
      </c>
      <c r="I3270">
        <v>1</v>
      </c>
      <c r="J3270">
        <v>9.7692307488349735E-3</v>
      </c>
      <c r="K3270">
        <f t="shared" si="102"/>
        <v>1.6095485555396511</v>
      </c>
      <c r="L3270">
        <f t="shared" si="103"/>
        <v>0.45197382557331084</v>
      </c>
    </row>
    <row r="3271" spans="1:12" x14ac:dyDescent="0.25">
      <c r="A3271">
        <v>260</v>
      </c>
      <c r="B3271">
        <v>17.266666669999999</v>
      </c>
      <c r="C3271" t="s">
        <v>24</v>
      </c>
      <c r="D3271" t="s">
        <v>13</v>
      </c>
      <c r="E3271">
        <v>5</v>
      </c>
      <c r="F3271">
        <v>118.4919017</v>
      </c>
      <c r="G3271">
        <v>129.554486</v>
      </c>
      <c r="H3271">
        <v>11.06258427</v>
      </c>
      <c r="I3271">
        <v>1</v>
      </c>
      <c r="J3271">
        <v>9.7692307488349735E-3</v>
      </c>
      <c r="K3271">
        <f t="shared" si="102"/>
        <v>1.2656476682807101</v>
      </c>
      <c r="L3271">
        <f t="shared" si="103"/>
        <v>0.1080729384120621</v>
      </c>
    </row>
    <row r="3272" spans="1:12" x14ac:dyDescent="0.25">
      <c r="A3272">
        <v>261</v>
      </c>
      <c r="B3272">
        <v>17.333333329999999</v>
      </c>
      <c r="C3272" t="s">
        <v>24</v>
      </c>
      <c r="D3272" t="s">
        <v>13</v>
      </c>
      <c r="E3272">
        <v>6</v>
      </c>
      <c r="F3272">
        <v>118.4919017</v>
      </c>
      <c r="G3272">
        <v>126.9174221</v>
      </c>
      <c r="H3272">
        <v>8.4255203519999995</v>
      </c>
      <c r="I3272">
        <v>1</v>
      </c>
      <c r="J3272">
        <v>9.7692307488349735E-3</v>
      </c>
      <c r="K3272">
        <f t="shared" si="102"/>
        <v>1.2398855825421873</v>
      </c>
      <c r="L3272">
        <f t="shared" si="103"/>
        <v>8.2310852497693265E-2</v>
      </c>
    </row>
    <row r="3273" spans="1:12" x14ac:dyDescent="0.25">
      <c r="A3273">
        <v>262</v>
      </c>
      <c r="B3273">
        <v>17.399999999999999</v>
      </c>
      <c r="C3273" t="s">
        <v>24</v>
      </c>
      <c r="D3273" t="s">
        <v>13</v>
      </c>
      <c r="E3273">
        <v>6</v>
      </c>
      <c r="F3273">
        <v>118.4919017</v>
      </c>
      <c r="G3273">
        <v>110.1203672</v>
      </c>
      <c r="H3273">
        <v>-8.3715345289999998</v>
      </c>
      <c r="I3273">
        <v>0</v>
      </c>
      <c r="J3273">
        <v>9.7692307488349735E-3</v>
      </c>
      <c r="K3273">
        <f t="shared" si="102"/>
        <v>1.0757912773232383</v>
      </c>
      <c r="L3273">
        <f t="shared" si="103"/>
        <v>-8.1783452535640511E-2</v>
      </c>
    </row>
    <row r="3274" spans="1:12" x14ac:dyDescent="0.25">
      <c r="A3274">
        <v>263</v>
      </c>
      <c r="B3274">
        <v>17.466666669999999</v>
      </c>
      <c r="C3274" t="s">
        <v>24</v>
      </c>
      <c r="D3274" t="s">
        <v>13</v>
      </c>
      <c r="E3274">
        <v>6</v>
      </c>
      <c r="F3274">
        <v>118.4919017</v>
      </c>
      <c r="G3274">
        <v>111.7268577</v>
      </c>
      <c r="H3274">
        <v>-6.7650440109999996</v>
      </c>
      <c r="I3274">
        <v>0</v>
      </c>
      <c r="J3274">
        <v>9.7692307488349735E-3</v>
      </c>
      <c r="K3274">
        <f t="shared" si="102"/>
        <v>1.0914854537135494</v>
      </c>
      <c r="L3274">
        <f t="shared" si="103"/>
        <v>-6.608927596948308E-2</v>
      </c>
    </row>
    <row r="3275" spans="1:12" x14ac:dyDescent="0.25">
      <c r="A3275">
        <v>264</v>
      </c>
      <c r="B3275">
        <v>17.533333330000001</v>
      </c>
      <c r="C3275" t="s">
        <v>24</v>
      </c>
      <c r="D3275" t="s">
        <v>13</v>
      </c>
      <c r="E3275">
        <v>6</v>
      </c>
      <c r="F3275">
        <v>118.4919017</v>
      </c>
      <c r="G3275">
        <v>100.4349591</v>
      </c>
      <c r="H3275">
        <v>-18.056942630000002</v>
      </c>
      <c r="I3275">
        <v>0</v>
      </c>
      <c r="J3275">
        <v>9.7692307488349735E-3</v>
      </c>
      <c r="K3275">
        <f t="shared" si="102"/>
        <v>0.98117229069770295</v>
      </c>
      <c r="L3275">
        <f t="shared" si="103"/>
        <v>-0.17640243917094509</v>
      </c>
    </row>
    <row r="3276" spans="1:12" x14ac:dyDescent="0.25">
      <c r="A3276">
        <v>265</v>
      </c>
      <c r="B3276">
        <v>17.600000000000001</v>
      </c>
      <c r="C3276" t="s">
        <v>24</v>
      </c>
      <c r="D3276" t="s">
        <v>13</v>
      </c>
      <c r="E3276">
        <v>6</v>
      </c>
      <c r="F3276">
        <v>118.4919017</v>
      </c>
      <c r="G3276">
        <v>93.421465350000005</v>
      </c>
      <c r="H3276">
        <v>-25.070436359999999</v>
      </c>
      <c r="I3276">
        <v>0</v>
      </c>
      <c r="J3276">
        <v>9.7692307488349735E-3</v>
      </c>
      <c r="K3276">
        <f t="shared" si="102"/>
        <v>0.91265585189844112</v>
      </c>
      <c r="L3276">
        <f t="shared" si="103"/>
        <v>-0.24491887777482232</v>
      </c>
    </row>
    <row r="3277" spans="1:12" x14ac:dyDescent="0.25">
      <c r="A3277">
        <v>266</v>
      </c>
      <c r="B3277">
        <v>17.666666670000001</v>
      </c>
      <c r="C3277" t="s">
        <v>24</v>
      </c>
      <c r="D3277" t="s">
        <v>13</v>
      </c>
      <c r="E3277">
        <v>7</v>
      </c>
      <c r="F3277">
        <v>118.4919017</v>
      </c>
      <c r="G3277">
        <v>103.9147857</v>
      </c>
      <c r="H3277">
        <v>-14.577116</v>
      </c>
      <c r="I3277">
        <v>0</v>
      </c>
      <c r="J3277">
        <v>9.7692307488349735E-3</v>
      </c>
      <c r="K3277">
        <f t="shared" si="102"/>
        <v>1.0151675197190368</v>
      </c>
      <c r="L3277">
        <f t="shared" si="103"/>
        <v>-0.14240720985653427</v>
      </c>
    </row>
    <row r="3278" spans="1:12" x14ac:dyDescent="0.25">
      <c r="A3278">
        <v>267</v>
      </c>
      <c r="B3278">
        <v>17.733333330000001</v>
      </c>
      <c r="C3278" t="s">
        <v>24</v>
      </c>
      <c r="D3278" t="s">
        <v>13</v>
      </c>
      <c r="E3278">
        <v>6</v>
      </c>
      <c r="F3278">
        <v>118.4919017</v>
      </c>
      <c r="G3278">
        <v>93.199674209999998</v>
      </c>
      <c r="H3278">
        <v>-25.292227489999998</v>
      </c>
      <c r="I3278">
        <v>0</v>
      </c>
      <c r="J3278">
        <v>9.7692307488349735E-3</v>
      </c>
      <c r="K3278">
        <f t="shared" si="102"/>
        <v>0.91048912307373386</v>
      </c>
      <c r="L3278">
        <f t="shared" si="103"/>
        <v>-0.2470856065018372</v>
      </c>
    </row>
    <row r="3279" spans="1:12" x14ac:dyDescent="0.25">
      <c r="A3279">
        <v>268</v>
      </c>
      <c r="B3279">
        <v>17.8</v>
      </c>
      <c r="C3279" t="s">
        <v>24</v>
      </c>
      <c r="D3279" t="s">
        <v>13</v>
      </c>
      <c r="E3279">
        <v>7</v>
      </c>
      <c r="F3279">
        <v>118.4919017</v>
      </c>
      <c r="G3279">
        <v>136.0667181</v>
      </c>
      <c r="H3279">
        <v>17.574816389999999</v>
      </c>
      <c r="I3279">
        <v>1</v>
      </c>
      <c r="J3279">
        <v>9.7692307488349735E-3</v>
      </c>
      <c r="K3279">
        <f t="shared" si="102"/>
        <v>1.3292671663555802</v>
      </c>
      <c r="L3279">
        <f t="shared" si="103"/>
        <v>0.17169243668231685</v>
      </c>
    </row>
    <row r="3280" spans="1:12" x14ac:dyDescent="0.25">
      <c r="A3280">
        <v>269</v>
      </c>
      <c r="B3280">
        <v>17.866666670000001</v>
      </c>
      <c r="C3280" t="s">
        <v>24</v>
      </c>
      <c r="D3280" t="s">
        <v>13</v>
      </c>
      <c r="E3280">
        <v>6</v>
      </c>
      <c r="F3280">
        <v>118.4919017</v>
      </c>
      <c r="G3280">
        <v>83.503156730000001</v>
      </c>
      <c r="H3280">
        <v>-34.98874498</v>
      </c>
      <c r="I3280">
        <v>0</v>
      </c>
      <c r="J3280">
        <v>9.7692307488349735E-3</v>
      </c>
      <c r="K3280">
        <f t="shared" si="102"/>
        <v>0.81576160635150208</v>
      </c>
      <c r="L3280">
        <f t="shared" si="103"/>
        <v>-0.34181312332176134</v>
      </c>
    </row>
    <row r="3281" spans="1:12" x14ac:dyDescent="0.25">
      <c r="A3281">
        <v>270</v>
      </c>
      <c r="B3281">
        <v>17.93333333</v>
      </c>
      <c r="C3281" t="s">
        <v>24</v>
      </c>
      <c r="D3281" t="s">
        <v>13</v>
      </c>
      <c r="E3281">
        <v>6</v>
      </c>
      <c r="F3281">
        <v>118.4919017</v>
      </c>
      <c r="G3281">
        <v>76.388249939999994</v>
      </c>
      <c r="H3281">
        <v>-42.103651769999999</v>
      </c>
      <c r="I3281">
        <v>0</v>
      </c>
      <c r="J3281">
        <v>9.7692307488349735E-3</v>
      </c>
      <c r="K3281">
        <f t="shared" si="102"/>
        <v>0.74625444016353926</v>
      </c>
      <c r="L3281">
        <f t="shared" si="103"/>
        <v>-0.41132028950972405</v>
      </c>
    </row>
    <row r="3282" spans="1:12" x14ac:dyDescent="0.25">
      <c r="A3282">
        <v>271</v>
      </c>
      <c r="B3282">
        <v>18</v>
      </c>
      <c r="C3282" t="s">
        <v>24</v>
      </c>
      <c r="D3282" t="s">
        <v>13</v>
      </c>
      <c r="E3282">
        <v>6</v>
      </c>
      <c r="F3282">
        <v>118.4919017</v>
      </c>
      <c r="G3282">
        <v>131.74656540000001</v>
      </c>
      <c r="H3282">
        <v>13.25466366</v>
      </c>
      <c r="I3282">
        <v>1</v>
      </c>
      <c r="J3282">
        <v>9.7692307488349735E-3</v>
      </c>
      <c r="K3282">
        <f t="shared" si="102"/>
        <v>1.2870625977590779</v>
      </c>
      <c r="L3282">
        <f t="shared" si="103"/>
        <v>0.12948786779273752</v>
      </c>
    </row>
    <row r="3283" spans="1:12" x14ac:dyDescent="0.25">
      <c r="A3283">
        <v>272</v>
      </c>
      <c r="B3283">
        <v>18.06666667</v>
      </c>
      <c r="C3283" t="s">
        <v>24</v>
      </c>
      <c r="D3283" t="s">
        <v>13</v>
      </c>
      <c r="E3283">
        <v>6</v>
      </c>
      <c r="F3283">
        <v>118.4919017</v>
      </c>
      <c r="G3283">
        <v>153.38639699999999</v>
      </c>
      <c r="H3283">
        <v>34.89449527</v>
      </c>
      <c r="I3283">
        <v>1</v>
      </c>
      <c r="J3283">
        <v>9.7692307488349735E-3</v>
      </c>
      <c r="K3283">
        <f t="shared" si="102"/>
        <v>1.4984671060254084</v>
      </c>
      <c r="L3283">
        <f t="shared" si="103"/>
        <v>0.34089237615676055</v>
      </c>
    </row>
    <row r="3284" spans="1:12" x14ac:dyDescent="0.25">
      <c r="A3284">
        <v>273</v>
      </c>
      <c r="B3284">
        <v>18.133333329999999</v>
      </c>
      <c r="C3284" t="s">
        <v>24</v>
      </c>
      <c r="D3284" t="s">
        <v>13</v>
      </c>
      <c r="E3284">
        <v>6</v>
      </c>
      <c r="F3284">
        <v>118.4919017</v>
      </c>
      <c r="G3284">
        <v>93.771330480000003</v>
      </c>
      <c r="H3284">
        <v>-24.72057122</v>
      </c>
      <c r="I3284">
        <v>0</v>
      </c>
      <c r="J3284">
        <v>9.7692307488349735E-3</v>
      </c>
      <c r="K3284">
        <f t="shared" si="102"/>
        <v>0.91607376508438221</v>
      </c>
      <c r="L3284">
        <f t="shared" si="103"/>
        <v>-0.24150096449118891</v>
      </c>
    </row>
    <row r="3285" spans="1:12" x14ac:dyDescent="0.25">
      <c r="A3285">
        <v>274</v>
      </c>
      <c r="B3285">
        <v>18.2</v>
      </c>
      <c r="C3285" t="s">
        <v>24</v>
      </c>
      <c r="D3285" t="s">
        <v>13</v>
      </c>
      <c r="E3285">
        <v>5</v>
      </c>
      <c r="F3285">
        <v>118.4919017</v>
      </c>
      <c r="G3285">
        <v>102.2152699</v>
      </c>
      <c r="H3285">
        <v>-16.276631760000001</v>
      </c>
      <c r="I3285">
        <v>0</v>
      </c>
      <c r="J3285">
        <v>9.7692307488349735E-3</v>
      </c>
      <c r="K3285">
        <f t="shared" si="102"/>
        <v>0.99856455770754593</v>
      </c>
      <c r="L3285">
        <f t="shared" si="103"/>
        <v>-0.15901017147725591</v>
      </c>
    </row>
    <row r="3286" spans="1:12" x14ac:dyDescent="0.25">
      <c r="A3286">
        <v>275</v>
      </c>
      <c r="B3286">
        <v>18.266666669999999</v>
      </c>
      <c r="C3286" t="s">
        <v>24</v>
      </c>
      <c r="D3286" t="s">
        <v>13</v>
      </c>
      <c r="E3286">
        <v>6</v>
      </c>
      <c r="F3286">
        <v>118.4919017</v>
      </c>
      <c r="G3286">
        <v>95.528157010000001</v>
      </c>
      <c r="H3286">
        <v>-22.963744689999999</v>
      </c>
      <c r="I3286">
        <v>0</v>
      </c>
      <c r="J3286">
        <v>9.7692307488349735E-3</v>
      </c>
      <c r="K3286">
        <f t="shared" si="102"/>
        <v>0.93323660884162718</v>
      </c>
      <c r="L3286">
        <f t="shared" si="103"/>
        <v>-0.22433812073394382</v>
      </c>
    </row>
    <row r="3287" spans="1:12" x14ac:dyDescent="0.25">
      <c r="A3287">
        <v>276</v>
      </c>
      <c r="B3287">
        <v>18.333333329999999</v>
      </c>
      <c r="C3287" t="s">
        <v>24</v>
      </c>
      <c r="D3287" t="s">
        <v>13</v>
      </c>
      <c r="E3287">
        <v>7</v>
      </c>
      <c r="F3287">
        <v>118.4919017</v>
      </c>
      <c r="G3287">
        <v>89.545926530000003</v>
      </c>
      <c r="H3287">
        <v>-28.945975170000001</v>
      </c>
      <c r="I3287">
        <v>0</v>
      </c>
      <c r="J3287">
        <v>9.7692307488349735E-3</v>
      </c>
      <c r="K3287">
        <f t="shared" si="102"/>
        <v>0.87479481888979349</v>
      </c>
      <c r="L3287">
        <f t="shared" si="103"/>
        <v>-0.28277991068577768</v>
      </c>
    </row>
    <row r="3288" spans="1:12" x14ac:dyDescent="0.25">
      <c r="A3288">
        <v>277</v>
      </c>
      <c r="B3288">
        <v>18.399999999999999</v>
      </c>
      <c r="C3288" t="s">
        <v>24</v>
      </c>
      <c r="D3288" t="s">
        <v>13</v>
      </c>
      <c r="E3288">
        <v>7</v>
      </c>
      <c r="F3288">
        <v>118.4919017</v>
      </c>
      <c r="G3288">
        <v>92.343328459999995</v>
      </c>
      <c r="H3288">
        <v>-26.148573240000001</v>
      </c>
      <c r="I3288">
        <v>0</v>
      </c>
      <c r="J3288">
        <v>9.7692307488349735E-3</v>
      </c>
      <c r="K3288">
        <f t="shared" si="102"/>
        <v>0.90212328384119966</v>
      </c>
      <c r="L3288">
        <f t="shared" si="103"/>
        <v>-0.25545144573437134</v>
      </c>
    </row>
    <row r="3289" spans="1:12" x14ac:dyDescent="0.25">
      <c r="A3289">
        <v>278</v>
      </c>
      <c r="B3289">
        <v>18.466666669999999</v>
      </c>
      <c r="C3289" t="s">
        <v>24</v>
      </c>
      <c r="D3289" t="s">
        <v>13</v>
      </c>
      <c r="E3289">
        <v>6</v>
      </c>
      <c r="F3289">
        <v>118.4919017</v>
      </c>
      <c r="G3289">
        <v>96.653876550000007</v>
      </c>
      <c r="H3289">
        <v>-21.838025160000001</v>
      </c>
      <c r="I3289">
        <v>0</v>
      </c>
      <c r="J3289">
        <v>9.7692307488349735E-3</v>
      </c>
      <c r="K3289">
        <f t="shared" si="102"/>
        <v>0.94423402278635959</v>
      </c>
      <c r="L3289">
        <f t="shared" si="103"/>
        <v>-0.21334070688690379</v>
      </c>
    </row>
    <row r="3290" spans="1:12" x14ac:dyDescent="0.25">
      <c r="A3290">
        <v>279</v>
      </c>
      <c r="B3290">
        <v>18.533333330000001</v>
      </c>
      <c r="C3290" t="s">
        <v>24</v>
      </c>
      <c r="D3290" t="s">
        <v>13</v>
      </c>
      <c r="E3290">
        <v>6</v>
      </c>
      <c r="F3290">
        <v>118.4919017</v>
      </c>
      <c r="G3290">
        <v>134.6245079</v>
      </c>
      <c r="H3290">
        <v>16.132606209999999</v>
      </c>
      <c r="I3290">
        <v>1</v>
      </c>
      <c r="J3290">
        <v>9.7692307488349735E-3</v>
      </c>
      <c r="K3290">
        <f t="shared" si="102"/>
        <v>1.3151778821234568</v>
      </c>
      <c r="L3290">
        <f t="shared" si="103"/>
        <v>0.15760315264557803</v>
      </c>
    </row>
    <row r="3291" spans="1:12" x14ac:dyDescent="0.25">
      <c r="A3291">
        <v>280</v>
      </c>
      <c r="B3291">
        <v>18.600000000000001</v>
      </c>
      <c r="C3291" t="s">
        <v>24</v>
      </c>
      <c r="D3291" t="s">
        <v>13</v>
      </c>
      <c r="E3291">
        <v>6</v>
      </c>
      <c r="F3291">
        <v>118.4919017</v>
      </c>
      <c r="G3291">
        <v>110.7793424</v>
      </c>
      <c r="H3291">
        <v>-7.7125593339999998</v>
      </c>
      <c r="I3291">
        <v>0</v>
      </c>
      <c r="J3291">
        <v>9.7692307488349735E-3</v>
      </c>
      <c r="K3291">
        <f t="shared" si="102"/>
        <v>1.0822289581097979</v>
      </c>
      <c r="L3291">
        <f t="shared" si="103"/>
        <v>-7.534577179792698E-2</v>
      </c>
    </row>
    <row r="3292" spans="1:12" x14ac:dyDescent="0.25">
      <c r="A3292">
        <v>281</v>
      </c>
      <c r="B3292">
        <v>18.666666670000001</v>
      </c>
      <c r="C3292" t="s">
        <v>24</v>
      </c>
      <c r="D3292" t="s">
        <v>13</v>
      </c>
      <c r="E3292">
        <v>7</v>
      </c>
      <c r="F3292">
        <v>118.4919017</v>
      </c>
      <c r="G3292">
        <v>96.994803709999999</v>
      </c>
      <c r="H3292">
        <v>-21.497098000000001</v>
      </c>
      <c r="I3292">
        <v>0</v>
      </c>
      <c r="J3292">
        <v>9.7692307488349735E-3</v>
      </c>
      <c r="K3292">
        <f t="shared" si="102"/>
        <v>0.94756461888094456</v>
      </c>
      <c r="L3292">
        <f t="shared" si="103"/>
        <v>-0.21001011079231882</v>
      </c>
    </row>
    <row r="3293" spans="1:12" x14ac:dyDescent="0.25">
      <c r="A3293">
        <v>282</v>
      </c>
      <c r="B3293">
        <v>18.733333330000001</v>
      </c>
      <c r="C3293" t="s">
        <v>24</v>
      </c>
      <c r="D3293" t="s">
        <v>13</v>
      </c>
      <c r="E3293">
        <v>6</v>
      </c>
      <c r="F3293">
        <v>118.4919017</v>
      </c>
      <c r="G3293">
        <v>100.82079</v>
      </c>
      <c r="H3293">
        <v>-17.671111679999999</v>
      </c>
      <c r="I3293">
        <v>0</v>
      </c>
      <c r="J3293">
        <v>9.7692307488349735E-3</v>
      </c>
      <c r="K3293">
        <f t="shared" si="102"/>
        <v>0.98494156178983361</v>
      </c>
      <c r="L3293">
        <f t="shared" si="103"/>
        <v>-0.17263316759035283</v>
      </c>
    </row>
    <row r="3294" spans="1:12" x14ac:dyDescent="0.25">
      <c r="A3294">
        <v>283</v>
      </c>
      <c r="B3294">
        <v>18.8</v>
      </c>
      <c r="C3294" t="s">
        <v>24</v>
      </c>
      <c r="D3294" t="s">
        <v>13</v>
      </c>
      <c r="E3294">
        <v>6</v>
      </c>
      <c r="F3294">
        <v>118.4919017</v>
      </c>
      <c r="G3294">
        <v>120.7748912</v>
      </c>
      <c r="H3294">
        <v>2.2829895379999998</v>
      </c>
      <c r="I3294">
        <v>1</v>
      </c>
      <c r="J3294">
        <v>9.7692307488349735E-3</v>
      </c>
      <c r="K3294">
        <f t="shared" si="102"/>
        <v>1.1798777807982384</v>
      </c>
      <c r="L3294">
        <f t="shared" si="103"/>
        <v>2.2303051593898147E-2</v>
      </c>
    </row>
    <row r="3295" spans="1:12" x14ac:dyDescent="0.25">
      <c r="A3295">
        <v>284</v>
      </c>
      <c r="B3295">
        <v>18.866666670000001</v>
      </c>
      <c r="C3295" t="s">
        <v>24</v>
      </c>
      <c r="D3295" t="s">
        <v>13</v>
      </c>
      <c r="E3295">
        <v>7</v>
      </c>
      <c r="F3295">
        <v>118.4919017</v>
      </c>
      <c r="G3295">
        <v>98.114427140000004</v>
      </c>
      <c r="H3295">
        <v>-20.37747457</v>
      </c>
      <c r="I3295">
        <v>0</v>
      </c>
      <c r="J3295">
        <v>9.7692307488349735E-3</v>
      </c>
      <c r="K3295">
        <f t="shared" si="102"/>
        <v>0.9585024785204167</v>
      </c>
      <c r="L3295">
        <f t="shared" si="103"/>
        <v>-0.19907225115284674</v>
      </c>
    </row>
    <row r="3296" spans="1:12" x14ac:dyDescent="0.25">
      <c r="A3296">
        <v>285</v>
      </c>
      <c r="B3296">
        <v>18.93333333</v>
      </c>
      <c r="C3296" t="s">
        <v>24</v>
      </c>
      <c r="D3296" t="s">
        <v>13</v>
      </c>
      <c r="E3296">
        <v>5</v>
      </c>
      <c r="F3296">
        <v>118.4919017</v>
      </c>
      <c r="G3296">
        <v>80.803659100000004</v>
      </c>
      <c r="H3296">
        <v>-37.688242600000002</v>
      </c>
      <c r="I3296">
        <v>0</v>
      </c>
      <c r="J3296">
        <v>9.7692307488349735E-3</v>
      </c>
      <c r="K3296">
        <f t="shared" si="102"/>
        <v>0.78938959109809892</v>
      </c>
      <c r="L3296">
        <f t="shared" si="103"/>
        <v>-0.3681851384774722</v>
      </c>
    </row>
    <row r="3297" spans="1:12" x14ac:dyDescent="0.25">
      <c r="A3297">
        <v>286</v>
      </c>
      <c r="B3297">
        <v>19</v>
      </c>
      <c r="C3297" t="s">
        <v>24</v>
      </c>
      <c r="D3297" t="s">
        <v>13</v>
      </c>
      <c r="E3297">
        <v>6</v>
      </c>
      <c r="F3297">
        <v>118.4919017</v>
      </c>
      <c r="G3297">
        <v>89.901590479999996</v>
      </c>
      <c r="H3297">
        <v>-28.59031122</v>
      </c>
      <c r="I3297">
        <v>0</v>
      </c>
      <c r="J3297">
        <v>9.7692307488349735E-3</v>
      </c>
      <c r="K3297">
        <f t="shared" si="102"/>
        <v>0.8782693820863855</v>
      </c>
      <c r="L3297">
        <f t="shared" si="103"/>
        <v>-0.27930534748918556</v>
      </c>
    </row>
    <row r="3298" spans="1:12" x14ac:dyDescent="0.25">
      <c r="A3298">
        <v>287</v>
      </c>
      <c r="B3298">
        <v>19.06666667</v>
      </c>
      <c r="C3298" t="s">
        <v>24</v>
      </c>
      <c r="D3298" t="s">
        <v>13</v>
      </c>
      <c r="E3298">
        <v>6</v>
      </c>
      <c r="F3298">
        <v>118.4919017</v>
      </c>
      <c r="G3298">
        <v>84.049164520000005</v>
      </c>
      <c r="H3298">
        <v>-34.442737180000002</v>
      </c>
      <c r="I3298">
        <v>0</v>
      </c>
      <c r="J3298">
        <v>9.7692307488349735E-3</v>
      </c>
      <c r="K3298">
        <f t="shared" si="102"/>
        <v>0.8210956824426735</v>
      </c>
      <c r="L3298">
        <f t="shared" si="103"/>
        <v>-0.33647904713289761</v>
      </c>
    </row>
    <row r="3299" spans="1:12" x14ac:dyDescent="0.25">
      <c r="A3299">
        <v>288</v>
      </c>
      <c r="B3299">
        <v>19.133333329999999</v>
      </c>
      <c r="C3299" t="s">
        <v>24</v>
      </c>
      <c r="D3299" t="s">
        <v>13</v>
      </c>
      <c r="E3299">
        <v>6</v>
      </c>
      <c r="F3299">
        <v>118.4919017</v>
      </c>
      <c r="G3299">
        <v>98.911263779999999</v>
      </c>
      <c r="H3299">
        <v>-19.580637920000001</v>
      </c>
      <c r="I3299">
        <v>0</v>
      </c>
      <c r="J3299">
        <v>9.7692307488349735E-3</v>
      </c>
      <c r="K3299">
        <f t="shared" si="102"/>
        <v>0.96628695952570298</v>
      </c>
      <c r="L3299">
        <f t="shared" si="103"/>
        <v>-0.19128777004986808</v>
      </c>
    </row>
    <row r="3300" spans="1:12" x14ac:dyDescent="0.25">
      <c r="A3300">
        <v>289</v>
      </c>
      <c r="B3300">
        <v>19.2</v>
      </c>
      <c r="C3300" t="s">
        <v>24</v>
      </c>
      <c r="D3300" t="s">
        <v>13</v>
      </c>
      <c r="E3300">
        <v>6</v>
      </c>
      <c r="F3300">
        <v>118.4919017</v>
      </c>
      <c r="G3300">
        <v>111.2849288</v>
      </c>
      <c r="H3300">
        <v>-7.2069728619999998</v>
      </c>
      <c r="I3300">
        <v>0</v>
      </c>
      <c r="J3300">
        <v>9.7692307488349735E-3</v>
      </c>
      <c r="K3300">
        <f t="shared" si="102"/>
        <v>1.0871681483148707</v>
      </c>
      <c r="L3300">
        <f t="shared" si="103"/>
        <v>-7.0406580889469592E-2</v>
      </c>
    </row>
    <row r="3301" spans="1:12" x14ac:dyDescent="0.25">
      <c r="A3301">
        <v>290</v>
      </c>
      <c r="B3301">
        <v>19.266666669999999</v>
      </c>
      <c r="C3301" t="s">
        <v>24</v>
      </c>
      <c r="D3301" t="s">
        <v>13</v>
      </c>
      <c r="E3301">
        <v>6</v>
      </c>
      <c r="F3301">
        <v>118.4919017</v>
      </c>
      <c r="G3301">
        <v>106.3523888</v>
      </c>
      <c r="H3301">
        <v>-12.13951288</v>
      </c>
      <c r="I3301">
        <v>0</v>
      </c>
      <c r="J3301">
        <v>9.7692307488349735E-3</v>
      </c>
      <c r="K3301">
        <f t="shared" si="102"/>
        <v>1.0389810268770123</v>
      </c>
      <c r="L3301">
        <f t="shared" si="103"/>
        <v>-0.11859370250317421</v>
      </c>
    </row>
    <row r="3302" spans="1:12" x14ac:dyDescent="0.25">
      <c r="A3302">
        <v>291</v>
      </c>
      <c r="B3302">
        <v>19.333333329999999</v>
      </c>
      <c r="C3302" t="s">
        <v>24</v>
      </c>
      <c r="D3302" t="s">
        <v>13</v>
      </c>
      <c r="E3302">
        <v>6</v>
      </c>
      <c r="F3302">
        <v>118.4919017</v>
      </c>
      <c r="G3302">
        <v>101.3282111</v>
      </c>
      <c r="H3302">
        <v>-17.163690580000001</v>
      </c>
      <c r="I3302">
        <v>0</v>
      </c>
      <c r="J3302">
        <v>9.7692307488349735E-3</v>
      </c>
      <c r="K3302">
        <f t="shared" si="102"/>
        <v>0.98989867560256128</v>
      </c>
      <c r="L3302">
        <f t="shared" si="103"/>
        <v>-0.16767605377762518</v>
      </c>
    </row>
    <row r="3303" spans="1:12" x14ac:dyDescent="0.25">
      <c r="A3303">
        <v>292</v>
      </c>
      <c r="B3303">
        <v>19.399999999999999</v>
      </c>
      <c r="C3303" t="s">
        <v>24</v>
      </c>
      <c r="D3303" t="s">
        <v>13</v>
      </c>
      <c r="E3303">
        <v>6</v>
      </c>
      <c r="F3303">
        <v>118.4919017</v>
      </c>
      <c r="G3303">
        <v>101.1841716</v>
      </c>
      <c r="H3303">
        <v>-17.307730150000001</v>
      </c>
      <c r="I3303">
        <v>0</v>
      </c>
      <c r="J3303">
        <v>9.7692307488349735E-3</v>
      </c>
      <c r="K3303">
        <f t="shared" si="102"/>
        <v>0.98849152049011446</v>
      </c>
      <c r="L3303">
        <f t="shared" si="103"/>
        <v>-0.16908320957391815</v>
      </c>
    </row>
    <row r="3304" spans="1:12" x14ac:dyDescent="0.25">
      <c r="A3304">
        <v>293</v>
      </c>
      <c r="B3304">
        <v>19.466666669999999</v>
      </c>
      <c r="C3304" t="s">
        <v>24</v>
      </c>
      <c r="D3304" t="s">
        <v>13</v>
      </c>
      <c r="E3304">
        <v>6</v>
      </c>
      <c r="F3304">
        <v>118.4919017</v>
      </c>
      <c r="G3304">
        <v>107.599559</v>
      </c>
      <c r="H3304">
        <v>-10.89234267</v>
      </c>
      <c r="I3304">
        <v>0</v>
      </c>
      <c r="J3304">
        <v>9.7692307488349735E-3</v>
      </c>
      <c r="K3304">
        <f t="shared" si="102"/>
        <v>1.0511649203438829</v>
      </c>
      <c r="L3304">
        <f t="shared" si="103"/>
        <v>-0.10640980893861123</v>
      </c>
    </row>
    <row r="3305" spans="1:12" x14ac:dyDescent="0.25">
      <c r="A3305">
        <v>294</v>
      </c>
      <c r="B3305">
        <v>19.533333330000001</v>
      </c>
      <c r="C3305" t="s">
        <v>24</v>
      </c>
      <c r="D3305" t="s">
        <v>13</v>
      </c>
      <c r="E3305">
        <v>7</v>
      </c>
      <c r="F3305">
        <v>118.4919017</v>
      </c>
      <c r="G3305">
        <v>114.9984106</v>
      </c>
      <c r="H3305">
        <v>-3.4934910829999999</v>
      </c>
      <c r="I3305">
        <v>0</v>
      </c>
      <c r="J3305">
        <v>9.7692307488349735E-3</v>
      </c>
      <c r="K3305">
        <f t="shared" si="102"/>
        <v>1.1234460089006697</v>
      </c>
      <c r="L3305">
        <f t="shared" si="103"/>
        <v>-3.4128720508824394E-2</v>
      </c>
    </row>
    <row r="3306" spans="1:12" x14ac:dyDescent="0.25">
      <c r="A3306">
        <v>295</v>
      </c>
      <c r="B3306">
        <v>19.600000000000001</v>
      </c>
      <c r="C3306" t="s">
        <v>24</v>
      </c>
      <c r="D3306" t="s">
        <v>13</v>
      </c>
      <c r="E3306">
        <v>7</v>
      </c>
      <c r="F3306">
        <v>118.4919017</v>
      </c>
      <c r="G3306">
        <v>81.356663130000001</v>
      </c>
      <c r="H3306">
        <v>-37.135238579999999</v>
      </c>
      <c r="I3306">
        <v>0</v>
      </c>
      <c r="J3306">
        <v>9.7692307488349735E-3</v>
      </c>
      <c r="K3306">
        <f t="shared" si="102"/>
        <v>0.79479201507220454</v>
      </c>
      <c r="L3306">
        <f t="shared" si="103"/>
        <v>-0.36278271460105876</v>
      </c>
    </row>
    <row r="3307" spans="1:12" x14ac:dyDescent="0.25">
      <c r="A3307">
        <v>296</v>
      </c>
      <c r="B3307">
        <v>19.666666670000001</v>
      </c>
      <c r="C3307" t="s">
        <v>24</v>
      </c>
      <c r="D3307" t="s">
        <v>13</v>
      </c>
      <c r="E3307">
        <v>6</v>
      </c>
      <c r="F3307">
        <v>118.4919017</v>
      </c>
      <c r="G3307">
        <v>112.7580372</v>
      </c>
      <c r="H3307">
        <v>-5.7338645030000004</v>
      </c>
      <c r="I3307">
        <v>0</v>
      </c>
      <c r="J3307">
        <v>9.7692307488349735E-3</v>
      </c>
      <c r="K3307">
        <f t="shared" si="102"/>
        <v>1.1015592841925179</v>
      </c>
      <c r="L3307">
        <f t="shared" si="103"/>
        <v>-5.6015445412360969E-2</v>
      </c>
    </row>
    <row r="3308" spans="1:12" x14ac:dyDescent="0.25">
      <c r="A3308">
        <v>297</v>
      </c>
      <c r="B3308">
        <v>19.733333330000001</v>
      </c>
      <c r="C3308" t="s">
        <v>24</v>
      </c>
      <c r="D3308" t="s">
        <v>13</v>
      </c>
      <c r="E3308">
        <v>5</v>
      </c>
      <c r="F3308">
        <v>118.4919017</v>
      </c>
      <c r="G3308">
        <v>78.628278320000007</v>
      </c>
      <c r="H3308">
        <v>-39.86362338</v>
      </c>
      <c r="I3308">
        <v>0</v>
      </c>
      <c r="J3308">
        <v>9.7692307488349735E-3</v>
      </c>
      <c r="K3308">
        <f t="shared" si="102"/>
        <v>0.76813779429169837</v>
      </c>
      <c r="L3308">
        <f t="shared" si="103"/>
        <v>-0.38943693528387274</v>
      </c>
    </row>
    <row r="3309" spans="1:12" x14ac:dyDescent="0.25">
      <c r="A3309">
        <v>298</v>
      </c>
      <c r="B3309">
        <v>19.8</v>
      </c>
      <c r="C3309" t="s">
        <v>24</v>
      </c>
      <c r="D3309" t="s">
        <v>13</v>
      </c>
      <c r="E3309">
        <v>6</v>
      </c>
      <c r="F3309">
        <v>118.4919017</v>
      </c>
      <c r="G3309">
        <v>101.70072039999999</v>
      </c>
      <c r="H3309">
        <v>-16.791181269999999</v>
      </c>
      <c r="I3309">
        <v>0</v>
      </c>
      <c r="J3309">
        <v>9.7692307488349735E-3</v>
      </c>
      <c r="K3309">
        <f t="shared" si="102"/>
        <v>0.99353780491034815</v>
      </c>
      <c r="L3309">
        <f t="shared" si="103"/>
        <v>-0.16403692437214587</v>
      </c>
    </row>
    <row r="3310" spans="1:12" x14ac:dyDescent="0.25">
      <c r="A3310">
        <v>299</v>
      </c>
      <c r="B3310">
        <v>19.866666670000001</v>
      </c>
      <c r="C3310" t="s">
        <v>24</v>
      </c>
      <c r="D3310" t="s">
        <v>13</v>
      </c>
      <c r="E3310">
        <v>6</v>
      </c>
      <c r="F3310">
        <v>118.4919017</v>
      </c>
      <c r="G3310">
        <v>86.348120809999998</v>
      </c>
      <c r="H3310">
        <v>-32.143780900000003</v>
      </c>
      <c r="I3310">
        <v>0</v>
      </c>
      <c r="J3310">
        <v>9.7692307488349735E-3</v>
      </c>
      <c r="K3310">
        <f t="shared" si="102"/>
        <v>0.84355471692116901</v>
      </c>
      <c r="L3310">
        <f t="shared" si="103"/>
        <v>-0.31402001275209435</v>
      </c>
    </row>
    <row r="3311" spans="1:12" x14ac:dyDescent="0.25">
      <c r="A3311">
        <v>300</v>
      </c>
      <c r="B3311">
        <v>19.93333333</v>
      </c>
      <c r="C3311" t="s">
        <v>24</v>
      </c>
      <c r="D3311" t="s">
        <v>13</v>
      </c>
      <c r="E3311">
        <v>6</v>
      </c>
      <c r="F3311">
        <v>118.4919017</v>
      </c>
      <c r="G3311">
        <v>114.8722851</v>
      </c>
      <c r="H3311">
        <v>-3.619616604</v>
      </c>
      <c r="I3311">
        <v>0</v>
      </c>
      <c r="J3311">
        <v>9.7692307488349735E-3</v>
      </c>
      <c r="K3311">
        <f t="shared" si="102"/>
        <v>1.1222138597878575</v>
      </c>
      <c r="L3311">
        <f t="shared" si="103"/>
        <v>-3.5360869826790424E-2</v>
      </c>
    </row>
    <row r="3312" spans="1:12" x14ac:dyDescent="0.25">
      <c r="A3312">
        <v>301</v>
      </c>
      <c r="B3312">
        <v>20</v>
      </c>
      <c r="C3312" t="s">
        <v>24</v>
      </c>
      <c r="D3312" t="s">
        <v>13</v>
      </c>
      <c r="E3312">
        <v>6</v>
      </c>
      <c r="F3312">
        <v>118.4919017</v>
      </c>
      <c r="G3312">
        <v>181.5059851</v>
      </c>
      <c r="H3312">
        <v>63.014083380000002</v>
      </c>
      <c r="I3312">
        <v>1</v>
      </c>
      <c r="J3312">
        <v>9.7692307488349735E-3</v>
      </c>
      <c r="K3312">
        <f t="shared" si="102"/>
        <v>1.7731738507365025</v>
      </c>
      <c r="L3312">
        <f t="shared" si="103"/>
        <v>0.61559912096554692</v>
      </c>
    </row>
    <row r="3313" spans="1:12" x14ac:dyDescent="0.25">
      <c r="A3313">
        <v>1</v>
      </c>
      <c r="B3313">
        <v>0</v>
      </c>
      <c r="C3313" t="s">
        <v>25</v>
      </c>
      <c r="D3313" t="s">
        <v>15</v>
      </c>
      <c r="E3313">
        <v>3</v>
      </c>
      <c r="F3313">
        <v>124.5224056</v>
      </c>
      <c r="G3313">
        <v>101.8774129</v>
      </c>
      <c r="H3313">
        <v>-22.644992630000001</v>
      </c>
      <c r="I3313">
        <v>0</v>
      </c>
      <c r="J3313">
        <v>9.7692307488349735E-3</v>
      </c>
      <c r="K3313">
        <f t="shared" si="102"/>
        <v>0.99526395471443674</v>
      </c>
      <c r="L3313">
        <f t="shared" si="103"/>
        <v>-0.22122415830813735</v>
      </c>
    </row>
    <row r="3314" spans="1:12" x14ac:dyDescent="0.25">
      <c r="A3314">
        <v>2</v>
      </c>
      <c r="B3314">
        <v>6.6666666999999999E-2</v>
      </c>
      <c r="C3314" t="s">
        <v>25</v>
      </c>
      <c r="D3314" t="s">
        <v>15</v>
      </c>
      <c r="E3314">
        <v>3</v>
      </c>
      <c r="F3314">
        <v>124.5224056</v>
      </c>
      <c r="G3314">
        <v>104.6030634</v>
      </c>
      <c r="H3314">
        <v>-19.919342140000001</v>
      </c>
      <c r="I3314">
        <v>0</v>
      </c>
      <c r="J3314">
        <v>9.7692307488349735E-3</v>
      </c>
      <c r="K3314">
        <f t="shared" si="102"/>
        <v>1.0218914633896141</v>
      </c>
      <c r="L3314">
        <f t="shared" si="103"/>
        <v>-0.19459664973065224</v>
      </c>
    </row>
    <row r="3315" spans="1:12" x14ac:dyDescent="0.25">
      <c r="A3315">
        <v>3</v>
      </c>
      <c r="B3315">
        <v>0.133333333</v>
      </c>
      <c r="C3315" t="s">
        <v>25</v>
      </c>
      <c r="D3315" t="s">
        <v>15</v>
      </c>
      <c r="E3315">
        <v>3</v>
      </c>
      <c r="F3315">
        <v>124.5224056</v>
      </c>
      <c r="G3315">
        <v>97.749912559999999</v>
      </c>
      <c r="H3315">
        <v>-26.772493000000001</v>
      </c>
      <c r="I3315">
        <v>0</v>
      </c>
      <c r="J3315">
        <v>9.7692307488349735E-3</v>
      </c>
      <c r="K3315">
        <f t="shared" si="102"/>
        <v>0.95494145147708198</v>
      </c>
      <c r="L3315">
        <f t="shared" si="103"/>
        <v>-0.26154666183856912</v>
      </c>
    </row>
    <row r="3316" spans="1:12" x14ac:dyDescent="0.25">
      <c r="A3316">
        <v>4</v>
      </c>
      <c r="B3316">
        <v>0.2</v>
      </c>
      <c r="C3316" t="s">
        <v>25</v>
      </c>
      <c r="D3316" t="s">
        <v>15</v>
      </c>
      <c r="E3316">
        <v>3</v>
      </c>
      <c r="F3316">
        <v>124.5224056</v>
      </c>
      <c r="G3316">
        <v>95.198978609999998</v>
      </c>
      <c r="H3316">
        <v>-29.323426950000002</v>
      </c>
      <c r="I3316">
        <v>0</v>
      </c>
      <c r="J3316">
        <v>9.7692307488349735E-3</v>
      </c>
      <c r="K3316">
        <f t="shared" si="102"/>
        <v>0.93002078909449493</v>
      </c>
      <c r="L3316">
        <f t="shared" si="103"/>
        <v>-0.28646732422115617</v>
      </c>
    </row>
    <row r="3317" spans="1:12" x14ac:dyDescent="0.25">
      <c r="A3317">
        <v>5</v>
      </c>
      <c r="B3317">
        <v>0.26666666700000002</v>
      </c>
      <c r="C3317" t="s">
        <v>25</v>
      </c>
      <c r="D3317" t="s">
        <v>15</v>
      </c>
      <c r="E3317">
        <v>3</v>
      </c>
      <c r="F3317">
        <v>124.5224056</v>
      </c>
      <c r="G3317">
        <v>94.793237849999997</v>
      </c>
      <c r="H3317">
        <v>-29.729167700000001</v>
      </c>
      <c r="I3317">
        <v>0</v>
      </c>
      <c r="J3317">
        <v>9.7692307488349735E-3</v>
      </c>
      <c r="K3317">
        <f t="shared" si="102"/>
        <v>0.92605701398584717</v>
      </c>
      <c r="L3317">
        <f t="shared" si="103"/>
        <v>-0.29043109923211152</v>
      </c>
    </row>
    <row r="3318" spans="1:12" x14ac:dyDescent="0.25">
      <c r="A3318">
        <v>6</v>
      </c>
      <c r="B3318">
        <v>0.33333333300000001</v>
      </c>
      <c r="C3318" t="s">
        <v>25</v>
      </c>
      <c r="D3318" t="s">
        <v>15</v>
      </c>
      <c r="E3318">
        <v>3</v>
      </c>
      <c r="F3318">
        <v>124.5224056</v>
      </c>
      <c r="G3318">
        <v>90.306595860000002</v>
      </c>
      <c r="H3318">
        <v>-34.215809700000001</v>
      </c>
      <c r="I3318">
        <v>0</v>
      </c>
      <c r="J3318">
        <v>9.7692307488349735E-3</v>
      </c>
      <c r="K3318">
        <f t="shared" si="102"/>
        <v>0.88222597309812512</v>
      </c>
      <c r="L3318">
        <f t="shared" si="103"/>
        <v>-0.33426214021752598</v>
      </c>
    </row>
    <row r="3319" spans="1:12" x14ac:dyDescent="0.25">
      <c r="A3319">
        <v>7</v>
      </c>
      <c r="B3319">
        <v>0.4</v>
      </c>
      <c r="C3319" t="s">
        <v>25</v>
      </c>
      <c r="D3319" t="s">
        <v>15</v>
      </c>
      <c r="E3319">
        <v>3</v>
      </c>
      <c r="F3319">
        <v>124.5224056</v>
      </c>
      <c r="G3319">
        <v>96.10341846</v>
      </c>
      <c r="H3319">
        <v>-28.418987099999999</v>
      </c>
      <c r="I3319">
        <v>0</v>
      </c>
      <c r="J3319">
        <v>9.7692307488349735E-3</v>
      </c>
      <c r="K3319">
        <f t="shared" si="102"/>
        <v>0.9388564706875866</v>
      </c>
      <c r="L3319">
        <f t="shared" si="103"/>
        <v>-0.27763164262806445</v>
      </c>
    </row>
    <row r="3320" spans="1:12" x14ac:dyDescent="0.25">
      <c r="A3320">
        <v>8</v>
      </c>
      <c r="B3320">
        <v>0.46666666699999998</v>
      </c>
      <c r="C3320" t="s">
        <v>25</v>
      </c>
      <c r="D3320" t="s">
        <v>15</v>
      </c>
      <c r="E3320">
        <v>3</v>
      </c>
      <c r="F3320">
        <v>124.5224056</v>
      </c>
      <c r="G3320">
        <v>87.851999149999997</v>
      </c>
      <c r="H3320">
        <v>-36.670406409999998</v>
      </c>
      <c r="I3320">
        <v>0</v>
      </c>
      <c r="J3320">
        <v>9.7692307488349735E-3</v>
      </c>
      <c r="K3320">
        <f t="shared" si="102"/>
        <v>0.85824645144280398</v>
      </c>
      <c r="L3320">
        <f t="shared" si="103"/>
        <v>-0.35824166187284712</v>
      </c>
    </row>
    <row r="3321" spans="1:12" x14ac:dyDescent="0.25">
      <c r="A3321">
        <v>9</v>
      </c>
      <c r="B3321">
        <v>0.53333333299999997</v>
      </c>
      <c r="C3321" t="s">
        <v>25</v>
      </c>
      <c r="D3321" t="s">
        <v>15</v>
      </c>
      <c r="E3321">
        <v>3</v>
      </c>
      <c r="F3321">
        <v>124.5224056</v>
      </c>
      <c r="G3321">
        <v>71.530929869999994</v>
      </c>
      <c r="H3321">
        <v>-52.991475690000001</v>
      </c>
      <c r="I3321">
        <v>0</v>
      </c>
      <c r="J3321">
        <v>9.7692307488349735E-3</v>
      </c>
      <c r="K3321">
        <f t="shared" si="102"/>
        <v>0.69880215957876202</v>
      </c>
      <c r="L3321">
        <f t="shared" si="103"/>
        <v>-0.51768595373688897</v>
      </c>
    </row>
    <row r="3322" spans="1:12" x14ac:dyDescent="0.25">
      <c r="A3322">
        <v>10</v>
      </c>
      <c r="B3322">
        <v>0.6</v>
      </c>
      <c r="C3322" t="s">
        <v>25</v>
      </c>
      <c r="D3322" t="s">
        <v>15</v>
      </c>
      <c r="E3322">
        <v>3</v>
      </c>
      <c r="F3322">
        <v>124.5224056</v>
      </c>
      <c r="G3322">
        <v>76.525361540000006</v>
      </c>
      <c r="H3322">
        <v>-47.997044010000003</v>
      </c>
      <c r="I3322">
        <v>0</v>
      </c>
      <c r="J3322">
        <v>9.7692307488349735E-3</v>
      </c>
      <c r="K3322">
        <f t="shared" si="102"/>
        <v>0.74759391502228134</v>
      </c>
      <c r="L3322">
        <f t="shared" si="103"/>
        <v>-0.46889419819567751</v>
      </c>
    </row>
    <row r="3323" spans="1:12" x14ac:dyDescent="0.25">
      <c r="A3323">
        <v>11</v>
      </c>
      <c r="B3323">
        <v>0.66666666699999999</v>
      </c>
      <c r="C3323" t="s">
        <v>25</v>
      </c>
      <c r="D3323" t="s">
        <v>15</v>
      </c>
      <c r="E3323">
        <v>3</v>
      </c>
      <c r="F3323">
        <v>124.5224056</v>
      </c>
      <c r="G3323">
        <v>72.331388340000004</v>
      </c>
      <c r="H3323">
        <v>-52.191017219999999</v>
      </c>
      <c r="I3323">
        <v>0</v>
      </c>
      <c r="J3323">
        <v>9.7692307488349735E-3</v>
      </c>
      <c r="K3323">
        <f t="shared" si="102"/>
        <v>0.70662202307705146</v>
      </c>
      <c r="L3323">
        <f t="shared" si="103"/>
        <v>-0.50986609023859963</v>
      </c>
    </row>
    <row r="3324" spans="1:12" x14ac:dyDescent="0.25">
      <c r="A3324">
        <v>12</v>
      </c>
      <c r="B3324">
        <v>0.73333333300000003</v>
      </c>
      <c r="C3324" t="s">
        <v>25</v>
      </c>
      <c r="D3324" t="s">
        <v>15</v>
      </c>
      <c r="E3324">
        <v>3</v>
      </c>
      <c r="F3324">
        <v>124.5224056</v>
      </c>
      <c r="G3324">
        <v>73.769397299999994</v>
      </c>
      <c r="H3324">
        <v>-50.753008250000001</v>
      </c>
      <c r="I3324">
        <v>0</v>
      </c>
      <c r="J3324">
        <v>9.7692307488349735E-3</v>
      </c>
      <c r="K3324">
        <f t="shared" si="102"/>
        <v>0.72067026442618365</v>
      </c>
      <c r="L3324">
        <f t="shared" si="103"/>
        <v>-0.4958178487917751</v>
      </c>
    </row>
    <row r="3325" spans="1:12" x14ac:dyDescent="0.25">
      <c r="A3325">
        <v>13</v>
      </c>
      <c r="B3325">
        <v>0.8</v>
      </c>
      <c r="C3325" t="s">
        <v>25</v>
      </c>
      <c r="D3325" t="s">
        <v>15</v>
      </c>
      <c r="E3325">
        <v>3</v>
      </c>
      <c r="F3325">
        <v>124.5224056</v>
      </c>
      <c r="G3325">
        <v>100.09254850000001</v>
      </c>
      <c r="H3325">
        <v>-24.429857049999999</v>
      </c>
      <c r="I3325">
        <v>0</v>
      </c>
      <c r="J3325">
        <v>9.7692307488349735E-3</v>
      </c>
      <c r="K3325">
        <f t="shared" si="102"/>
        <v>0.97782720253545596</v>
      </c>
      <c r="L3325">
        <f t="shared" si="103"/>
        <v>-0.23866091068250284</v>
      </c>
    </row>
    <row r="3326" spans="1:12" x14ac:dyDescent="0.25">
      <c r="A3326">
        <v>14</v>
      </c>
      <c r="B3326">
        <v>0.86666666699999995</v>
      </c>
      <c r="C3326" t="s">
        <v>25</v>
      </c>
      <c r="D3326" t="s">
        <v>15</v>
      </c>
      <c r="E3326">
        <v>3</v>
      </c>
      <c r="F3326">
        <v>124.5224056</v>
      </c>
      <c r="G3326">
        <v>98.743495170000003</v>
      </c>
      <c r="H3326">
        <v>-25.77891039</v>
      </c>
      <c r="I3326">
        <v>0</v>
      </c>
      <c r="J3326">
        <v>9.7692307488349735E-3</v>
      </c>
      <c r="K3326">
        <f t="shared" si="102"/>
        <v>0.96464798926220174</v>
      </c>
      <c r="L3326">
        <f t="shared" si="103"/>
        <v>-0.25184012405344935</v>
      </c>
    </row>
    <row r="3327" spans="1:12" x14ac:dyDescent="0.25">
      <c r="A3327">
        <v>15</v>
      </c>
      <c r="B3327">
        <v>0.93333333299999999</v>
      </c>
      <c r="C3327" t="s">
        <v>25</v>
      </c>
      <c r="D3327" t="s">
        <v>15</v>
      </c>
      <c r="E3327">
        <v>3</v>
      </c>
      <c r="F3327">
        <v>124.5224056</v>
      </c>
      <c r="G3327">
        <v>91.057704119999997</v>
      </c>
      <c r="H3327">
        <v>-33.464701439999999</v>
      </c>
      <c r="I3327">
        <v>0</v>
      </c>
      <c r="J3327">
        <v>9.7692307488349735E-3</v>
      </c>
      <c r="K3327">
        <f t="shared" si="102"/>
        <v>0.88956372300742104</v>
      </c>
      <c r="L3327">
        <f t="shared" si="103"/>
        <v>-0.32692439030823001</v>
      </c>
    </row>
    <row r="3328" spans="1:12" x14ac:dyDescent="0.25">
      <c r="A3328">
        <v>16</v>
      </c>
      <c r="B3328">
        <v>1</v>
      </c>
      <c r="C3328" t="s">
        <v>25</v>
      </c>
      <c r="D3328" t="s">
        <v>15</v>
      </c>
      <c r="E3328">
        <v>4</v>
      </c>
      <c r="F3328">
        <v>124.5224056</v>
      </c>
      <c r="G3328">
        <v>79.066212579999998</v>
      </c>
      <c r="H3328">
        <v>-45.456192969999996</v>
      </c>
      <c r="I3328">
        <v>0</v>
      </c>
      <c r="J3328">
        <v>9.7692307488349735E-3</v>
      </c>
      <c r="K3328">
        <f t="shared" si="102"/>
        <v>0.77241607513045862</v>
      </c>
      <c r="L3328">
        <f t="shared" si="103"/>
        <v>-0.44407203808750012</v>
      </c>
    </row>
    <row r="3329" spans="1:12" x14ac:dyDescent="0.25">
      <c r="A3329">
        <v>17</v>
      </c>
      <c r="B3329">
        <v>1.066666667</v>
      </c>
      <c r="C3329" t="s">
        <v>25</v>
      </c>
      <c r="D3329" t="s">
        <v>15</v>
      </c>
      <c r="E3329">
        <v>3</v>
      </c>
      <c r="F3329">
        <v>124.5224056</v>
      </c>
      <c r="G3329">
        <v>83.693582230000004</v>
      </c>
      <c r="H3329">
        <v>-40.828823329999999</v>
      </c>
      <c r="I3329">
        <v>0</v>
      </c>
      <c r="J3329">
        <v>9.7692307488349735E-3</v>
      </c>
      <c r="K3329">
        <f t="shared" si="102"/>
        <v>0.81762191700146436</v>
      </c>
      <c r="L3329">
        <f t="shared" si="103"/>
        <v>-0.39886619631418674</v>
      </c>
    </row>
    <row r="3330" spans="1:12" x14ac:dyDescent="0.25">
      <c r="A3330">
        <v>18</v>
      </c>
      <c r="B3330">
        <v>1.1333333329999999</v>
      </c>
      <c r="C3330" t="s">
        <v>25</v>
      </c>
      <c r="D3330" t="s">
        <v>15</v>
      </c>
      <c r="E3330">
        <v>3</v>
      </c>
      <c r="F3330">
        <v>124.5224056</v>
      </c>
      <c r="G3330">
        <v>81.429324719999997</v>
      </c>
      <c r="H3330">
        <v>-43.093080839999999</v>
      </c>
      <c r="I3330">
        <v>0</v>
      </c>
      <c r="J3330">
        <v>9.7692307488349735E-3</v>
      </c>
      <c r="K3330">
        <f t="shared" si="102"/>
        <v>0.79550186291149183</v>
      </c>
      <c r="L3330">
        <f t="shared" si="103"/>
        <v>-0.42098625040415921</v>
      </c>
    </row>
    <row r="3331" spans="1:12" x14ac:dyDescent="0.25">
      <c r="A3331">
        <v>19</v>
      </c>
      <c r="B3331">
        <v>1.2</v>
      </c>
      <c r="C3331" t="s">
        <v>25</v>
      </c>
      <c r="D3331" t="s">
        <v>15</v>
      </c>
      <c r="E3331">
        <v>2</v>
      </c>
      <c r="F3331">
        <v>124.5224056</v>
      </c>
      <c r="G3331">
        <v>88.606002419999996</v>
      </c>
      <c r="H3331">
        <v>-35.916403129999999</v>
      </c>
      <c r="I3331">
        <v>0</v>
      </c>
      <c r="J3331">
        <v>9.7692307488349735E-3</v>
      </c>
      <c r="K3331">
        <f t="shared" ref="K3331:K3394" si="104">J3331*G3331</f>
        <v>0.86561248337281005</v>
      </c>
      <c r="L3331">
        <f t="shared" ref="L3331:L3394" si="105">J3331*H3331</f>
        <v>-0.3508756298451487</v>
      </c>
    </row>
    <row r="3332" spans="1:12" x14ac:dyDescent="0.25">
      <c r="A3332">
        <v>20</v>
      </c>
      <c r="B3332">
        <v>1.266666667</v>
      </c>
      <c r="C3332" t="s">
        <v>25</v>
      </c>
      <c r="D3332" t="s">
        <v>15</v>
      </c>
      <c r="E3332">
        <v>2</v>
      </c>
      <c r="F3332">
        <v>124.5224056</v>
      </c>
      <c r="G3332">
        <v>96.019824700000001</v>
      </c>
      <c r="H3332">
        <v>-28.502580850000001</v>
      </c>
      <c r="I3332">
        <v>0</v>
      </c>
      <c r="J3332">
        <v>9.7692307488349735E-3</v>
      </c>
      <c r="K3332">
        <f t="shared" si="104"/>
        <v>0.93803982395698393</v>
      </c>
      <c r="L3332">
        <f t="shared" si="105"/>
        <v>-0.27844828926097487</v>
      </c>
    </row>
    <row r="3333" spans="1:12" x14ac:dyDescent="0.25">
      <c r="A3333">
        <v>21</v>
      </c>
      <c r="B3333">
        <v>1.3333333329999999</v>
      </c>
      <c r="C3333" t="s">
        <v>25</v>
      </c>
      <c r="D3333" t="s">
        <v>15</v>
      </c>
      <c r="E3333">
        <v>2</v>
      </c>
      <c r="F3333">
        <v>124.5224056</v>
      </c>
      <c r="G3333">
        <v>93.575248029999997</v>
      </c>
      <c r="H3333">
        <v>-30.947157529999998</v>
      </c>
      <c r="I3333">
        <v>0</v>
      </c>
      <c r="J3333">
        <v>9.7692307488349735E-3</v>
      </c>
      <c r="K3333">
        <f t="shared" si="104"/>
        <v>0.91415819038453527</v>
      </c>
      <c r="L3333">
        <f t="shared" si="105"/>
        <v>-0.30232992293111577</v>
      </c>
    </row>
    <row r="3334" spans="1:12" x14ac:dyDescent="0.25">
      <c r="A3334">
        <v>22</v>
      </c>
      <c r="B3334">
        <v>1.4</v>
      </c>
      <c r="C3334" t="s">
        <v>25</v>
      </c>
      <c r="D3334" t="s">
        <v>15</v>
      </c>
      <c r="E3334">
        <v>3</v>
      </c>
      <c r="F3334">
        <v>124.5224056</v>
      </c>
      <c r="G3334">
        <v>81.284528280000004</v>
      </c>
      <c r="H3334">
        <v>-43.237877279999999</v>
      </c>
      <c r="I3334">
        <v>0</v>
      </c>
      <c r="J3334">
        <v>9.7692307488349735E-3</v>
      </c>
      <c r="K3334">
        <f t="shared" si="104"/>
        <v>0.79408731307752201</v>
      </c>
      <c r="L3334">
        <f t="shared" si="105"/>
        <v>-0.42240080023812909</v>
      </c>
    </row>
    <row r="3335" spans="1:12" x14ac:dyDescent="0.25">
      <c r="A3335">
        <v>23</v>
      </c>
      <c r="B3335">
        <v>1.4666666669999999</v>
      </c>
      <c r="C3335" t="s">
        <v>25</v>
      </c>
      <c r="D3335" t="s">
        <v>15</v>
      </c>
      <c r="E3335">
        <v>3</v>
      </c>
      <c r="F3335">
        <v>124.5224056</v>
      </c>
      <c r="G3335">
        <v>80.729148330000001</v>
      </c>
      <c r="H3335">
        <v>-43.793257230000002</v>
      </c>
      <c r="I3335">
        <v>0</v>
      </c>
      <c r="J3335">
        <v>9.7692307488349735E-3</v>
      </c>
      <c r="K3335">
        <f t="shared" si="104"/>
        <v>0.7886616781926955</v>
      </c>
      <c r="L3335">
        <f t="shared" si="105"/>
        <v>-0.42782643512295554</v>
      </c>
    </row>
    <row r="3336" spans="1:12" x14ac:dyDescent="0.25">
      <c r="A3336">
        <v>24</v>
      </c>
      <c r="B3336">
        <v>1.5333333330000001</v>
      </c>
      <c r="C3336" t="s">
        <v>25</v>
      </c>
      <c r="D3336" t="s">
        <v>15</v>
      </c>
      <c r="E3336">
        <v>3</v>
      </c>
      <c r="F3336">
        <v>124.5224056</v>
      </c>
      <c r="G3336">
        <v>79.762477140000001</v>
      </c>
      <c r="H3336">
        <v>-44.759928420000001</v>
      </c>
      <c r="I3336">
        <v>0</v>
      </c>
      <c r="J3336">
        <v>9.7692307488349735E-3</v>
      </c>
      <c r="K3336">
        <f t="shared" si="104"/>
        <v>0.77921804427933472</v>
      </c>
      <c r="L3336">
        <f t="shared" si="105"/>
        <v>-0.43727006903631643</v>
      </c>
    </row>
    <row r="3337" spans="1:12" x14ac:dyDescent="0.25">
      <c r="A3337">
        <v>25</v>
      </c>
      <c r="B3337">
        <v>1.6</v>
      </c>
      <c r="C3337" t="s">
        <v>25</v>
      </c>
      <c r="D3337" t="s">
        <v>15</v>
      </c>
      <c r="E3337">
        <v>3</v>
      </c>
      <c r="F3337">
        <v>124.5224056</v>
      </c>
      <c r="G3337">
        <v>82.964396050000005</v>
      </c>
      <c r="H3337">
        <v>-41.558009509999998</v>
      </c>
      <c r="I3337">
        <v>0</v>
      </c>
      <c r="J3337">
        <v>9.7692307488349735E-3</v>
      </c>
      <c r="K3337">
        <f t="shared" si="104"/>
        <v>0.81049832895018281</v>
      </c>
      <c r="L3337">
        <f t="shared" si="105"/>
        <v>-0.40598978436546823</v>
      </c>
    </row>
    <row r="3338" spans="1:12" x14ac:dyDescent="0.25">
      <c r="A3338">
        <v>26</v>
      </c>
      <c r="B3338">
        <v>1.6666666670000001</v>
      </c>
      <c r="C3338" t="s">
        <v>25</v>
      </c>
      <c r="D3338" t="s">
        <v>15</v>
      </c>
      <c r="E3338">
        <v>4</v>
      </c>
      <c r="F3338">
        <v>124.5224056</v>
      </c>
      <c r="G3338">
        <v>85.081267069999996</v>
      </c>
      <c r="H3338">
        <v>-39.44113849</v>
      </c>
      <c r="I3338">
        <v>0</v>
      </c>
      <c r="J3338">
        <v>9.7692307488349735E-3</v>
      </c>
      <c r="K3338">
        <f t="shared" si="104"/>
        <v>0.83117853041008438</v>
      </c>
      <c r="L3338">
        <f t="shared" si="105"/>
        <v>-0.38530958290556661</v>
      </c>
    </row>
    <row r="3339" spans="1:12" x14ac:dyDescent="0.25">
      <c r="A3339">
        <v>27</v>
      </c>
      <c r="B3339">
        <v>1.733333333</v>
      </c>
      <c r="C3339" t="s">
        <v>25</v>
      </c>
      <c r="D3339" t="s">
        <v>15</v>
      </c>
      <c r="E3339">
        <v>3</v>
      </c>
      <c r="F3339">
        <v>124.5224056</v>
      </c>
      <c r="G3339">
        <v>84.730799099999999</v>
      </c>
      <c r="H3339">
        <v>-39.791606459999997</v>
      </c>
      <c r="I3339">
        <v>0</v>
      </c>
      <c r="J3339">
        <v>9.7692307488349735E-3</v>
      </c>
      <c r="K3339">
        <f t="shared" si="104"/>
        <v>0.82775472794107874</v>
      </c>
      <c r="L3339">
        <f t="shared" si="105"/>
        <v>-0.38873338537457236</v>
      </c>
    </row>
    <row r="3340" spans="1:12" x14ac:dyDescent="0.25">
      <c r="A3340">
        <v>28</v>
      </c>
      <c r="B3340">
        <v>1.8</v>
      </c>
      <c r="C3340" t="s">
        <v>25</v>
      </c>
      <c r="D3340" t="s">
        <v>15</v>
      </c>
      <c r="E3340">
        <v>3</v>
      </c>
      <c r="F3340">
        <v>124.5224056</v>
      </c>
      <c r="G3340">
        <v>87.164744810000002</v>
      </c>
      <c r="H3340">
        <v>-37.35766074</v>
      </c>
      <c r="I3340">
        <v>0</v>
      </c>
      <c r="J3340">
        <v>9.7692307488349735E-3</v>
      </c>
      <c r="K3340">
        <f t="shared" si="104"/>
        <v>0.85153250521220569</v>
      </c>
      <c r="L3340">
        <f t="shared" si="105"/>
        <v>-0.36495560800575311</v>
      </c>
    </row>
    <row r="3341" spans="1:12" x14ac:dyDescent="0.25">
      <c r="A3341">
        <v>29</v>
      </c>
      <c r="B3341">
        <v>1.8666666670000001</v>
      </c>
      <c r="C3341" t="s">
        <v>25</v>
      </c>
      <c r="D3341" t="s">
        <v>15</v>
      </c>
      <c r="E3341">
        <v>3</v>
      </c>
      <c r="F3341">
        <v>124.5224056</v>
      </c>
      <c r="G3341">
        <v>87.288012280000004</v>
      </c>
      <c r="H3341">
        <v>-37.234393279999999</v>
      </c>
      <c r="I3341">
        <v>0</v>
      </c>
      <c r="J3341">
        <v>9.7692307488349735E-3</v>
      </c>
      <c r="K3341">
        <f t="shared" si="104"/>
        <v>0.85273673357046076</v>
      </c>
      <c r="L3341">
        <f t="shared" si="105"/>
        <v>-0.36375137974519028</v>
      </c>
    </row>
    <row r="3342" spans="1:12" x14ac:dyDescent="0.25">
      <c r="A3342">
        <v>30</v>
      </c>
      <c r="B3342">
        <v>1.933333333</v>
      </c>
      <c r="C3342" t="s">
        <v>25</v>
      </c>
      <c r="D3342" t="s">
        <v>15</v>
      </c>
      <c r="E3342">
        <v>3</v>
      </c>
      <c r="F3342">
        <v>124.5224056</v>
      </c>
      <c r="G3342">
        <v>93.187357660000004</v>
      </c>
      <c r="H3342">
        <v>-31.335047899999999</v>
      </c>
      <c r="I3342">
        <v>0</v>
      </c>
      <c r="J3342">
        <v>9.7692307488349735E-3</v>
      </c>
      <c r="K3342">
        <f t="shared" si="104"/>
        <v>0.91036879985475438</v>
      </c>
      <c r="L3342">
        <f t="shared" si="105"/>
        <v>-0.30611931346089677</v>
      </c>
    </row>
    <row r="3343" spans="1:12" x14ac:dyDescent="0.25">
      <c r="A3343">
        <v>31</v>
      </c>
      <c r="B3343">
        <v>2</v>
      </c>
      <c r="C3343" t="s">
        <v>25</v>
      </c>
      <c r="D3343" t="s">
        <v>15</v>
      </c>
      <c r="E3343">
        <v>3</v>
      </c>
      <c r="F3343">
        <v>124.5224056</v>
      </c>
      <c r="G3343">
        <v>90.30252419</v>
      </c>
      <c r="H3343">
        <v>-34.219881370000003</v>
      </c>
      <c r="I3343">
        <v>0</v>
      </c>
      <c r="J3343">
        <v>9.7692307488349735E-3</v>
      </c>
      <c r="K3343">
        <f t="shared" si="104"/>
        <v>0.88218619601436199</v>
      </c>
      <c r="L3343">
        <f t="shared" si="105"/>
        <v>-0.33430191730128911</v>
      </c>
    </row>
    <row r="3344" spans="1:12" x14ac:dyDescent="0.25">
      <c r="A3344">
        <v>32</v>
      </c>
      <c r="B3344">
        <v>2.0666666669999998</v>
      </c>
      <c r="C3344" t="s">
        <v>25</v>
      </c>
      <c r="D3344" t="s">
        <v>15</v>
      </c>
      <c r="E3344">
        <v>4</v>
      </c>
      <c r="F3344">
        <v>124.5224056</v>
      </c>
      <c r="G3344">
        <v>92.376946829999994</v>
      </c>
      <c r="H3344">
        <v>-32.145458730000001</v>
      </c>
      <c r="I3344">
        <v>0</v>
      </c>
      <c r="J3344">
        <v>9.7692307488349735E-3</v>
      </c>
      <c r="K3344">
        <f t="shared" si="104"/>
        <v>0.90245170945512942</v>
      </c>
      <c r="L3344">
        <f t="shared" si="105"/>
        <v>-0.31403640386052167</v>
      </c>
    </row>
    <row r="3345" spans="1:12" x14ac:dyDescent="0.25">
      <c r="A3345">
        <v>33</v>
      </c>
      <c r="B3345">
        <v>2.1333333329999999</v>
      </c>
      <c r="C3345" t="s">
        <v>25</v>
      </c>
      <c r="D3345" t="s">
        <v>15</v>
      </c>
      <c r="E3345">
        <v>3</v>
      </c>
      <c r="F3345">
        <v>124.5224056</v>
      </c>
      <c r="G3345">
        <v>96.990043389999997</v>
      </c>
      <c r="H3345">
        <v>-27.532362160000002</v>
      </c>
      <c r="I3345">
        <v>0</v>
      </c>
      <c r="J3345">
        <v>9.7692307488349735E-3</v>
      </c>
      <c r="K3345">
        <f t="shared" si="104"/>
        <v>0.94751811421642629</v>
      </c>
      <c r="L3345">
        <f t="shared" si="105"/>
        <v>-0.26896999900153251</v>
      </c>
    </row>
    <row r="3346" spans="1:12" x14ac:dyDescent="0.25">
      <c r="A3346">
        <v>34</v>
      </c>
      <c r="B3346">
        <v>2.2000000000000002</v>
      </c>
      <c r="C3346" t="s">
        <v>25</v>
      </c>
      <c r="D3346" t="s">
        <v>15</v>
      </c>
      <c r="E3346">
        <v>3</v>
      </c>
      <c r="F3346">
        <v>124.5224056</v>
      </c>
      <c r="G3346">
        <v>98.122101139999998</v>
      </c>
      <c r="H3346">
        <v>-26.40030441</v>
      </c>
      <c r="I3346">
        <v>0</v>
      </c>
      <c r="J3346">
        <v>9.7692307488349735E-3</v>
      </c>
      <c r="K3346">
        <f t="shared" si="104"/>
        <v>0.95857744759718322</v>
      </c>
      <c r="L3346">
        <f t="shared" si="105"/>
        <v>-0.25791066562077558</v>
      </c>
    </row>
    <row r="3347" spans="1:12" x14ac:dyDescent="0.25">
      <c r="A3347">
        <v>35</v>
      </c>
      <c r="B3347">
        <v>2.266666667</v>
      </c>
      <c r="C3347" t="s">
        <v>25</v>
      </c>
      <c r="D3347" t="s">
        <v>15</v>
      </c>
      <c r="E3347">
        <v>3</v>
      </c>
      <c r="F3347">
        <v>124.5224056</v>
      </c>
      <c r="G3347">
        <v>98.738530109999999</v>
      </c>
      <c r="H3347">
        <v>-25.78387545</v>
      </c>
      <c r="I3347">
        <v>0</v>
      </c>
      <c r="J3347">
        <v>9.7692307488349735E-3</v>
      </c>
      <c r="K3347">
        <f t="shared" si="104"/>
        <v>0.96459948444537991</v>
      </c>
      <c r="L3347">
        <f t="shared" si="105"/>
        <v>-0.25188862887027119</v>
      </c>
    </row>
    <row r="3348" spans="1:12" x14ac:dyDescent="0.25">
      <c r="A3348">
        <v>36</v>
      </c>
      <c r="B3348">
        <v>2.3333333330000001</v>
      </c>
      <c r="C3348" t="s">
        <v>25</v>
      </c>
      <c r="D3348" t="s">
        <v>15</v>
      </c>
      <c r="E3348">
        <v>4</v>
      </c>
      <c r="F3348">
        <v>124.5224056</v>
      </c>
      <c r="G3348">
        <v>95.091872080000002</v>
      </c>
      <c r="H3348">
        <v>-29.430533480000001</v>
      </c>
      <c r="I3348">
        <v>0</v>
      </c>
      <c r="J3348">
        <v>9.7692307488349735E-3</v>
      </c>
      <c r="K3348">
        <f t="shared" si="104"/>
        <v>0.92897444068821788</v>
      </c>
      <c r="L3348">
        <f t="shared" si="105"/>
        <v>-0.28751367262743316</v>
      </c>
    </row>
    <row r="3349" spans="1:12" x14ac:dyDescent="0.25">
      <c r="A3349">
        <v>37</v>
      </c>
      <c r="B3349">
        <v>2.4</v>
      </c>
      <c r="C3349" t="s">
        <v>25</v>
      </c>
      <c r="D3349" t="s">
        <v>15</v>
      </c>
      <c r="E3349">
        <v>3</v>
      </c>
      <c r="F3349">
        <v>124.5224056</v>
      </c>
      <c r="G3349">
        <v>105.8408317</v>
      </c>
      <c r="H3349">
        <v>-18.681573889999999</v>
      </c>
      <c r="I3349">
        <v>0</v>
      </c>
      <c r="J3349">
        <v>9.7692307488349735E-3</v>
      </c>
      <c r="K3349">
        <f t="shared" si="104"/>
        <v>1.0339835075259074</v>
      </c>
      <c r="L3349">
        <f t="shared" si="105"/>
        <v>-0.18250460608282057</v>
      </c>
    </row>
    <row r="3350" spans="1:12" x14ac:dyDescent="0.25">
      <c r="A3350">
        <v>38</v>
      </c>
      <c r="B3350">
        <v>2.4666666670000001</v>
      </c>
      <c r="C3350" t="s">
        <v>25</v>
      </c>
      <c r="D3350" t="s">
        <v>15</v>
      </c>
      <c r="E3350">
        <v>3</v>
      </c>
      <c r="F3350">
        <v>124.5224056</v>
      </c>
      <c r="G3350">
        <v>110.74552389999999</v>
      </c>
      <c r="H3350">
        <v>-13.77688167</v>
      </c>
      <c r="I3350">
        <v>0</v>
      </c>
      <c r="J3350">
        <v>9.7692307488349735E-3</v>
      </c>
      <c r="K3350">
        <f t="shared" si="104"/>
        <v>1.0818985773797185</v>
      </c>
      <c r="L3350">
        <f t="shared" si="105"/>
        <v>-0.13458953603362492</v>
      </c>
    </row>
    <row r="3351" spans="1:12" x14ac:dyDescent="0.25">
      <c r="A3351">
        <v>39</v>
      </c>
      <c r="B3351">
        <v>2.5333333329999999</v>
      </c>
      <c r="C3351" t="s">
        <v>25</v>
      </c>
      <c r="D3351" t="s">
        <v>15</v>
      </c>
      <c r="E3351">
        <v>3</v>
      </c>
      <c r="F3351">
        <v>124.5224056</v>
      </c>
      <c r="G3351">
        <v>114.8719421</v>
      </c>
      <c r="H3351">
        <v>-9.6504634189999994</v>
      </c>
      <c r="I3351">
        <v>0</v>
      </c>
      <c r="J3351">
        <v>9.7692307488349735E-3</v>
      </c>
      <c r="K3351">
        <f t="shared" si="104"/>
        <v>1.1222105089417107</v>
      </c>
      <c r="L3351">
        <f t="shared" si="105"/>
        <v>-9.4277603973401888E-2</v>
      </c>
    </row>
    <row r="3352" spans="1:12" x14ac:dyDescent="0.25">
      <c r="A3352">
        <v>40</v>
      </c>
      <c r="B3352">
        <v>2.6</v>
      </c>
      <c r="C3352" t="s">
        <v>25</v>
      </c>
      <c r="D3352" t="s">
        <v>15</v>
      </c>
      <c r="E3352">
        <v>3</v>
      </c>
      <c r="F3352">
        <v>124.5224056</v>
      </c>
      <c r="G3352">
        <v>103.4107637</v>
      </c>
      <c r="H3352">
        <v>-21.111641850000002</v>
      </c>
      <c r="I3352">
        <v>0</v>
      </c>
      <c r="J3352">
        <v>9.7692307488349735E-3</v>
      </c>
      <c r="K3352">
        <f t="shared" si="104"/>
        <v>1.0102436124985474</v>
      </c>
      <c r="L3352">
        <f t="shared" si="105"/>
        <v>-0.20624450071941128</v>
      </c>
    </row>
    <row r="3353" spans="1:12" x14ac:dyDescent="0.25">
      <c r="A3353">
        <v>41</v>
      </c>
      <c r="B3353">
        <v>2.6666666669999999</v>
      </c>
      <c r="C3353" t="s">
        <v>25</v>
      </c>
      <c r="D3353" t="s">
        <v>15</v>
      </c>
      <c r="E3353">
        <v>3</v>
      </c>
      <c r="F3353">
        <v>124.5224056</v>
      </c>
      <c r="G3353">
        <v>99.950802519999996</v>
      </c>
      <c r="H3353">
        <v>-24.571603039999999</v>
      </c>
      <c r="I3353">
        <v>0</v>
      </c>
      <c r="J3353">
        <v>9.7692307488349735E-3</v>
      </c>
      <c r="K3353">
        <f t="shared" si="104"/>
        <v>0.97644245334911617</v>
      </c>
      <c r="L3353">
        <f t="shared" si="105"/>
        <v>-0.2400456599665349</v>
      </c>
    </row>
    <row r="3354" spans="1:12" x14ac:dyDescent="0.25">
      <c r="A3354">
        <v>42</v>
      </c>
      <c r="B3354">
        <v>2.733333333</v>
      </c>
      <c r="C3354" t="s">
        <v>25</v>
      </c>
      <c r="D3354" t="s">
        <v>15</v>
      </c>
      <c r="E3354">
        <v>3</v>
      </c>
      <c r="F3354">
        <v>124.5224056</v>
      </c>
      <c r="G3354">
        <v>97.587983570000006</v>
      </c>
      <c r="H3354">
        <v>-26.93442198</v>
      </c>
      <c r="I3354">
        <v>0</v>
      </c>
      <c r="J3354">
        <v>9.7692307488349735E-3</v>
      </c>
      <c r="K3354">
        <f t="shared" si="104"/>
        <v>0.9533595298088462</v>
      </c>
      <c r="L3354">
        <f t="shared" si="105"/>
        <v>-0.26312858340911255</v>
      </c>
    </row>
    <row r="3355" spans="1:12" x14ac:dyDescent="0.25">
      <c r="A3355">
        <v>43</v>
      </c>
      <c r="B3355">
        <v>2.8</v>
      </c>
      <c r="C3355" t="s">
        <v>25</v>
      </c>
      <c r="D3355" t="s">
        <v>15</v>
      </c>
      <c r="E3355">
        <v>3</v>
      </c>
      <c r="F3355">
        <v>124.5224056</v>
      </c>
      <c r="G3355">
        <v>101.6186914</v>
      </c>
      <c r="H3355">
        <v>-22.903714140000002</v>
      </c>
      <c r="I3355">
        <v>0</v>
      </c>
      <c r="J3355">
        <v>9.7692307488349735E-3</v>
      </c>
      <c r="K3355">
        <f t="shared" si="104"/>
        <v>0.99273644468125211</v>
      </c>
      <c r="L3355">
        <f t="shared" si="105"/>
        <v>-0.2237516684390144</v>
      </c>
    </row>
    <row r="3356" spans="1:12" x14ac:dyDescent="0.25">
      <c r="A3356">
        <v>44</v>
      </c>
      <c r="B3356">
        <v>2.8666666670000001</v>
      </c>
      <c r="C3356" t="s">
        <v>25</v>
      </c>
      <c r="D3356" t="s">
        <v>15</v>
      </c>
      <c r="E3356">
        <v>3</v>
      </c>
      <c r="F3356">
        <v>124.5224056</v>
      </c>
      <c r="G3356">
        <v>112.7277114</v>
      </c>
      <c r="H3356">
        <v>-11.79469419</v>
      </c>
      <c r="I3356">
        <v>0</v>
      </c>
      <c r="J3356">
        <v>9.7692307488349735E-3</v>
      </c>
      <c r="K3356">
        <f t="shared" si="104"/>
        <v>1.1012630244546748</v>
      </c>
      <c r="L3356">
        <f t="shared" si="105"/>
        <v>-0.1152250891540532</v>
      </c>
    </row>
    <row r="3357" spans="1:12" x14ac:dyDescent="0.25">
      <c r="A3357">
        <v>45</v>
      </c>
      <c r="B3357">
        <v>2.9333333330000002</v>
      </c>
      <c r="C3357" t="s">
        <v>25</v>
      </c>
      <c r="D3357" t="s">
        <v>15</v>
      </c>
      <c r="E3357">
        <v>3</v>
      </c>
      <c r="F3357">
        <v>124.5224056</v>
      </c>
      <c r="G3357">
        <v>108.97969620000001</v>
      </c>
      <c r="H3357">
        <v>-15.542709390000001</v>
      </c>
      <c r="I3357">
        <v>0</v>
      </c>
      <c r="J3357">
        <v>9.7692307488349735E-3</v>
      </c>
      <c r="K3357">
        <f t="shared" si="104"/>
        <v>1.0646477991157339</v>
      </c>
      <c r="L3357">
        <f t="shared" si="105"/>
        <v>-0.15184031449299407</v>
      </c>
    </row>
    <row r="3358" spans="1:12" x14ac:dyDescent="0.25">
      <c r="A3358">
        <v>46</v>
      </c>
      <c r="B3358">
        <v>3</v>
      </c>
      <c r="C3358" t="s">
        <v>25</v>
      </c>
      <c r="D3358" t="s">
        <v>15</v>
      </c>
      <c r="E3358">
        <v>3</v>
      </c>
      <c r="F3358">
        <v>124.5224056</v>
      </c>
      <c r="G3358">
        <v>106.91384100000001</v>
      </c>
      <c r="H3358">
        <v>-17.608564550000001</v>
      </c>
      <c r="I3358">
        <v>0</v>
      </c>
      <c r="J3358">
        <v>9.7692307488349735E-3</v>
      </c>
      <c r="K3358">
        <f t="shared" si="104"/>
        <v>1.0444659829732534</v>
      </c>
      <c r="L3358">
        <f t="shared" si="105"/>
        <v>-0.17202213024470547</v>
      </c>
    </row>
    <row r="3359" spans="1:12" x14ac:dyDescent="0.25">
      <c r="A3359">
        <v>47</v>
      </c>
      <c r="B3359">
        <v>3.0666666669999998</v>
      </c>
      <c r="C3359" t="s">
        <v>25</v>
      </c>
      <c r="D3359" t="s">
        <v>15</v>
      </c>
      <c r="E3359">
        <v>3</v>
      </c>
      <c r="F3359">
        <v>124.5224056</v>
      </c>
      <c r="G3359">
        <v>108.4960739</v>
      </c>
      <c r="H3359">
        <v>-16.026331670000001</v>
      </c>
      <c r="I3359">
        <v>0</v>
      </c>
      <c r="J3359">
        <v>9.7692307488349735E-3</v>
      </c>
      <c r="K3359">
        <f t="shared" si="104"/>
        <v>1.0599231812717516</v>
      </c>
      <c r="L3359">
        <f t="shared" si="105"/>
        <v>-0.15656493214159176</v>
      </c>
    </row>
    <row r="3360" spans="1:12" x14ac:dyDescent="0.25">
      <c r="A3360">
        <v>48</v>
      </c>
      <c r="B3360">
        <v>3.1333333329999999</v>
      </c>
      <c r="C3360" t="s">
        <v>25</v>
      </c>
      <c r="D3360" t="s">
        <v>15</v>
      </c>
      <c r="E3360">
        <v>3</v>
      </c>
      <c r="F3360">
        <v>124.5224056</v>
      </c>
      <c r="G3360">
        <v>110.7198908</v>
      </c>
      <c r="H3360">
        <v>-13.80251472</v>
      </c>
      <c r="I3360">
        <v>0</v>
      </c>
      <c r="J3360">
        <v>9.7692307488349735E-3</v>
      </c>
      <c r="K3360">
        <f t="shared" si="104"/>
        <v>1.0816481617110105</v>
      </c>
      <c r="L3360">
        <f t="shared" si="105"/>
        <v>-0.13483995121387135</v>
      </c>
    </row>
    <row r="3361" spans="1:12" x14ac:dyDescent="0.25">
      <c r="A3361">
        <v>49</v>
      </c>
      <c r="B3361">
        <v>3.2</v>
      </c>
      <c r="C3361" t="s">
        <v>25</v>
      </c>
      <c r="D3361" t="s">
        <v>15</v>
      </c>
      <c r="E3361">
        <v>3</v>
      </c>
      <c r="F3361">
        <v>124.5224056</v>
      </c>
      <c r="G3361">
        <v>102.257676</v>
      </c>
      <c r="H3361">
        <v>-22.264729580000001</v>
      </c>
      <c r="I3361">
        <v>0</v>
      </c>
      <c r="J3361">
        <v>9.7692307488349735E-3</v>
      </c>
      <c r="K3361">
        <f t="shared" si="104"/>
        <v>0.9989788326836041</v>
      </c>
      <c r="L3361">
        <f t="shared" si="105"/>
        <v>-0.21750928082743159</v>
      </c>
    </row>
    <row r="3362" spans="1:12" x14ac:dyDescent="0.25">
      <c r="A3362">
        <v>50</v>
      </c>
      <c r="B3362">
        <v>3.266666667</v>
      </c>
      <c r="C3362" t="s">
        <v>25</v>
      </c>
      <c r="D3362" t="s">
        <v>15</v>
      </c>
      <c r="E3362">
        <v>3</v>
      </c>
      <c r="F3362">
        <v>124.5224056</v>
      </c>
      <c r="G3362">
        <v>97.768937829999999</v>
      </c>
      <c r="H3362">
        <v>-26.753467730000001</v>
      </c>
      <c r="I3362">
        <v>0</v>
      </c>
      <c r="J3362">
        <v>9.7692307488349735E-3</v>
      </c>
      <c r="K3362">
        <f t="shared" si="104"/>
        <v>0.95512731372977089</v>
      </c>
      <c r="L3362">
        <f t="shared" si="105"/>
        <v>-0.26136079958588021</v>
      </c>
    </row>
    <row r="3363" spans="1:12" x14ac:dyDescent="0.25">
      <c r="A3363">
        <v>51</v>
      </c>
      <c r="B3363">
        <v>3.3333333330000001</v>
      </c>
      <c r="C3363" t="s">
        <v>25</v>
      </c>
      <c r="D3363" t="s">
        <v>15</v>
      </c>
      <c r="E3363">
        <v>3</v>
      </c>
      <c r="F3363">
        <v>124.5224056</v>
      </c>
      <c r="G3363">
        <v>93.427150080000004</v>
      </c>
      <c r="H3363">
        <v>-31.095255479999999</v>
      </c>
      <c r="I3363">
        <v>0</v>
      </c>
      <c r="J3363">
        <v>9.7692307488349735E-3</v>
      </c>
      <c r="K3363">
        <f t="shared" si="104"/>
        <v>0.91271138733755586</v>
      </c>
      <c r="L3363">
        <f t="shared" si="105"/>
        <v>-0.30377672597809519</v>
      </c>
    </row>
    <row r="3364" spans="1:12" x14ac:dyDescent="0.25">
      <c r="A3364">
        <v>52</v>
      </c>
      <c r="B3364">
        <v>3.4</v>
      </c>
      <c r="C3364" t="s">
        <v>25</v>
      </c>
      <c r="D3364" t="s">
        <v>15</v>
      </c>
      <c r="E3364">
        <v>3</v>
      </c>
      <c r="F3364">
        <v>124.5224056</v>
      </c>
      <c r="G3364">
        <v>94.01265875</v>
      </c>
      <c r="H3364">
        <v>-30.509746809999999</v>
      </c>
      <c r="I3364">
        <v>0</v>
      </c>
      <c r="J3364">
        <v>9.7692307488349735E-3</v>
      </c>
      <c r="K3364">
        <f t="shared" si="104"/>
        <v>0.91843135664022935</v>
      </c>
      <c r="L3364">
        <f t="shared" si="105"/>
        <v>-0.29805675667542175</v>
      </c>
    </row>
    <row r="3365" spans="1:12" x14ac:dyDescent="0.25">
      <c r="A3365">
        <v>53</v>
      </c>
      <c r="B3365">
        <v>3.4666666670000001</v>
      </c>
      <c r="C3365" t="s">
        <v>25</v>
      </c>
      <c r="D3365" t="s">
        <v>15</v>
      </c>
      <c r="E3365">
        <v>3</v>
      </c>
      <c r="F3365">
        <v>124.5224056</v>
      </c>
      <c r="G3365">
        <v>100.4337139</v>
      </c>
      <c r="H3365">
        <v>-24.088691669999999</v>
      </c>
      <c r="I3365">
        <v>0</v>
      </c>
      <c r="J3365">
        <v>9.7692307488349735E-3</v>
      </c>
      <c r="K3365">
        <f t="shared" si="104"/>
        <v>0.98116012605157454</v>
      </c>
      <c r="L3365">
        <f t="shared" si="105"/>
        <v>-0.23532798736176888</v>
      </c>
    </row>
    <row r="3366" spans="1:12" x14ac:dyDescent="0.25">
      <c r="A3366">
        <v>54</v>
      </c>
      <c r="B3366">
        <v>3.5333333329999999</v>
      </c>
      <c r="C3366" t="s">
        <v>25</v>
      </c>
      <c r="D3366" t="s">
        <v>15</v>
      </c>
      <c r="E3366">
        <v>3</v>
      </c>
      <c r="F3366">
        <v>124.5224056</v>
      </c>
      <c r="G3366">
        <v>102.24238389999999</v>
      </c>
      <c r="H3366">
        <v>-22.280021699999999</v>
      </c>
      <c r="I3366">
        <v>0</v>
      </c>
      <c r="J3366">
        <v>9.7692307488349735E-3</v>
      </c>
      <c r="K3366">
        <f t="shared" si="104"/>
        <v>0.99882944063006973</v>
      </c>
      <c r="L3366">
        <f t="shared" si="105"/>
        <v>-0.21765867307635045</v>
      </c>
    </row>
    <row r="3367" spans="1:12" x14ac:dyDescent="0.25">
      <c r="A3367">
        <v>55</v>
      </c>
      <c r="B3367">
        <v>3.6</v>
      </c>
      <c r="C3367" t="s">
        <v>25</v>
      </c>
      <c r="D3367" t="s">
        <v>15</v>
      </c>
      <c r="E3367">
        <v>3</v>
      </c>
      <c r="F3367">
        <v>124.5224056</v>
      </c>
      <c r="G3367">
        <v>102.3429308</v>
      </c>
      <c r="H3367">
        <v>-22.17947479</v>
      </c>
      <c r="I3367">
        <v>0</v>
      </c>
      <c r="J3367">
        <v>9.7692307488349735E-3</v>
      </c>
      <c r="K3367">
        <f t="shared" si="104"/>
        <v>0.99981170649724993</v>
      </c>
      <c r="L3367">
        <f t="shared" si="105"/>
        <v>-0.21667640711147812</v>
      </c>
    </row>
    <row r="3368" spans="1:12" x14ac:dyDescent="0.25">
      <c r="A3368">
        <v>56</v>
      </c>
      <c r="B3368">
        <v>3.6666666669999999</v>
      </c>
      <c r="C3368" t="s">
        <v>25</v>
      </c>
      <c r="D3368" t="s">
        <v>15</v>
      </c>
      <c r="E3368">
        <v>3</v>
      </c>
      <c r="F3368">
        <v>124.5224056</v>
      </c>
      <c r="G3368">
        <v>103.48093609999999</v>
      </c>
      <c r="H3368">
        <v>-21.041469490000001</v>
      </c>
      <c r="I3368">
        <v>0</v>
      </c>
      <c r="J3368">
        <v>9.7692307488349735E-3</v>
      </c>
      <c r="K3368">
        <f t="shared" si="104"/>
        <v>1.0109291428663469</v>
      </c>
      <c r="L3368">
        <f t="shared" si="105"/>
        <v>-0.20555897074238094</v>
      </c>
    </row>
    <row r="3369" spans="1:12" x14ac:dyDescent="0.25">
      <c r="A3369">
        <v>57</v>
      </c>
      <c r="B3369">
        <v>3.733333333</v>
      </c>
      <c r="C3369" t="s">
        <v>25</v>
      </c>
      <c r="D3369" t="s">
        <v>15</v>
      </c>
      <c r="E3369">
        <v>3</v>
      </c>
      <c r="F3369">
        <v>124.5224056</v>
      </c>
      <c r="G3369">
        <v>103.18767560000001</v>
      </c>
      <c r="H3369">
        <v>-21.334729979999999</v>
      </c>
      <c r="I3369">
        <v>0</v>
      </c>
      <c r="J3369">
        <v>9.7692307488349735E-3</v>
      </c>
      <c r="K3369">
        <f t="shared" si="104"/>
        <v>1.0080642133723283</v>
      </c>
      <c r="L3369">
        <f t="shared" si="105"/>
        <v>-0.20842390013870735</v>
      </c>
    </row>
    <row r="3370" spans="1:12" x14ac:dyDescent="0.25">
      <c r="A3370">
        <v>58</v>
      </c>
      <c r="B3370">
        <v>3.8</v>
      </c>
      <c r="C3370" t="s">
        <v>25</v>
      </c>
      <c r="D3370" t="s">
        <v>15</v>
      </c>
      <c r="E3370">
        <v>3</v>
      </c>
      <c r="F3370">
        <v>124.5224056</v>
      </c>
      <c r="G3370">
        <v>108.25710309999999</v>
      </c>
      <c r="H3370">
        <v>-16.265302420000001</v>
      </c>
      <c r="I3370">
        <v>0</v>
      </c>
      <c r="J3370">
        <v>9.7692307488349735E-3</v>
      </c>
      <c r="K3370">
        <f t="shared" si="104"/>
        <v>1.0575886203843179</v>
      </c>
      <c r="L3370">
        <f t="shared" si="105"/>
        <v>-0.15889949254056393</v>
      </c>
    </row>
    <row r="3371" spans="1:12" x14ac:dyDescent="0.25">
      <c r="A3371">
        <v>59</v>
      </c>
      <c r="B3371">
        <v>3.8666666670000001</v>
      </c>
      <c r="C3371" t="s">
        <v>25</v>
      </c>
      <c r="D3371" t="s">
        <v>15</v>
      </c>
      <c r="E3371">
        <v>2</v>
      </c>
      <c r="F3371">
        <v>124.5224056</v>
      </c>
      <c r="G3371">
        <v>110.34335830000001</v>
      </c>
      <c r="H3371">
        <v>-14.179047300000001</v>
      </c>
      <c r="I3371">
        <v>0</v>
      </c>
      <c r="J3371">
        <v>9.7692307488349735E-3</v>
      </c>
      <c r="K3371">
        <f t="shared" si="104"/>
        <v>1.0779697288340748</v>
      </c>
      <c r="L3371">
        <f t="shared" si="105"/>
        <v>-0.13851838487234552</v>
      </c>
    </row>
    <row r="3372" spans="1:12" x14ac:dyDescent="0.25">
      <c r="A3372">
        <v>60</v>
      </c>
      <c r="B3372">
        <v>3.9333333330000002</v>
      </c>
      <c r="C3372" t="s">
        <v>25</v>
      </c>
      <c r="D3372" t="s">
        <v>15</v>
      </c>
      <c r="E3372">
        <v>3</v>
      </c>
      <c r="F3372">
        <v>124.5224056</v>
      </c>
      <c r="G3372">
        <v>97.478254460000002</v>
      </c>
      <c r="H3372">
        <v>-27.044151100000001</v>
      </c>
      <c r="I3372">
        <v>0</v>
      </c>
      <c r="J3372">
        <v>9.7692307488349735E-3</v>
      </c>
      <c r="K3372">
        <f t="shared" si="104"/>
        <v>0.95228756081339194</v>
      </c>
      <c r="L3372">
        <f t="shared" si="105"/>
        <v>-0.26420055250225916</v>
      </c>
    </row>
    <row r="3373" spans="1:12" x14ac:dyDescent="0.25">
      <c r="A3373">
        <v>61</v>
      </c>
      <c r="B3373">
        <v>4</v>
      </c>
      <c r="C3373" t="s">
        <v>25</v>
      </c>
      <c r="D3373" t="s">
        <v>15</v>
      </c>
      <c r="E3373">
        <v>3</v>
      </c>
      <c r="F3373">
        <v>124.5224056</v>
      </c>
      <c r="G3373">
        <v>97.060203459999997</v>
      </c>
      <c r="H3373">
        <v>-27.462202090000002</v>
      </c>
      <c r="I3373">
        <v>0</v>
      </c>
      <c r="J3373">
        <v>9.7692307488349735E-3</v>
      </c>
      <c r="K3373">
        <f t="shared" si="104"/>
        <v>0.94820352412961062</v>
      </c>
      <c r="L3373">
        <f t="shared" si="105"/>
        <v>-0.26828458908834807</v>
      </c>
    </row>
    <row r="3374" spans="1:12" x14ac:dyDescent="0.25">
      <c r="A3374">
        <v>62</v>
      </c>
      <c r="B3374">
        <v>4.0666666669999998</v>
      </c>
      <c r="C3374" t="s">
        <v>25</v>
      </c>
      <c r="D3374" t="s">
        <v>15</v>
      </c>
      <c r="E3374">
        <v>3</v>
      </c>
      <c r="F3374">
        <v>124.5224056</v>
      </c>
      <c r="G3374">
        <v>107.14929979999999</v>
      </c>
      <c r="H3374">
        <v>-17.373105729999999</v>
      </c>
      <c r="I3374">
        <v>0</v>
      </c>
      <c r="J3374">
        <v>9.7692307488349735E-3</v>
      </c>
      <c r="K3374">
        <f t="shared" si="104"/>
        <v>1.046766234322297</v>
      </c>
      <c r="L3374">
        <f t="shared" si="105"/>
        <v>-0.16972187870027705</v>
      </c>
    </row>
    <row r="3375" spans="1:12" x14ac:dyDescent="0.25">
      <c r="A3375">
        <v>63</v>
      </c>
      <c r="B3375">
        <v>4.1333333330000004</v>
      </c>
      <c r="C3375" t="s">
        <v>25</v>
      </c>
      <c r="D3375" t="s">
        <v>15</v>
      </c>
      <c r="E3375">
        <v>3</v>
      </c>
      <c r="F3375">
        <v>124.5224056</v>
      </c>
      <c r="G3375">
        <v>96.139547190000002</v>
      </c>
      <c r="H3375">
        <v>-28.38285836</v>
      </c>
      <c r="I3375">
        <v>0</v>
      </c>
      <c r="J3375">
        <v>9.7692307488349735E-3</v>
      </c>
      <c r="K3375">
        <f t="shared" si="104"/>
        <v>0.93920942058761903</v>
      </c>
      <c r="L3375">
        <f t="shared" si="105"/>
        <v>-0.27727869263033977</v>
      </c>
    </row>
    <row r="3376" spans="1:12" x14ac:dyDescent="0.25">
      <c r="A3376">
        <v>64</v>
      </c>
      <c r="B3376">
        <v>4.2</v>
      </c>
      <c r="C3376" t="s">
        <v>25</v>
      </c>
      <c r="D3376" t="s">
        <v>15</v>
      </c>
      <c r="E3376">
        <v>3</v>
      </c>
      <c r="F3376">
        <v>124.5224056</v>
      </c>
      <c r="G3376">
        <v>123.244264</v>
      </c>
      <c r="H3376">
        <v>-1.2781415460000001</v>
      </c>
      <c r="I3376">
        <v>0</v>
      </c>
      <c r="J3376">
        <v>9.7692307488349735E-3</v>
      </c>
      <c r="K3376">
        <f t="shared" si="104"/>
        <v>1.2040016534863351</v>
      </c>
      <c r="L3376">
        <f t="shared" si="105"/>
        <v>-1.2486459692546671E-2</v>
      </c>
    </row>
    <row r="3377" spans="1:12" x14ac:dyDescent="0.25">
      <c r="A3377">
        <v>65</v>
      </c>
      <c r="B3377">
        <v>4.266666667</v>
      </c>
      <c r="C3377" t="s">
        <v>25</v>
      </c>
      <c r="D3377" t="s">
        <v>15</v>
      </c>
      <c r="E3377">
        <v>3</v>
      </c>
      <c r="F3377">
        <v>124.5224056</v>
      </c>
      <c r="G3377">
        <v>121.0361645</v>
      </c>
      <c r="H3377">
        <v>-3.486241095</v>
      </c>
      <c r="I3377">
        <v>0</v>
      </c>
      <c r="J3377">
        <v>9.7692307488349735E-3</v>
      </c>
      <c r="K3377">
        <f t="shared" si="104"/>
        <v>1.1824302199544481</v>
      </c>
      <c r="L3377">
        <f t="shared" si="105"/>
        <v>-3.4057893703126105E-2</v>
      </c>
    </row>
    <row r="3378" spans="1:12" x14ac:dyDescent="0.25">
      <c r="A3378">
        <v>66</v>
      </c>
      <c r="B3378">
        <v>4.3333333329999997</v>
      </c>
      <c r="C3378" t="s">
        <v>25</v>
      </c>
      <c r="D3378" t="s">
        <v>15</v>
      </c>
      <c r="E3378">
        <v>3</v>
      </c>
      <c r="F3378">
        <v>124.5224056</v>
      </c>
      <c r="G3378">
        <v>111.08977590000001</v>
      </c>
      <c r="H3378">
        <v>-13.432629690000001</v>
      </c>
      <c r="I3378">
        <v>0</v>
      </c>
      <c r="J3378">
        <v>9.7692307488349735E-3</v>
      </c>
      <c r="K3378">
        <f t="shared" si="104"/>
        <v>1.0852616546034664</v>
      </c>
      <c r="L3378">
        <f t="shared" si="105"/>
        <v>-0.13122645900526161</v>
      </c>
    </row>
    <row r="3379" spans="1:12" x14ac:dyDescent="0.25">
      <c r="A3379">
        <v>67</v>
      </c>
      <c r="B3379">
        <v>4.4000000000000004</v>
      </c>
      <c r="C3379" t="s">
        <v>25</v>
      </c>
      <c r="D3379" t="s">
        <v>15</v>
      </c>
      <c r="E3379">
        <v>3</v>
      </c>
      <c r="F3379">
        <v>124.5224056</v>
      </c>
      <c r="G3379">
        <v>140.83383140000001</v>
      </c>
      <c r="H3379">
        <v>16.311425809999999</v>
      </c>
      <c r="I3379">
        <v>1</v>
      </c>
      <c r="J3379">
        <v>9.7692307488349735E-3</v>
      </c>
      <c r="K3379">
        <f t="shared" si="104"/>
        <v>1.3758381961891204</v>
      </c>
      <c r="L3379">
        <f t="shared" si="105"/>
        <v>0.1593500825803924</v>
      </c>
    </row>
    <row r="3380" spans="1:12" x14ac:dyDescent="0.25">
      <c r="A3380">
        <v>68</v>
      </c>
      <c r="B3380">
        <v>4.4666666670000001</v>
      </c>
      <c r="C3380" t="s">
        <v>25</v>
      </c>
      <c r="D3380" t="s">
        <v>15</v>
      </c>
      <c r="E3380">
        <v>3</v>
      </c>
      <c r="F3380">
        <v>124.5224056</v>
      </c>
      <c r="G3380">
        <v>136.0096393</v>
      </c>
      <c r="H3380">
        <v>11.48723378</v>
      </c>
      <c r="I3380">
        <v>1</v>
      </c>
      <c r="J3380">
        <v>9.7692307488349735E-3</v>
      </c>
      <c r="K3380">
        <f t="shared" si="104"/>
        <v>1.3287095503875137</v>
      </c>
      <c r="L3380">
        <f t="shared" si="105"/>
        <v>0.1122214374626318</v>
      </c>
    </row>
    <row r="3381" spans="1:12" x14ac:dyDescent="0.25">
      <c r="A3381">
        <v>69</v>
      </c>
      <c r="B3381">
        <v>4.5333333329999999</v>
      </c>
      <c r="C3381" t="s">
        <v>25</v>
      </c>
      <c r="D3381" t="s">
        <v>15</v>
      </c>
      <c r="E3381">
        <v>3</v>
      </c>
      <c r="F3381">
        <v>124.5224056</v>
      </c>
      <c r="G3381">
        <v>141.64209600000001</v>
      </c>
      <c r="H3381">
        <v>17.11969045</v>
      </c>
      <c r="I3381">
        <v>1</v>
      </c>
      <c r="J3381">
        <v>9.7692307488349735E-3</v>
      </c>
      <c r="K3381">
        <f t="shared" si="104"/>
        <v>1.3837343195726353</v>
      </c>
      <c r="L3381">
        <f t="shared" si="105"/>
        <v>0.16724620635467644</v>
      </c>
    </row>
    <row r="3382" spans="1:12" x14ac:dyDescent="0.25">
      <c r="A3382">
        <v>70</v>
      </c>
      <c r="B3382">
        <v>4.5999999999999996</v>
      </c>
      <c r="C3382" t="s">
        <v>25</v>
      </c>
      <c r="D3382" t="s">
        <v>15</v>
      </c>
      <c r="E3382">
        <v>3</v>
      </c>
      <c r="F3382">
        <v>124.5224056</v>
      </c>
      <c r="G3382">
        <v>151.85812559999999</v>
      </c>
      <c r="H3382">
        <v>27.335720030000001</v>
      </c>
      <c r="I3382">
        <v>1</v>
      </c>
      <c r="J3382">
        <v>9.7692307488349735E-3</v>
      </c>
      <c r="K3382">
        <f t="shared" si="104"/>
        <v>1.4835370700719634</v>
      </c>
      <c r="L3382">
        <f t="shared" si="105"/>
        <v>0.26704895665862011</v>
      </c>
    </row>
    <row r="3383" spans="1:12" x14ac:dyDescent="0.25">
      <c r="A3383">
        <v>71</v>
      </c>
      <c r="B3383">
        <v>4.6666666670000003</v>
      </c>
      <c r="C3383" t="s">
        <v>25</v>
      </c>
      <c r="D3383" t="s">
        <v>15</v>
      </c>
      <c r="E3383">
        <v>3</v>
      </c>
      <c r="F3383">
        <v>124.5224056</v>
      </c>
      <c r="G3383">
        <v>150.36749639999999</v>
      </c>
      <c r="H3383">
        <v>25.845090809999999</v>
      </c>
      <c r="I3383">
        <v>1</v>
      </c>
      <c r="J3383">
        <v>9.7692307488349735E-3</v>
      </c>
      <c r="K3383">
        <f t="shared" si="104"/>
        <v>1.4689747694562121</v>
      </c>
      <c r="L3383">
        <f t="shared" si="105"/>
        <v>0.2524866558474842</v>
      </c>
    </row>
    <row r="3384" spans="1:12" x14ac:dyDescent="0.25">
      <c r="A3384">
        <v>72</v>
      </c>
      <c r="B3384">
        <v>4.733333333</v>
      </c>
      <c r="C3384" t="s">
        <v>25</v>
      </c>
      <c r="D3384" t="s">
        <v>15</v>
      </c>
      <c r="E3384">
        <v>3</v>
      </c>
      <c r="F3384">
        <v>124.5224056</v>
      </c>
      <c r="G3384">
        <v>146.68278989999999</v>
      </c>
      <c r="H3384">
        <v>22.160384319999999</v>
      </c>
      <c r="I3384">
        <v>1</v>
      </c>
      <c r="J3384">
        <v>9.7692307488349735E-3</v>
      </c>
      <c r="K3384">
        <f t="shared" si="104"/>
        <v>1.43297802141598</v>
      </c>
      <c r="L3384">
        <f t="shared" si="105"/>
        <v>0.21648990790494438</v>
      </c>
    </row>
    <row r="3385" spans="1:12" x14ac:dyDescent="0.25">
      <c r="A3385">
        <v>73</v>
      </c>
      <c r="B3385">
        <v>4.8</v>
      </c>
      <c r="C3385" t="s">
        <v>25</v>
      </c>
      <c r="D3385" t="s">
        <v>15</v>
      </c>
      <c r="E3385">
        <v>3</v>
      </c>
      <c r="F3385">
        <v>124.5224056</v>
      </c>
      <c r="G3385">
        <v>142.0449788</v>
      </c>
      <c r="H3385">
        <v>17.522573189999999</v>
      </c>
      <c r="I3385">
        <v>1</v>
      </c>
      <c r="J3385">
        <v>9.7692307488349735E-3</v>
      </c>
      <c r="K3385">
        <f t="shared" si="104"/>
        <v>1.387670174610572</v>
      </c>
      <c r="L3385">
        <f t="shared" si="105"/>
        <v>0.17118206080645931</v>
      </c>
    </row>
    <row r="3386" spans="1:12" x14ac:dyDescent="0.25">
      <c r="A3386">
        <v>74</v>
      </c>
      <c r="B3386">
        <v>4.8666666669999996</v>
      </c>
      <c r="C3386" t="s">
        <v>25</v>
      </c>
      <c r="D3386" t="s">
        <v>15</v>
      </c>
      <c r="E3386">
        <v>3</v>
      </c>
      <c r="F3386">
        <v>124.5224056</v>
      </c>
      <c r="G3386">
        <v>142.21130310000001</v>
      </c>
      <c r="H3386">
        <v>17.688897560000001</v>
      </c>
      <c r="I3386">
        <v>1</v>
      </c>
      <c r="J3386">
        <v>9.7692307488349735E-3</v>
      </c>
      <c r="K3386">
        <f t="shared" si="104"/>
        <v>1.3892950350764104</v>
      </c>
      <c r="L3386">
        <f t="shared" si="105"/>
        <v>0.17280692195614394</v>
      </c>
    </row>
    <row r="3387" spans="1:12" x14ac:dyDescent="0.25">
      <c r="A3387">
        <v>75</v>
      </c>
      <c r="B3387">
        <v>4.9333333330000002</v>
      </c>
      <c r="C3387" t="s">
        <v>25</v>
      </c>
      <c r="D3387" t="s">
        <v>15</v>
      </c>
      <c r="E3387">
        <v>3</v>
      </c>
      <c r="F3387">
        <v>124.5224056</v>
      </c>
      <c r="G3387">
        <v>115.2782471</v>
      </c>
      <c r="H3387">
        <v>-9.2441584110000008</v>
      </c>
      <c r="I3387">
        <v>0</v>
      </c>
      <c r="J3387">
        <v>9.7692307488349735E-3</v>
      </c>
      <c r="K3387">
        <f t="shared" si="104"/>
        <v>1.1261797962411162</v>
      </c>
      <c r="L3387">
        <f t="shared" si="105"/>
        <v>-9.0308316595842653E-2</v>
      </c>
    </row>
    <row r="3388" spans="1:12" x14ac:dyDescent="0.25">
      <c r="A3388">
        <v>76</v>
      </c>
      <c r="B3388">
        <v>5</v>
      </c>
      <c r="C3388" t="s">
        <v>25</v>
      </c>
      <c r="D3388" t="s">
        <v>15</v>
      </c>
      <c r="E3388">
        <v>3</v>
      </c>
      <c r="F3388">
        <v>124.5224056</v>
      </c>
      <c r="G3388">
        <v>119.32657829999999</v>
      </c>
      <c r="H3388">
        <v>-5.1958272780000003</v>
      </c>
      <c r="I3388">
        <v>0</v>
      </c>
      <c r="J3388">
        <v>9.7692307488349735E-3</v>
      </c>
      <c r="K3388">
        <f t="shared" si="104"/>
        <v>1.1657288778816239</v>
      </c>
      <c r="L3388">
        <f t="shared" si="105"/>
        <v>-5.0759235609873124E-2</v>
      </c>
    </row>
    <row r="3389" spans="1:12" x14ac:dyDescent="0.25">
      <c r="A3389">
        <v>77</v>
      </c>
      <c r="B3389">
        <v>5.0666666669999998</v>
      </c>
      <c r="C3389" t="s">
        <v>25</v>
      </c>
      <c r="D3389" t="s">
        <v>15</v>
      </c>
      <c r="E3389">
        <v>3</v>
      </c>
      <c r="F3389">
        <v>124.5224056</v>
      </c>
      <c r="G3389">
        <v>124.1642664</v>
      </c>
      <c r="H3389">
        <v>-0.35813919999999999</v>
      </c>
      <c r="I3389">
        <v>0</v>
      </c>
      <c r="J3389">
        <v>9.7692307488349735E-3</v>
      </c>
      <c r="K3389">
        <f t="shared" si="104"/>
        <v>1.2129893692214171</v>
      </c>
      <c r="L3389">
        <f t="shared" si="105"/>
        <v>-3.4987444850031581E-3</v>
      </c>
    </row>
    <row r="3390" spans="1:12" x14ac:dyDescent="0.25">
      <c r="A3390">
        <v>78</v>
      </c>
      <c r="B3390">
        <v>5.1333333330000004</v>
      </c>
      <c r="C3390" t="s">
        <v>25</v>
      </c>
      <c r="D3390" t="s">
        <v>15</v>
      </c>
      <c r="E3390">
        <v>3</v>
      </c>
      <c r="F3390">
        <v>124.5224056</v>
      </c>
      <c r="G3390">
        <v>88.492305590000001</v>
      </c>
      <c r="H3390">
        <v>-36.030099960000001</v>
      </c>
      <c r="I3390">
        <v>0</v>
      </c>
      <c r="J3390">
        <v>9.7692307488349735E-3</v>
      </c>
      <c r="K3390">
        <f t="shared" si="104"/>
        <v>0.86450175280512898</v>
      </c>
      <c r="L3390">
        <f t="shared" si="105"/>
        <v>-0.35198636041282977</v>
      </c>
    </row>
    <row r="3391" spans="1:12" x14ac:dyDescent="0.25">
      <c r="A3391">
        <v>79</v>
      </c>
      <c r="B3391">
        <v>5.2</v>
      </c>
      <c r="C3391" t="s">
        <v>25</v>
      </c>
      <c r="D3391" t="s">
        <v>15</v>
      </c>
      <c r="E3391">
        <v>3</v>
      </c>
      <c r="F3391">
        <v>124.5224056</v>
      </c>
      <c r="G3391">
        <v>86.590364019999996</v>
      </c>
      <c r="H3391">
        <v>-37.93204154</v>
      </c>
      <c r="I3391">
        <v>0</v>
      </c>
      <c r="J3391">
        <v>9.7692307488349735E-3</v>
      </c>
      <c r="K3391">
        <f t="shared" si="104"/>
        <v>0.84592124673699753</v>
      </c>
      <c r="L3391">
        <f t="shared" si="105"/>
        <v>-0.37056686657865351</v>
      </c>
    </row>
    <row r="3392" spans="1:12" x14ac:dyDescent="0.25">
      <c r="A3392">
        <v>80</v>
      </c>
      <c r="B3392">
        <v>5.266666667</v>
      </c>
      <c r="C3392" t="s">
        <v>25</v>
      </c>
      <c r="D3392" t="s">
        <v>15</v>
      </c>
      <c r="E3392">
        <v>3</v>
      </c>
      <c r="F3392">
        <v>124.5224056</v>
      </c>
      <c r="G3392">
        <v>96.681394949999998</v>
      </c>
      <c r="H3392">
        <v>-27.841010610000001</v>
      </c>
      <c r="I3392">
        <v>0</v>
      </c>
      <c r="J3392">
        <v>9.7692307488349735E-3</v>
      </c>
      <c r="K3392">
        <f t="shared" si="104"/>
        <v>0.94450285638579834</v>
      </c>
      <c r="L3392">
        <f t="shared" si="105"/>
        <v>-0.27198525692985276</v>
      </c>
    </row>
    <row r="3393" spans="1:12" x14ac:dyDescent="0.25">
      <c r="A3393">
        <v>81</v>
      </c>
      <c r="B3393">
        <v>5.3333333329999997</v>
      </c>
      <c r="C3393" t="s">
        <v>25</v>
      </c>
      <c r="D3393" t="s">
        <v>15</v>
      </c>
      <c r="E3393">
        <v>3</v>
      </c>
      <c r="F3393">
        <v>124.5224056</v>
      </c>
      <c r="G3393">
        <v>158.5771134</v>
      </c>
      <c r="H3393">
        <v>34.054707819999997</v>
      </c>
      <c r="I3393">
        <v>1</v>
      </c>
      <c r="J3393">
        <v>9.7692307488349735E-3</v>
      </c>
      <c r="K3393">
        <f t="shared" si="104"/>
        <v>1.5491764122887706</v>
      </c>
      <c r="L3393">
        <f t="shared" si="105"/>
        <v>0.33268829877773481</v>
      </c>
    </row>
    <row r="3394" spans="1:12" x14ac:dyDescent="0.25">
      <c r="A3394">
        <v>82</v>
      </c>
      <c r="B3394">
        <v>5.4</v>
      </c>
      <c r="C3394" t="s">
        <v>25</v>
      </c>
      <c r="D3394" t="s">
        <v>15</v>
      </c>
      <c r="E3394">
        <v>2</v>
      </c>
      <c r="F3394">
        <v>124.5224056</v>
      </c>
      <c r="G3394">
        <v>190.61017770000001</v>
      </c>
      <c r="H3394">
        <v>66.087772189999995</v>
      </c>
      <c r="I3394">
        <v>1</v>
      </c>
      <c r="J3394">
        <v>9.7692307488349735E-3</v>
      </c>
      <c r="K3394">
        <f t="shared" si="104"/>
        <v>1.8621148090277384</v>
      </c>
      <c r="L3394">
        <f t="shared" si="105"/>
        <v>0.6456266962005488</v>
      </c>
    </row>
    <row r="3395" spans="1:12" x14ac:dyDescent="0.25">
      <c r="A3395">
        <v>83</v>
      </c>
      <c r="B3395">
        <v>5.4666666670000001</v>
      </c>
      <c r="C3395" t="s">
        <v>25</v>
      </c>
      <c r="D3395" t="s">
        <v>15</v>
      </c>
      <c r="E3395">
        <v>4</v>
      </c>
      <c r="F3395">
        <v>124.5224056</v>
      </c>
      <c r="G3395">
        <v>138.19552479999999</v>
      </c>
      <c r="H3395">
        <v>13.673119249999999</v>
      </c>
      <c r="I3395">
        <v>1</v>
      </c>
      <c r="J3395">
        <v>9.7692307488349735E-3</v>
      </c>
      <c r="K3395">
        <f t="shared" ref="K3395:K3458" si="106">J3395*G3395</f>
        <v>1.3500639702275461</v>
      </c>
      <c r="L3395">
        <f t="shared" ref="L3395:L3458" si="107">J3395*H3395</f>
        <v>0.13357585700958738</v>
      </c>
    </row>
    <row r="3396" spans="1:12" x14ac:dyDescent="0.25">
      <c r="A3396">
        <v>84</v>
      </c>
      <c r="B3396">
        <v>5.5333333329999999</v>
      </c>
      <c r="C3396" t="s">
        <v>25</v>
      </c>
      <c r="D3396" t="s">
        <v>15</v>
      </c>
      <c r="E3396">
        <v>3</v>
      </c>
      <c r="F3396">
        <v>124.5224056</v>
      </c>
      <c r="G3396">
        <v>153.3703845</v>
      </c>
      <c r="H3396">
        <v>28.847978909999998</v>
      </c>
      <c r="I3396">
        <v>1</v>
      </c>
      <c r="J3396">
        <v>9.7692307488349735E-3</v>
      </c>
      <c r="K3396">
        <f t="shared" si="106"/>
        <v>1.4983106762180427</v>
      </c>
      <c r="L3396">
        <f t="shared" si="107"/>
        <v>0.28182256260931482</v>
      </c>
    </row>
    <row r="3397" spans="1:12" x14ac:dyDescent="0.25">
      <c r="A3397">
        <v>85</v>
      </c>
      <c r="B3397">
        <v>5.6</v>
      </c>
      <c r="C3397" t="s">
        <v>25</v>
      </c>
      <c r="D3397" t="s">
        <v>15</v>
      </c>
      <c r="E3397">
        <v>3</v>
      </c>
      <c r="F3397">
        <v>124.5224056</v>
      </c>
      <c r="G3397">
        <v>200.46424809999999</v>
      </c>
      <c r="H3397">
        <v>75.941842539999996</v>
      </c>
      <c r="I3397">
        <v>1</v>
      </c>
      <c r="J3397">
        <v>9.7692307488349735E-3</v>
      </c>
      <c r="K3397">
        <f t="shared" si="106"/>
        <v>1.9583814965806028</v>
      </c>
      <c r="L3397">
        <f t="shared" si="107"/>
        <v>0.7418933832649518</v>
      </c>
    </row>
    <row r="3398" spans="1:12" x14ac:dyDescent="0.25">
      <c r="A3398">
        <v>86</v>
      </c>
      <c r="B3398">
        <v>5.6666666670000003</v>
      </c>
      <c r="C3398" t="s">
        <v>25</v>
      </c>
      <c r="D3398" t="s">
        <v>15</v>
      </c>
      <c r="E3398">
        <v>3</v>
      </c>
      <c r="F3398">
        <v>124.5224056</v>
      </c>
      <c r="G3398">
        <v>168.81408390000001</v>
      </c>
      <c r="H3398">
        <v>44.291678339999997</v>
      </c>
      <c r="I3398">
        <v>1</v>
      </c>
      <c r="J3398">
        <v>9.7692307488349735E-3</v>
      </c>
      <c r="K3398">
        <f t="shared" si="106"/>
        <v>1.6491837392722872</v>
      </c>
      <c r="L3398">
        <f t="shared" si="107"/>
        <v>0.43269562595663597</v>
      </c>
    </row>
    <row r="3399" spans="1:12" x14ac:dyDescent="0.25">
      <c r="A3399">
        <v>87</v>
      </c>
      <c r="B3399">
        <v>5.733333333</v>
      </c>
      <c r="C3399" t="s">
        <v>25</v>
      </c>
      <c r="D3399" t="s">
        <v>15</v>
      </c>
      <c r="E3399">
        <v>3</v>
      </c>
      <c r="F3399">
        <v>124.5224056</v>
      </c>
      <c r="G3399">
        <v>161.9282015</v>
      </c>
      <c r="H3399">
        <v>37.405795959999999</v>
      </c>
      <c r="I3399">
        <v>1</v>
      </c>
      <c r="J3399">
        <v>9.7692307488349735E-3</v>
      </c>
      <c r="K3399">
        <f t="shared" si="106"/>
        <v>1.5819139651973455</v>
      </c>
      <c r="L3399">
        <f t="shared" si="107"/>
        <v>0.36542585207707901</v>
      </c>
    </row>
    <row r="3400" spans="1:12" x14ac:dyDescent="0.25">
      <c r="A3400">
        <v>88</v>
      </c>
      <c r="B3400">
        <v>5.8</v>
      </c>
      <c r="C3400" t="s">
        <v>25</v>
      </c>
      <c r="D3400" t="s">
        <v>15</v>
      </c>
      <c r="E3400">
        <v>3</v>
      </c>
      <c r="F3400">
        <v>124.5224056</v>
      </c>
      <c r="G3400">
        <v>189.9058752</v>
      </c>
      <c r="H3400">
        <v>65.383469610000006</v>
      </c>
      <c r="I3400">
        <v>1</v>
      </c>
      <c r="J3400">
        <v>9.7692307488349735E-3</v>
      </c>
      <c r="K3400">
        <f t="shared" si="106"/>
        <v>1.8552343153882569</v>
      </c>
      <c r="L3400">
        <f t="shared" si="107"/>
        <v>0.63874620177952912</v>
      </c>
    </row>
    <row r="3401" spans="1:12" x14ac:dyDescent="0.25">
      <c r="A3401">
        <v>89</v>
      </c>
      <c r="B3401">
        <v>5.8666666669999996</v>
      </c>
      <c r="C3401" t="s">
        <v>25</v>
      </c>
      <c r="D3401" t="s">
        <v>15</v>
      </c>
      <c r="E3401">
        <v>3</v>
      </c>
      <c r="F3401">
        <v>124.5224056</v>
      </c>
      <c r="G3401">
        <v>190.15577390000001</v>
      </c>
      <c r="H3401">
        <v>65.633368379999993</v>
      </c>
      <c r="I3401">
        <v>1</v>
      </c>
      <c r="J3401">
        <v>9.7692307488349735E-3</v>
      </c>
      <c r="K3401">
        <f t="shared" si="106"/>
        <v>1.857675633452391</v>
      </c>
      <c r="L3401">
        <f t="shared" si="107"/>
        <v>0.64118752052750905</v>
      </c>
    </row>
    <row r="3402" spans="1:12" x14ac:dyDescent="0.25">
      <c r="A3402">
        <v>90</v>
      </c>
      <c r="B3402">
        <v>5.9333333330000002</v>
      </c>
      <c r="C3402" t="s">
        <v>25</v>
      </c>
      <c r="D3402" t="s">
        <v>15</v>
      </c>
      <c r="E3402">
        <v>3</v>
      </c>
      <c r="F3402">
        <v>124.5224056</v>
      </c>
      <c r="G3402">
        <v>198.25770009999999</v>
      </c>
      <c r="H3402">
        <v>73.735294539999998</v>
      </c>
      <c r="I3402">
        <v>1</v>
      </c>
      <c r="J3402">
        <v>9.7692307488349735E-3</v>
      </c>
      <c r="K3402">
        <f t="shared" si="106"/>
        <v>1.9368252200102225</v>
      </c>
      <c r="L3402">
        <f t="shared" si="107"/>
        <v>0.72033710669457152</v>
      </c>
    </row>
    <row r="3403" spans="1:12" x14ac:dyDescent="0.25">
      <c r="A3403">
        <v>91</v>
      </c>
      <c r="B3403">
        <v>6</v>
      </c>
      <c r="C3403" t="s">
        <v>25</v>
      </c>
      <c r="D3403" t="s">
        <v>15</v>
      </c>
      <c r="E3403">
        <v>3</v>
      </c>
      <c r="F3403">
        <v>124.5224056</v>
      </c>
      <c r="G3403">
        <v>132.07921820000001</v>
      </c>
      <c r="H3403">
        <v>7.5568126680000001</v>
      </c>
      <c r="I3403">
        <v>1</v>
      </c>
      <c r="J3403">
        <v>9.7692307488349735E-3</v>
      </c>
      <c r="K3403">
        <f t="shared" si="106"/>
        <v>1.290312359721524</v>
      </c>
      <c r="L3403">
        <f t="shared" si="107"/>
        <v>7.382424667941126E-2</v>
      </c>
    </row>
    <row r="3404" spans="1:12" x14ac:dyDescent="0.25">
      <c r="A3404">
        <v>92</v>
      </c>
      <c r="B3404">
        <v>6.0666666669999998</v>
      </c>
      <c r="C3404" t="s">
        <v>25</v>
      </c>
      <c r="D3404" t="s">
        <v>15</v>
      </c>
      <c r="E3404">
        <v>3</v>
      </c>
      <c r="F3404">
        <v>124.5224056</v>
      </c>
      <c r="G3404">
        <v>136.23429300000001</v>
      </c>
      <c r="H3404">
        <v>11.7118874</v>
      </c>
      <c r="I3404">
        <v>1</v>
      </c>
      <c r="J3404">
        <v>9.7692307488349735E-3</v>
      </c>
      <c r="K3404">
        <f t="shared" si="106"/>
        <v>1.3309042442213932</v>
      </c>
      <c r="L3404">
        <f t="shared" si="107"/>
        <v>0.11441613051497289</v>
      </c>
    </row>
    <row r="3405" spans="1:12" x14ac:dyDescent="0.25">
      <c r="A3405">
        <v>93</v>
      </c>
      <c r="B3405">
        <v>6.1333333330000004</v>
      </c>
      <c r="C3405" t="s">
        <v>25</v>
      </c>
      <c r="D3405" t="s">
        <v>15</v>
      </c>
      <c r="E3405">
        <v>3</v>
      </c>
      <c r="F3405">
        <v>124.5224056</v>
      </c>
      <c r="G3405">
        <v>146.27592780000001</v>
      </c>
      <c r="H3405">
        <v>21.753522289999999</v>
      </c>
      <c r="I3405">
        <v>1</v>
      </c>
      <c r="J3405">
        <v>9.7692307488349735E-3</v>
      </c>
      <c r="K3405">
        <f t="shared" si="106"/>
        <v>1.4290032916781246</v>
      </c>
      <c r="L3405">
        <f t="shared" si="107"/>
        <v>0.21251517885093499</v>
      </c>
    </row>
    <row r="3406" spans="1:12" x14ac:dyDescent="0.25">
      <c r="A3406">
        <v>94</v>
      </c>
      <c r="B3406">
        <v>6.2</v>
      </c>
      <c r="C3406" t="s">
        <v>25</v>
      </c>
      <c r="D3406" t="s">
        <v>15</v>
      </c>
      <c r="E3406">
        <v>3</v>
      </c>
      <c r="F3406">
        <v>124.5224056</v>
      </c>
      <c r="G3406">
        <v>138.19856229999999</v>
      </c>
      <c r="H3406">
        <v>13.67615674</v>
      </c>
      <c r="I3406">
        <v>1</v>
      </c>
      <c r="J3406">
        <v>9.7692307488349735E-3</v>
      </c>
      <c r="K3406">
        <f t="shared" si="106"/>
        <v>1.3500936442659457</v>
      </c>
      <c r="L3406">
        <f t="shared" si="107"/>
        <v>0.13360553095029468</v>
      </c>
    </row>
    <row r="3407" spans="1:12" x14ac:dyDescent="0.25">
      <c r="A3407">
        <v>95</v>
      </c>
      <c r="B3407">
        <v>6.266666667</v>
      </c>
      <c r="C3407" t="s">
        <v>25</v>
      </c>
      <c r="D3407" t="s">
        <v>15</v>
      </c>
      <c r="E3407">
        <v>3</v>
      </c>
      <c r="F3407">
        <v>124.5224056</v>
      </c>
      <c r="G3407">
        <v>135.06551880000001</v>
      </c>
      <c r="H3407">
        <v>10.543113249999999</v>
      </c>
      <c r="I3407">
        <v>1</v>
      </c>
      <c r="J3407">
        <v>9.7692307488349735E-3</v>
      </c>
      <c r="K3407">
        <f t="shared" si="106"/>
        <v>1.3194862193683083</v>
      </c>
      <c r="L3407">
        <f t="shared" si="107"/>
        <v>0.10299810615034942</v>
      </c>
    </row>
    <row r="3408" spans="1:12" x14ac:dyDescent="0.25">
      <c r="A3408">
        <v>96</v>
      </c>
      <c r="B3408">
        <v>6.3333333329999997</v>
      </c>
      <c r="C3408" t="s">
        <v>25</v>
      </c>
      <c r="D3408" t="s">
        <v>15</v>
      </c>
      <c r="E3408">
        <v>3</v>
      </c>
      <c r="F3408">
        <v>124.5224056</v>
      </c>
      <c r="G3408">
        <v>139.3255351</v>
      </c>
      <c r="H3408">
        <v>14.80312951</v>
      </c>
      <c r="I3408">
        <v>1</v>
      </c>
      <c r="J3408">
        <v>9.7692307488349735E-3</v>
      </c>
      <c r="K3408">
        <f t="shared" si="106"/>
        <v>1.3611033015968064</v>
      </c>
      <c r="L3408">
        <f t="shared" si="107"/>
        <v>0.1446151879880784</v>
      </c>
    </row>
    <row r="3409" spans="1:12" x14ac:dyDescent="0.25">
      <c r="A3409">
        <v>97</v>
      </c>
      <c r="B3409">
        <v>6.4</v>
      </c>
      <c r="C3409" t="s">
        <v>25</v>
      </c>
      <c r="D3409" t="s">
        <v>15</v>
      </c>
      <c r="E3409">
        <v>3</v>
      </c>
      <c r="F3409">
        <v>124.5224056</v>
      </c>
      <c r="G3409">
        <v>137.4518813</v>
      </c>
      <c r="H3409">
        <v>12.92947579</v>
      </c>
      <c r="I3409">
        <v>1</v>
      </c>
      <c r="J3409">
        <v>9.7692307488349735E-3</v>
      </c>
      <c r="K3409">
        <f t="shared" si="106"/>
        <v>1.3427991452811749</v>
      </c>
      <c r="L3409">
        <f t="shared" si="107"/>
        <v>0.12631103245398537</v>
      </c>
    </row>
    <row r="3410" spans="1:12" x14ac:dyDescent="0.25">
      <c r="A3410">
        <v>98</v>
      </c>
      <c r="B3410">
        <v>6.4666666670000001</v>
      </c>
      <c r="C3410" t="s">
        <v>25</v>
      </c>
      <c r="D3410" t="s">
        <v>15</v>
      </c>
      <c r="E3410">
        <v>3</v>
      </c>
      <c r="F3410">
        <v>124.5224056</v>
      </c>
      <c r="G3410">
        <v>134.823937</v>
      </c>
      <c r="H3410">
        <v>10.30153147</v>
      </c>
      <c r="I3410">
        <v>1</v>
      </c>
      <c r="J3410">
        <v>9.7692307488349735E-3</v>
      </c>
      <c r="K3410">
        <f t="shared" si="106"/>
        <v>1.3171261510193892</v>
      </c>
      <c r="L3410">
        <f t="shared" si="107"/>
        <v>0.10063803799681514</v>
      </c>
    </row>
    <row r="3411" spans="1:12" x14ac:dyDescent="0.25">
      <c r="A3411">
        <v>99</v>
      </c>
      <c r="B3411">
        <v>6.5333333329999999</v>
      </c>
      <c r="C3411" t="s">
        <v>25</v>
      </c>
      <c r="D3411" t="s">
        <v>15</v>
      </c>
      <c r="E3411">
        <v>3</v>
      </c>
      <c r="F3411">
        <v>124.5224056</v>
      </c>
      <c r="G3411">
        <v>134.58221520000001</v>
      </c>
      <c r="H3411">
        <v>10.05980967</v>
      </c>
      <c r="I3411">
        <v>1</v>
      </c>
      <c r="J3411">
        <v>9.7692307488349735E-3</v>
      </c>
      <c r="K3411">
        <f t="shared" si="106"/>
        <v>1.3147647149781656</v>
      </c>
      <c r="L3411">
        <f t="shared" si="107"/>
        <v>9.8276601955591403E-2</v>
      </c>
    </row>
    <row r="3412" spans="1:12" x14ac:dyDescent="0.25">
      <c r="A3412">
        <v>100</v>
      </c>
      <c r="B3412">
        <v>6.6</v>
      </c>
      <c r="C3412" t="s">
        <v>25</v>
      </c>
      <c r="D3412" t="s">
        <v>15</v>
      </c>
      <c r="E3412">
        <v>3</v>
      </c>
      <c r="F3412">
        <v>124.5224056</v>
      </c>
      <c r="G3412">
        <v>126.81358640000001</v>
      </c>
      <c r="H3412">
        <v>2.2911807949999998</v>
      </c>
      <c r="I3412">
        <v>1</v>
      </c>
      <c r="J3412">
        <v>9.7692307488349735E-3</v>
      </c>
      <c r="K3412">
        <f t="shared" si="106"/>
        <v>1.2388711876289207</v>
      </c>
      <c r="L3412">
        <f t="shared" si="107"/>
        <v>2.2383073873654159E-2</v>
      </c>
    </row>
    <row r="3413" spans="1:12" x14ac:dyDescent="0.25">
      <c r="A3413">
        <v>101</v>
      </c>
      <c r="B3413">
        <v>6.6666666670000003</v>
      </c>
      <c r="C3413" t="s">
        <v>25</v>
      </c>
      <c r="D3413" t="s">
        <v>15</v>
      </c>
      <c r="E3413">
        <v>3</v>
      </c>
      <c r="F3413">
        <v>124.5224056</v>
      </c>
      <c r="G3413">
        <v>132.22823059999999</v>
      </c>
      <c r="H3413">
        <v>7.7058249950000004</v>
      </c>
      <c r="I3413">
        <v>1</v>
      </c>
      <c r="J3413">
        <v>9.7692307488349735E-3</v>
      </c>
      <c r="K3413">
        <f t="shared" si="106"/>
        <v>1.2917680962415614</v>
      </c>
      <c r="L3413">
        <f t="shared" si="107"/>
        <v>7.5279982486295111E-2</v>
      </c>
    </row>
    <row r="3414" spans="1:12" x14ac:dyDescent="0.25">
      <c r="A3414">
        <v>102</v>
      </c>
      <c r="B3414">
        <v>6.733333333</v>
      </c>
      <c r="C3414" t="s">
        <v>25</v>
      </c>
      <c r="D3414" t="s">
        <v>15</v>
      </c>
      <c r="E3414">
        <v>3</v>
      </c>
      <c r="F3414">
        <v>124.5224056</v>
      </c>
      <c r="G3414">
        <v>133.52482180000001</v>
      </c>
      <c r="H3414">
        <v>9.0024161930000002</v>
      </c>
      <c r="I3414">
        <v>1</v>
      </c>
      <c r="J3414">
        <v>9.7692307488349735E-3</v>
      </c>
      <c r="K3414">
        <f t="shared" si="106"/>
        <v>1.3044347948612705</v>
      </c>
      <c r="L3414">
        <f t="shared" si="107"/>
        <v>8.7946681086465486E-2</v>
      </c>
    </row>
    <row r="3415" spans="1:12" x14ac:dyDescent="0.25">
      <c r="A3415">
        <v>103</v>
      </c>
      <c r="B3415">
        <v>6.8</v>
      </c>
      <c r="C3415" t="s">
        <v>25</v>
      </c>
      <c r="D3415" t="s">
        <v>15</v>
      </c>
      <c r="E3415">
        <v>3</v>
      </c>
      <c r="F3415">
        <v>124.5224056</v>
      </c>
      <c r="G3415">
        <v>127.78489620000001</v>
      </c>
      <c r="H3415">
        <v>3.2624906189999998</v>
      </c>
      <c r="I3415">
        <v>1</v>
      </c>
      <c r="J3415">
        <v>9.7692307488349735E-3</v>
      </c>
      <c r="K3415">
        <f t="shared" si="106"/>
        <v>1.2483601371937254</v>
      </c>
      <c r="L3415">
        <f t="shared" si="107"/>
        <v>3.1872023672920441E-2</v>
      </c>
    </row>
    <row r="3416" spans="1:12" x14ac:dyDescent="0.25">
      <c r="A3416">
        <v>104</v>
      </c>
      <c r="B3416">
        <v>6.8666666669999996</v>
      </c>
      <c r="C3416" t="s">
        <v>25</v>
      </c>
      <c r="D3416" t="s">
        <v>15</v>
      </c>
      <c r="E3416">
        <v>3</v>
      </c>
      <c r="F3416">
        <v>124.5224056</v>
      </c>
      <c r="G3416">
        <v>128.62942609999999</v>
      </c>
      <c r="H3416">
        <v>4.1070205150000003</v>
      </c>
      <c r="I3416">
        <v>1</v>
      </c>
      <c r="J3416">
        <v>9.7692307488349735E-3</v>
      </c>
      <c r="K3416">
        <f t="shared" si="106"/>
        <v>1.2566105446611158</v>
      </c>
      <c r="L3416">
        <f t="shared" si="107"/>
        <v>4.0122431101234049E-2</v>
      </c>
    </row>
    <row r="3417" spans="1:12" x14ac:dyDescent="0.25">
      <c r="A3417">
        <v>105</v>
      </c>
      <c r="B3417">
        <v>6.9333333330000002</v>
      </c>
      <c r="C3417" t="s">
        <v>25</v>
      </c>
      <c r="D3417" t="s">
        <v>15</v>
      </c>
      <c r="E3417">
        <v>3</v>
      </c>
      <c r="F3417">
        <v>124.5224056</v>
      </c>
      <c r="G3417">
        <v>124.2483895</v>
      </c>
      <c r="H3417">
        <v>-0.27401607100000003</v>
      </c>
      <c r="I3417">
        <v>0</v>
      </c>
      <c r="J3417">
        <v>9.7692307488349735E-3</v>
      </c>
      <c r="K3417">
        <f t="shared" si="106"/>
        <v>1.2138111871966244</v>
      </c>
      <c r="L3417">
        <f t="shared" si="107"/>
        <v>-2.6769262264881477E-3</v>
      </c>
    </row>
    <row r="3418" spans="1:12" x14ac:dyDescent="0.25">
      <c r="A3418">
        <v>106</v>
      </c>
      <c r="B3418">
        <v>7</v>
      </c>
      <c r="C3418" t="s">
        <v>25</v>
      </c>
      <c r="D3418" t="s">
        <v>15</v>
      </c>
      <c r="E3418">
        <v>3</v>
      </c>
      <c r="F3418">
        <v>124.5224056</v>
      </c>
      <c r="G3418">
        <v>102.4374916</v>
      </c>
      <c r="H3418">
        <v>-22.084913920000002</v>
      </c>
      <c r="I3418">
        <v>0</v>
      </c>
      <c r="J3418">
        <v>9.7692307488349735E-3</v>
      </c>
      <c r="K3418">
        <f t="shared" si="106"/>
        <v>1.0007354927722443</v>
      </c>
      <c r="L3418">
        <f t="shared" si="107"/>
        <v>-0.21575262015263755</v>
      </c>
    </row>
    <row r="3419" spans="1:12" x14ac:dyDescent="0.25">
      <c r="A3419">
        <v>107</v>
      </c>
      <c r="B3419">
        <v>7.0666666669999998</v>
      </c>
      <c r="C3419" t="s">
        <v>25</v>
      </c>
      <c r="D3419" t="s">
        <v>15</v>
      </c>
      <c r="E3419">
        <v>3</v>
      </c>
      <c r="F3419">
        <v>124.5224056</v>
      </c>
      <c r="G3419">
        <v>104.20142439999999</v>
      </c>
      <c r="H3419">
        <v>-20.320981199999999</v>
      </c>
      <c r="I3419">
        <v>0</v>
      </c>
      <c r="J3419">
        <v>9.7692307488349735E-3</v>
      </c>
      <c r="K3419">
        <f t="shared" si="106"/>
        <v>1.0179677593208829</v>
      </c>
      <c r="L3419">
        <f t="shared" si="107"/>
        <v>-0.19852035438553739</v>
      </c>
    </row>
    <row r="3420" spans="1:12" x14ac:dyDescent="0.25">
      <c r="A3420">
        <v>108</v>
      </c>
      <c r="B3420">
        <v>7.1333333330000004</v>
      </c>
      <c r="C3420" t="s">
        <v>25</v>
      </c>
      <c r="D3420" t="s">
        <v>15</v>
      </c>
      <c r="E3420">
        <v>3</v>
      </c>
      <c r="F3420">
        <v>124.5224056</v>
      </c>
      <c r="G3420">
        <v>145.52111909999999</v>
      </c>
      <c r="H3420">
        <v>20.998713590000001</v>
      </c>
      <c r="I3420">
        <v>1</v>
      </c>
      <c r="J3420">
        <v>9.7692307488349735E-3</v>
      </c>
      <c r="K3420">
        <f t="shared" si="106"/>
        <v>1.4216293913165963</v>
      </c>
      <c r="L3420">
        <f t="shared" si="107"/>
        <v>0.20514127848940686</v>
      </c>
    </row>
    <row r="3421" spans="1:12" x14ac:dyDescent="0.25">
      <c r="A3421">
        <v>109</v>
      </c>
      <c r="B3421">
        <v>7.2</v>
      </c>
      <c r="C3421" t="s">
        <v>25</v>
      </c>
      <c r="D3421" t="s">
        <v>15</v>
      </c>
      <c r="E3421">
        <v>3</v>
      </c>
      <c r="F3421">
        <v>124.5224056</v>
      </c>
      <c r="G3421">
        <v>164.39139929999999</v>
      </c>
      <c r="H3421">
        <v>39.868993709999998</v>
      </c>
      <c r="I3421">
        <v>1</v>
      </c>
      <c r="J3421">
        <v>9.7692307488349735E-3</v>
      </c>
      <c r="K3421">
        <f t="shared" si="106"/>
        <v>1.605977512885568</v>
      </c>
      <c r="L3421">
        <f t="shared" si="107"/>
        <v>0.38948939927684012</v>
      </c>
    </row>
    <row r="3422" spans="1:12" x14ac:dyDescent="0.25">
      <c r="A3422">
        <v>110</v>
      </c>
      <c r="B3422">
        <v>7.266666667</v>
      </c>
      <c r="C3422" t="s">
        <v>25</v>
      </c>
      <c r="D3422" t="s">
        <v>15</v>
      </c>
      <c r="E3422">
        <v>3</v>
      </c>
      <c r="F3422">
        <v>124.5224056</v>
      </c>
      <c r="G3422">
        <v>135.10029919999999</v>
      </c>
      <c r="H3422">
        <v>10.577893660000001</v>
      </c>
      <c r="I3422">
        <v>1</v>
      </c>
      <c r="J3422">
        <v>9.7692307488349735E-3</v>
      </c>
      <c r="K3422">
        <f t="shared" si="106"/>
        <v>1.319825997121445</v>
      </c>
      <c r="L3422">
        <f t="shared" si="107"/>
        <v>0.10333788400117852</v>
      </c>
    </row>
    <row r="3423" spans="1:12" x14ac:dyDescent="0.25">
      <c r="A3423">
        <v>111</v>
      </c>
      <c r="B3423">
        <v>7.3333333329999997</v>
      </c>
      <c r="C3423" t="s">
        <v>25</v>
      </c>
      <c r="D3423" t="s">
        <v>15</v>
      </c>
      <c r="E3423">
        <v>3</v>
      </c>
      <c r="F3423">
        <v>124.5224056</v>
      </c>
      <c r="G3423">
        <v>125.1897702</v>
      </c>
      <c r="H3423">
        <v>0.66736464100000004</v>
      </c>
      <c r="I3423">
        <v>1</v>
      </c>
      <c r="J3423">
        <v>9.7692307488349735E-3</v>
      </c>
      <c r="K3423">
        <f t="shared" si="106"/>
        <v>1.2230077524774243</v>
      </c>
      <c r="L3423">
        <f t="shared" si="107"/>
        <v>6.5196391715424138E-3</v>
      </c>
    </row>
    <row r="3424" spans="1:12" x14ac:dyDescent="0.25">
      <c r="A3424">
        <v>112</v>
      </c>
      <c r="B3424">
        <v>7.4</v>
      </c>
      <c r="C3424" t="s">
        <v>25</v>
      </c>
      <c r="D3424" t="s">
        <v>15</v>
      </c>
      <c r="E3424">
        <v>3</v>
      </c>
      <c r="F3424">
        <v>124.5224056</v>
      </c>
      <c r="G3424">
        <v>185.37726929999999</v>
      </c>
      <c r="H3424">
        <v>60.854863729999998</v>
      </c>
      <c r="I3424">
        <v>1</v>
      </c>
      <c r="J3424">
        <v>9.7692307488349735E-3</v>
      </c>
      <c r="K3424">
        <f t="shared" si="106"/>
        <v>1.8109933193806216</v>
      </c>
      <c r="L3424">
        <f t="shared" si="107"/>
        <v>0.59450520596727818</v>
      </c>
    </row>
    <row r="3425" spans="1:12" x14ac:dyDescent="0.25">
      <c r="A3425">
        <v>113</v>
      </c>
      <c r="B3425">
        <v>7.4666666670000001</v>
      </c>
      <c r="C3425" t="s">
        <v>25</v>
      </c>
      <c r="D3425" t="s">
        <v>15</v>
      </c>
      <c r="E3425">
        <v>3</v>
      </c>
      <c r="F3425">
        <v>124.5224056</v>
      </c>
      <c r="G3425">
        <v>158.15724760000001</v>
      </c>
      <c r="H3425">
        <v>33.634842069999998</v>
      </c>
      <c r="I3425">
        <v>1</v>
      </c>
      <c r="J3425">
        <v>9.7692307488349735E-3</v>
      </c>
      <c r="K3425">
        <f t="shared" si="106"/>
        <v>1.5450746464050265</v>
      </c>
      <c r="L3425">
        <f t="shared" si="107"/>
        <v>0.32858653338245214</v>
      </c>
    </row>
    <row r="3426" spans="1:12" x14ac:dyDescent="0.25">
      <c r="A3426">
        <v>114</v>
      </c>
      <c r="B3426">
        <v>7.5333333329999999</v>
      </c>
      <c r="C3426" t="s">
        <v>25</v>
      </c>
      <c r="D3426" t="s">
        <v>15</v>
      </c>
      <c r="E3426">
        <v>3</v>
      </c>
      <c r="F3426">
        <v>124.5224056</v>
      </c>
      <c r="G3426">
        <v>176.27300389999999</v>
      </c>
      <c r="H3426">
        <v>51.750598349999997</v>
      </c>
      <c r="I3426">
        <v>1</v>
      </c>
      <c r="J3426">
        <v>9.7692307488349735E-3</v>
      </c>
      <c r="K3426">
        <f t="shared" si="106"/>
        <v>1.7220516498893872</v>
      </c>
      <c r="L3426">
        <f t="shared" si="107"/>
        <v>0.50556353667142839</v>
      </c>
    </row>
    <row r="3427" spans="1:12" x14ac:dyDescent="0.25">
      <c r="A3427">
        <v>115</v>
      </c>
      <c r="B3427">
        <v>7.6</v>
      </c>
      <c r="C3427" t="s">
        <v>25</v>
      </c>
      <c r="D3427" t="s">
        <v>15</v>
      </c>
      <c r="E3427">
        <v>3</v>
      </c>
      <c r="F3427">
        <v>124.5224056</v>
      </c>
      <c r="G3427">
        <v>176.41088780000001</v>
      </c>
      <c r="H3427">
        <v>51.888482199999999</v>
      </c>
      <c r="I3427">
        <v>1</v>
      </c>
      <c r="J3427">
        <v>9.7692307488349735E-3</v>
      </c>
      <c r="K3427">
        <f t="shared" si="106"/>
        <v>1.7233986695250365</v>
      </c>
      <c r="L3427">
        <f t="shared" si="107"/>
        <v>0.50691055581861622</v>
      </c>
    </row>
    <row r="3428" spans="1:12" x14ac:dyDescent="0.25">
      <c r="A3428">
        <v>116</v>
      </c>
      <c r="B3428">
        <v>7.6666666670000003</v>
      </c>
      <c r="C3428" t="s">
        <v>25</v>
      </c>
      <c r="D3428" t="s">
        <v>15</v>
      </c>
      <c r="E3428">
        <v>3</v>
      </c>
      <c r="F3428">
        <v>124.5224056</v>
      </c>
      <c r="G3428">
        <v>161.05988429999999</v>
      </c>
      <c r="H3428">
        <v>36.537478790000002</v>
      </c>
      <c r="I3428">
        <v>1</v>
      </c>
      <c r="J3428">
        <v>9.7692307488349735E-3</v>
      </c>
      <c r="K3428">
        <f t="shared" si="106"/>
        <v>1.5734311741073632</v>
      </c>
      <c r="L3428">
        <f t="shared" si="107"/>
        <v>0.35694306128017367</v>
      </c>
    </row>
    <row r="3429" spans="1:12" x14ac:dyDescent="0.25">
      <c r="A3429">
        <v>117</v>
      </c>
      <c r="B3429">
        <v>7.733333333</v>
      </c>
      <c r="C3429" t="s">
        <v>25</v>
      </c>
      <c r="D3429" t="s">
        <v>15</v>
      </c>
      <c r="E3429">
        <v>3</v>
      </c>
      <c r="F3429">
        <v>124.5224056</v>
      </c>
      <c r="G3429">
        <v>172.22788869999999</v>
      </c>
      <c r="H3429">
        <v>47.705483139999998</v>
      </c>
      <c r="I3429">
        <v>1</v>
      </c>
      <c r="J3429">
        <v>9.7692307488349735E-3</v>
      </c>
      <c r="K3429">
        <f t="shared" si="106"/>
        <v>1.6825339860949675</v>
      </c>
      <c r="L3429">
        <f t="shared" si="107"/>
        <v>0.46604587277931636</v>
      </c>
    </row>
    <row r="3430" spans="1:12" x14ac:dyDescent="0.25">
      <c r="A3430">
        <v>118</v>
      </c>
      <c r="B3430">
        <v>7.8</v>
      </c>
      <c r="C3430" t="s">
        <v>25</v>
      </c>
      <c r="D3430" t="s">
        <v>15</v>
      </c>
      <c r="E3430">
        <v>3</v>
      </c>
      <c r="F3430">
        <v>124.5224056</v>
      </c>
      <c r="G3430">
        <v>170.73826059999999</v>
      </c>
      <c r="H3430">
        <v>46.21585503</v>
      </c>
      <c r="I3430">
        <v>1</v>
      </c>
      <c r="J3430">
        <v>9.7692307488349735E-3</v>
      </c>
      <c r="K3430">
        <f t="shared" si="106"/>
        <v>1.6679814654561187</v>
      </c>
      <c r="L3430">
        <f t="shared" si="107"/>
        <v>0.45149335204277546</v>
      </c>
    </row>
    <row r="3431" spans="1:12" x14ac:dyDescent="0.25">
      <c r="A3431">
        <v>119</v>
      </c>
      <c r="B3431">
        <v>7.8666666669999996</v>
      </c>
      <c r="C3431" t="s">
        <v>25</v>
      </c>
      <c r="D3431" t="s">
        <v>15</v>
      </c>
      <c r="E3431">
        <v>3</v>
      </c>
      <c r="F3431">
        <v>124.5224056</v>
      </c>
      <c r="G3431">
        <v>177.51589290000001</v>
      </c>
      <c r="H3431">
        <v>52.993487369999997</v>
      </c>
      <c r="I3431">
        <v>1</v>
      </c>
      <c r="J3431">
        <v>9.7692307488349735E-3</v>
      </c>
      <c r="K3431">
        <f t="shared" si="106"/>
        <v>1.7341937193255761</v>
      </c>
      <c r="L3431">
        <f t="shared" si="107"/>
        <v>0.51770560630300178</v>
      </c>
    </row>
    <row r="3432" spans="1:12" x14ac:dyDescent="0.25">
      <c r="A3432">
        <v>120</v>
      </c>
      <c r="B3432">
        <v>7.9333333330000002</v>
      </c>
      <c r="C3432" t="s">
        <v>25</v>
      </c>
      <c r="D3432" t="s">
        <v>15</v>
      </c>
      <c r="E3432">
        <v>3</v>
      </c>
      <c r="F3432">
        <v>124.5224056</v>
      </c>
      <c r="G3432">
        <v>177.99007889999999</v>
      </c>
      <c r="H3432">
        <v>53.467673390000002</v>
      </c>
      <c r="I3432">
        <v>1</v>
      </c>
      <c r="J3432">
        <v>9.7692307488349735E-3</v>
      </c>
      <c r="K3432">
        <f t="shared" si="106"/>
        <v>1.7388261517774428</v>
      </c>
      <c r="L3432">
        <f t="shared" si="107"/>
        <v>0.52233803895025355</v>
      </c>
    </row>
    <row r="3433" spans="1:12" x14ac:dyDescent="0.25">
      <c r="A3433">
        <v>121</v>
      </c>
      <c r="B3433">
        <v>8</v>
      </c>
      <c r="C3433" t="s">
        <v>25</v>
      </c>
      <c r="D3433" t="s">
        <v>15</v>
      </c>
      <c r="E3433">
        <v>3</v>
      </c>
      <c r="F3433">
        <v>124.5224056</v>
      </c>
      <c r="G3433">
        <v>173.31418619999999</v>
      </c>
      <c r="H3433">
        <v>48.791780670000001</v>
      </c>
      <c r="I3433">
        <v>1</v>
      </c>
      <c r="J3433">
        <v>9.7692307488349735E-3</v>
      </c>
      <c r="K3433">
        <f t="shared" si="106"/>
        <v>1.6931462770343499</v>
      </c>
      <c r="L3433">
        <f t="shared" si="107"/>
        <v>0.47665816401177591</v>
      </c>
    </row>
    <row r="3434" spans="1:12" x14ac:dyDescent="0.25">
      <c r="A3434">
        <v>122</v>
      </c>
      <c r="B3434">
        <v>8.0666666669999998</v>
      </c>
      <c r="C3434" t="s">
        <v>25</v>
      </c>
      <c r="D3434" t="s">
        <v>15</v>
      </c>
      <c r="E3434">
        <v>3</v>
      </c>
      <c r="F3434">
        <v>124.5224056</v>
      </c>
      <c r="G3434">
        <v>186.57211340000001</v>
      </c>
      <c r="H3434">
        <v>62.049707890000001</v>
      </c>
      <c r="I3434">
        <v>1</v>
      </c>
      <c r="J3434">
        <v>9.7692307488349735E-3</v>
      </c>
      <c r="K3434">
        <f t="shared" si="106"/>
        <v>1.8226660271024056</v>
      </c>
      <c r="L3434">
        <f t="shared" si="107"/>
        <v>0.60617791427521606</v>
      </c>
    </row>
    <row r="3435" spans="1:12" x14ac:dyDescent="0.25">
      <c r="A3435">
        <v>123</v>
      </c>
      <c r="B3435">
        <v>8.1333333329999995</v>
      </c>
      <c r="C3435" t="s">
        <v>25</v>
      </c>
      <c r="D3435" t="s">
        <v>15</v>
      </c>
      <c r="E3435">
        <v>3</v>
      </c>
      <c r="F3435">
        <v>124.5224056</v>
      </c>
      <c r="G3435">
        <v>169.30876280000001</v>
      </c>
      <c r="H3435">
        <v>44.786357209999998</v>
      </c>
      <c r="I3435">
        <v>1</v>
      </c>
      <c r="J3435">
        <v>9.7692307488349735E-3</v>
      </c>
      <c r="K3435">
        <f t="shared" si="106"/>
        <v>1.654016371592967</v>
      </c>
      <c r="L3435">
        <f t="shared" si="107"/>
        <v>0.43752825798423889</v>
      </c>
    </row>
    <row r="3436" spans="1:12" x14ac:dyDescent="0.25">
      <c r="A3436">
        <v>124</v>
      </c>
      <c r="B3436">
        <v>8.1999999999999993</v>
      </c>
      <c r="C3436" t="s">
        <v>25</v>
      </c>
      <c r="D3436" t="s">
        <v>15</v>
      </c>
      <c r="E3436">
        <v>3</v>
      </c>
      <c r="F3436">
        <v>124.5224056</v>
      </c>
      <c r="G3436">
        <v>157.52832029999999</v>
      </c>
      <c r="H3436">
        <v>33.005914730000001</v>
      </c>
      <c r="I3436">
        <v>1</v>
      </c>
      <c r="J3436">
        <v>9.7692307488349735E-3</v>
      </c>
      <c r="K3436">
        <f t="shared" si="106"/>
        <v>1.5389305104870845</v>
      </c>
      <c r="L3436">
        <f t="shared" si="107"/>
        <v>0.32244239707374117</v>
      </c>
    </row>
    <row r="3437" spans="1:12" x14ac:dyDescent="0.25">
      <c r="A3437">
        <v>125</v>
      </c>
      <c r="B3437">
        <v>8.2666666670000009</v>
      </c>
      <c r="C3437" t="s">
        <v>25</v>
      </c>
      <c r="D3437" t="s">
        <v>15</v>
      </c>
      <c r="E3437">
        <v>3</v>
      </c>
      <c r="F3437">
        <v>124.5224056</v>
      </c>
      <c r="G3437">
        <v>170.14550929999999</v>
      </c>
      <c r="H3437">
        <v>45.623103759999999</v>
      </c>
      <c r="I3437">
        <v>1</v>
      </c>
      <c r="J3437">
        <v>9.7692307488349735E-3</v>
      </c>
      <c r="K3437">
        <f t="shared" si="106"/>
        <v>1.6621907412297467</v>
      </c>
      <c r="L3437">
        <f t="shared" si="107"/>
        <v>0.44570262810948047</v>
      </c>
    </row>
    <row r="3438" spans="1:12" x14ac:dyDescent="0.25">
      <c r="A3438">
        <v>126</v>
      </c>
      <c r="B3438">
        <v>8.3333333330000006</v>
      </c>
      <c r="C3438" t="s">
        <v>25</v>
      </c>
      <c r="D3438" t="s">
        <v>15</v>
      </c>
      <c r="E3438">
        <v>3</v>
      </c>
      <c r="F3438">
        <v>124.5224056</v>
      </c>
      <c r="G3438">
        <v>158.7479141</v>
      </c>
      <c r="H3438">
        <v>34.225508580000003</v>
      </c>
      <c r="I3438">
        <v>1</v>
      </c>
      <c r="J3438">
        <v>9.7692307488349735E-3</v>
      </c>
      <c r="K3438">
        <f t="shared" si="106"/>
        <v>1.550845003739133</v>
      </c>
      <c r="L3438">
        <f t="shared" si="107"/>
        <v>0.33435689081425124</v>
      </c>
    </row>
    <row r="3439" spans="1:12" x14ac:dyDescent="0.25">
      <c r="A3439">
        <v>127</v>
      </c>
      <c r="B3439">
        <v>8.4</v>
      </c>
      <c r="C3439" t="s">
        <v>25</v>
      </c>
      <c r="D3439" t="s">
        <v>15</v>
      </c>
      <c r="E3439">
        <v>3</v>
      </c>
      <c r="F3439">
        <v>124.5224056</v>
      </c>
      <c r="G3439">
        <v>178.35765910000001</v>
      </c>
      <c r="H3439">
        <v>53.835253489999999</v>
      </c>
      <c r="I3439">
        <v>1</v>
      </c>
      <c r="J3439">
        <v>9.7692307488349735E-3</v>
      </c>
      <c r="K3439">
        <f t="shared" si="106"/>
        <v>1.742417127569946</v>
      </c>
      <c r="L3439">
        <f t="shared" si="107"/>
        <v>0.52592901376583334</v>
      </c>
    </row>
    <row r="3440" spans="1:12" x14ac:dyDescent="0.25">
      <c r="A3440">
        <v>128</v>
      </c>
      <c r="B3440">
        <v>8.4666666670000001</v>
      </c>
      <c r="C3440" t="s">
        <v>25</v>
      </c>
      <c r="D3440" t="s">
        <v>15</v>
      </c>
      <c r="E3440">
        <v>3</v>
      </c>
      <c r="F3440">
        <v>124.5224056</v>
      </c>
      <c r="G3440">
        <v>198.0975454</v>
      </c>
      <c r="H3440">
        <v>73.575139840000006</v>
      </c>
      <c r="I3440">
        <v>1</v>
      </c>
      <c r="J3440">
        <v>9.7692307488349735E-3</v>
      </c>
      <c r="K3440">
        <f t="shared" si="106"/>
        <v>1.9352606317904122</v>
      </c>
      <c r="L3440">
        <f t="shared" si="107"/>
        <v>0.71877251847476109</v>
      </c>
    </row>
    <row r="3441" spans="1:12" x14ac:dyDescent="0.25">
      <c r="A3441">
        <v>129</v>
      </c>
      <c r="B3441">
        <v>8.5333333329999999</v>
      </c>
      <c r="C3441" t="s">
        <v>25</v>
      </c>
      <c r="D3441" t="s">
        <v>15</v>
      </c>
      <c r="E3441">
        <v>3</v>
      </c>
      <c r="F3441">
        <v>124.5224056</v>
      </c>
      <c r="G3441">
        <v>147.45342779999999</v>
      </c>
      <c r="H3441">
        <v>22.93102227</v>
      </c>
      <c r="I3441">
        <v>1</v>
      </c>
      <c r="J3441">
        <v>9.7692307488349735E-3</v>
      </c>
      <c r="K3441">
        <f t="shared" si="106"/>
        <v>1.4405065608848775</v>
      </c>
      <c r="L3441">
        <f t="shared" si="107"/>
        <v>0.22401844786230354</v>
      </c>
    </row>
    <row r="3442" spans="1:12" x14ac:dyDescent="0.25">
      <c r="A3442">
        <v>130</v>
      </c>
      <c r="B3442">
        <v>8.6</v>
      </c>
      <c r="C3442" t="s">
        <v>25</v>
      </c>
      <c r="D3442" t="s">
        <v>15</v>
      </c>
      <c r="E3442">
        <v>3</v>
      </c>
      <c r="F3442">
        <v>124.5224056</v>
      </c>
      <c r="G3442">
        <v>240.341003</v>
      </c>
      <c r="H3442">
        <v>115.8185974</v>
      </c>
      <c r="I3442">
        <v>1</v>
      </c>
      <c r="J3442">
        <v>9.7692307488349735E-3</v>
      </c>
      <c r="K3442">
        <f t="shared" si="106"/>
        <v>2.3479467167134387</v>
      </c>
      <c r="L3442">
        <f t="shared" si="107"/>
        <v>1.1314586030070184</v>
      </c>
    </row>
    <row r="3443" spans="1:12" x14ac:dyDescent="0.25">
      <c r="A3443">
        <v>131</v>
      </c>
      <c r="B3443">
        <v>8.6666666669999994</v>
      </c>
      <c r="C3443" t="s">
        <v>25</v>
      </c>
      <c r="D3443" t="s">
        <v>15</v>
      </c>
      <c r="E3443">
        <v>3</v>
      </c>
      <c r="F3443">
        <v>124.5224056</v>
      </c>
      <c r="G3443">
        <v>198.37668919999999</v>
      </c>
      <c r="H3443">
        <v>73.854283679999995</v>
      </c>
      <c r="I3443">
        <v>1</v>
      </c>
      <c r="J3443">
        <v>9.7692307488349735E-3</v>
      </c>
      <c r="K3443">
        <f t="shared" si="106"/>
        <v>1.9379876519847186</v>
      </c>
      <c r="L3443">
        <f t="shared" si="107"/>
        <v>0.72149953905983688</v>
      </c>
    </row>
    <row r="3444" spans="1:12" x14ac:dyDescent="0.25">
      <c r="A3444">
        <v>132</v>
      </c>
      <c r="B3444">
        <v>8.7333333329999991</v>
      </c>
      <c r="C3444" t="s">
        <v>25</v>
      </c>
      <c r="D3444" t="s">
        <v>15</v>
      </c>
      <c r="E3444">
        <v>3</v>
      </c>
      <c r="F3444">
        <v>124.5224056</v>
      </c>
      <c r="G3444">
        <v>220.43526750000001</v>
      </c>
      <c r="H3444">
        <v>95.912861899999996</v>
      </c>
      <c r="I3444">
        <v>1</v>
      </c>
      <c r="J3444">
        <v>9.7692307488349735E-3</v>
      </c>
      <c r="K3444">
        <f t="shared" si="106"/>
        <v>2.1534829933886628</v>
      </c>
      <c r="L3444">
        <f t="shared" si="107"/>
        <v>0.93699487968224238</v>
      </c>
    </row>
    <row r="3445" spans="1:12" x14ac:dyDescent="0.25">
      <c r="A3445">
        <v>133</v>
      </c>
      <c r="B3445">
        <v>8.8000000000000007</v>
      </c>
      <c r="C3445" t="s">
        <v>25</v>
      </c>
      <c r="D3445" t="s">
        <v>15</v>
      </c>
      <c r="E3445">
        <v>3</v>
      </c>
      <c r="F3445">
        <v>124.5224056</v>
      </c>
      <c r="G3445">
        <v>166.62269309999999</v>
      </c>
      <c r="H3445">
        <v>42.100287569999999</v>
      </c>
      <c r="I3445">
        <v>1</v>
      </c>
      <c r="J3445">
        <v>9.7692307488349735E-3</v>
      </c>
      <c r="K3445">
        <f t="shared" si="106"/>
        <v>1.6277755368862128</v>
      </c>
      <c r="L3445">
        <f t="shared" si="107"/>
        <v>0.41128742386363881</v>
      </c>
    </row>
    <row r="3446" spans="1:12" x14ac:dyDescent="0.25">
      <c r="A3446">
        <v>134</v>
      </c>
      <c r="B3446">
        <v>8.8666666670000005</v>
      </c>
      <c r="C3446" t="s">
        <v>25</v>
      </c>
      <c r="D3446" t="s">
        <v>15</v>
      </c>
      <c r="E3446">
        <v>3</v>
      </c>
      <c r="F3446">
        <v>124.5224056</v>
      </c>
      <c r="G3446">
        <v>200.77187960000001</v>
      </c>
      <c r="H3446">
        <v>76.249474050000003</v>
      </c>
      <c r="I3446">
        <v>1</v>
      </c>
      <c r="J3446">
        <v>9.7692307488349735E-3</v>
      </c>
      <c r="K3446">
        <f t="shared" si="106"/>
        <v>1.9613868196897133</v>
      </c>
      <c r="L3446">
        <f t="shared" si="107"/>
        <v>0.74489870647175438</v>
      </c>
    </row>
    <row r="3447" spans="1:12" x14ac:dyDescent="0.25">
      <c r="A3447">
        <v>135</v>
      </c>
      <c r="B3447">
        <v>8.9333333330000002</v>
      </c>
      <c r="C3447" t="s">
        <v>25</v>
      </c>
      <c r="D3447" t="s">
        <v>15</v>
      </c>
      <c r="E3447">
        <v>3</v>
      </c>
      <c r="F3447">
        <v>124.5224056</v>
      </c>
      <c r="G3447">
        <v>175.96195470000001</v>
      </c>
      <c r="H3447">
        <v>51.439549169999999</v>
      </c>
      <c r="I3447">
        <v>1</v>
      </c>
      <c r="J3447">
        <v>9.7692307488349735E-3</v>
      </c>
      <c r="K3447">
        <f t="shared" si="106"/>
        <v>1.7190129384803468</v>
      </c>
      <c r="L3447">
        <f t="shared" si="107"/>
        <v>0.50252482545777255</v>
      </c>
    </row>
    <row r="3448" spans="1:12" x14ac:dyDescent="0.25">
      <c r="A3448">
        <v>136</v>
      </c>
      <c r="B3448">
        <v>9</v>
      </c>
      <c r="C3448" t="s">
        <v>25</v>
      </c>
      <c r="D3448" t="s">
        <v>15</v>
      </c>
      <c r="E3448">
        <v>3</v>
      </c>
      <c r="F3448">
        <v>124.5224056</v>
      </c>
      <c r="G3448">
        <v>253.45247219999999</v>
      </c>
      <c r="H3448">
        <v>128.9300666</v>
      </c>
      <c r="I3448">
        <v>1</v>
      </c>
      <c r="J3448">
        <v>9.7692307488349735E-3</v>
      </c>
      <c r="K3448">
        <f t="shared" si="106"/>
        <v>2.4760356847844811</v>
      </c>
      <c r="L3448">
        <f t="shared" si="107"/>
        <v>1.259547571078061</v>
      </c>
    </row>
    <row r="3449" spans="1:12" x14ac:dyDescent="0.25">
      <c r="A3449">
        <v>137</v>
      </c>
      <c r="B3449">
        <v>9.0666666669999998</v>
      </c>
      <c r="C3449" t="s">
        <v>25</v>
      </c>
      <c r="D3449" t="s">
        <v>15</v>
      </c>
      <c r="E3449">
        <v>3</v>
      </c>
      <c r="F3449">
        <v>124.5224056</v>
      </c>
      <c r="G3449">
        <v>179.60373910000001</v>
      </c>
      <c r="H3449">
        <v>55.081333530000002</v>
      </c>
      <c r="I3449">
        <v>1</v>
      </c>
      <c r="J3449">
        <v>9.7692307488349735E-3</v>
      </c>
      <c r="K3449">
        <f t="shared" si="106"/>
        <v>1.7545903706214543</v>
      </c>
      <c r="L3449">
        <f t="shared" si="107"/>
        <v>0.53810225720811089</v>
      </c>
    </row>
    <row r="3450" spans="1:12" x14ac:dyDescent="0.25">
      <c r="A3450">
        <v>138</v>
      </c>
      <c r="B3450">
        <v>9.1333333329999995</v>
      </c>
      <c r="C3450" t="s">
        <v>25</v>
      </c>
      <c r="D3450" t="s">
        <v>15</v>
      </c>
      <c r="E3450">
        <v>3</v>
      </c>
      <c r="F3450">
        <v>124.5224056</v>
      </c>
      <c r="G3450">
        <v>182.7960065</v>
      </c>
      <c r="H3450">
        <v>58.273600909999999</v>
      </c>
      <c r="I3450">
        <v>1</v>
      </c>
      <c r="J3450">
        <v>9.7692307488349735E-3</v>
      </c>
      <c r="K3450">
        <f t="shared" si="106"/>
        <v>1.7857763674640377</v>
      </c>
      <c r="L3450">
        <f t="shared" si="107"/>
        <v>0.56928825385530968</v>
      </c>
    </row>
    <row r="3451" spans="1:12" x14ac:dyDescent="0.25">
      <c r="A3451">
        <v>139</v>
      </c>
      <c r="B3451">
        <v>9.1999999999999993</v>
      </c>
      <c r="C3451" t="s">
        <v>25</v>
      </c>
      <c r="D3451" t="s">
        <v>15</v>
      </c>
      <c r="E3451">
        <v>2</v>
      </c>
      <c r="F3451">
        <v>124.5224056</v>
      </c>
      <c r="G3451">
        <v>212.7025117</v>
      </c>
      <c r="H3451">
        <v>88.180106140000007</v>
      </c>
      <c r="I3451">
        <v>1</v>
      </c>
      <c r="J3451">
        <v>9.7692307488349735E-3</v>
      </c>
      <c r="K3451">
        <f t="shared" si="106"/>
        <v>2.0779399176540707</v>
      </c>
      <c r="L3451">
        <f t="shared" si="107"/>
        <v>0.86145180433841972</v>
      </c>
    </row>
    <row r="3452" spans="1:12" x14ac:dyDescent="0.25">
      <c r="A3452">
        <v>140</v>
      </c>
      <c r="B3452">
        <v>9.2666666670000009</v>
      </c>
      <c r="C3452" t="s">
        <v>25</v>
      </c>
      <c r="D3452" t="s">
        <v>15</v>
      </c>
      <c r="E3452">
        <v>3</v>
      </c>
      <c r="F3452">
        <v>124.5224056</v>
      </c>
      <c r="G3452">
        <v>192.4745423</v>
      </c>
      <c r="H3452">
        <v>67.952136760000002</v>
      </c>
      <c r="I3452">
        <v>1</v>
      </c>
      <c r="J3452">
        <v>9.7692307488349735E-3</v>
      </c>
      <c r="K3452">
        <f t="shared" si="106"/>
        <v>1.8803282170050977</v>
      </c>
      <c r="L3452">
        <f t="shared" si="107"/>
        <v>0.66384010388483139</v>
      </c>
    </row>
    <row r="3453" spans="1:12" x14ac:dyDescent="0.25">
      <c r="A3453">
        <v>141</v>
      </c>
      <c r="B3453">
        <v>9.3333333330000006</v>
      </c>
      <c r="C3453" t="s">
        <v>25</v>
      </c>
      <c r="D3453" t="s">
        <v>15</v>
      </c>
      <c r="E3453">
        <v>3</v>
      </c>
      <c r="F3453">
        <v>124.5224056</v>
      </c>
      <c r="G3453">
        <v>181.31647229999999</v>
      </c>
      <c r="H3453">
        <v>56.794066739999998</v>
      </c>
      <c r="I3453">
        <v>1</v>
      </c>
      <c r="J3453">
        <v>9.7692307488349735E-3</v>
      </c>
      <c r="K3453">
        <f t="shared" si="106"/>
        <v>1.7713224564634447</v>
      </c>
      <c r="L3453">
        <f t="shared" si="107"/>
        <v>0.55483434314779367</v>
      </c>
    </row>
    <row r="3454" spans="1:12" x14ac:dyDescent="0.25">
      <c r="A3454">
        <v>142</v>
      </c>
      <c r="B3454">
        <v>9.4</v>
      </c>
      <c r="C3454" t="s">
        <v>25</v>
      </c>
      <c r="D3454" t="s">
        <v>15</v>
      </c>
      <c r="E3454">
        <v>3</v>
      </c>
      <c r="F3454">
        <v>124.5224056</v>
      </c>
      <c r="G3454">
        <v>160.54520439999999</v>
      </c>
      <c r="H3454">
        <v>36.022798819999998</v>
      </c>
      <c r="I3454">
        <v>1</v>
      </c>
      <c r="J3454">
        <v>9.7692307488349735E-3</v>
      </c>
      <c r="K3454">
        <f t="shared" si="106"/>
        <v>1.5684031474024758</v>
      </c>
      <c r="L3454">
        <f t="shared" si="107"/>
        <v>0.35191503389144019</v>
      </c>
    </row>
    <row r="3455" spans="1:12" x14ac:dyDescent="0.25">
      <c r="A3455">
        <v>143</v>
      </c>
      <c r="B3455">
        <v>9.4666666670000001</v>
      </c>
      <c r="C3455" t="s">
        <v>25</v>
      </c>
      <c r="D3455" t="s">
        <v>15</v>
      </c>
      <c r="E3455">
        <v>3</v>
      </c>
      <c r="F3455">
        <v>124.5224056</v>
      </c>
      <c r="G3455">
        <v>146.19692910000001</v>
      </c>
      <c r="H3455">
        <v>21.674523529999998</v>
      </c>
      <c r="I3455">
        <v>1</v>
      </c>
      <c r="J3455">
        <v>9.7692307488349735E-3</v>
      </c>
      <c r="K3455">
        <f t="shared" si="106"/>
        <v>1.4282315351489665</v>
      </c>
      <c r="L3455">
        <f t="shared" si="107"/>
        <v>0.21174342173562313</v>
      </c>
    </row>
    <row r="3456" spans="1:12" x14ac:dyDescent="0.25">
      <c r="A3456">
        <v>144</v>
      </c>
      <c r="B3456">
        <v>9.5333333329999999</v>
      </c>
      <c r="C3456" t="s">
        <v>25</v>
      </c>
      <c r="D3456" t="s">
        <v>15</v>
      </c>
      <c r="E3456">
        <v>3</v>
      </c>
      <c r="F3456">
        <v>124.5224056</v>
      </c>
      <c r="G3456">
        <v>177.9929166</v>
      </c>
      <c r="H3456">
        <v>53.470511039999998</v>
      </c>
      <c r="I3456">
        <v>1</v>
      </c>
      <c r="J3456">
        <v>9.7692307488349735E-3</v>
      </c>
      <c r="K3456">
        <f t="shared" si="106"/>
        <v>1.7388538739235391</v>
      </c>
      <c r="L3456">
        <f t="shared" si="107"/>
        <v>0.52236576060788786</v>
      </c>
    </row>
    <row r="3457" spans="1:12" x14ac:dyDescent="0.25">
      <c r="A3457">
        <v>145</v>
      </c>
      <c r="B3457">
        <v>9.6</v>
      </c>
      <c r="C3457" t="s">
        <v>25</v>
      </c>
      <c r="D3457" t="s">
        <v>15</v>
      </c>
      <c r="E3457">
        <v>3</v>
      </c>
      <c r="F3457">
        <v>124.5224056</v>
      </c>
      <c r="G3457">
        <v>206.14700149999999</v>
      </c>
      <c r="H3457">
        <v>81.624595900000003</v>
      </c>
      <c r="I3457">
        <v>1</v>
      </c>
      <c r="J3457">
        <v>9.7692307488349735E-3</v>
      </c>
      <c r="K3457">
        <f t="shared" si="106"/>
        <v>2.0138976258339292</v>
      </c>
      <c r="L3457">
        <f t="shared" si="107"/>
        <v>0.7974095121275091</v>
      </c>
    </row>
    <row r="3458" spans="1:12" x14ac:dyDescent="0.25">
      <c r="A3458">
        <v>146</v>
      </c>
      <c r="B3458">
        <v>9.6666666669999994</v>
      </c>
      <c r="C3458" t="s">
        <v>25</v>
      </c>
      <c r="D3458" t="s">
        <v>15</v>
      </c>
      <c r="E3458">
        <v>3</v>
      </c>
      <c r="F3458">
        <v>124.5224056</v>
      </c>
      <c r="G3458">
        <v>205.7588858</v>
      </c>
      <c r="H3458">
        <v>81.236480259999993</v>
      </c>
      <c r="I3458">
        <v>1</v>
      </c>
      <c r="J3458">
        <v>9.7692307488349735E-3</v>
      </c>
      <c r="K3458">
        <f t="shared" si="106"/>
        <v>2.0101060340033836</v>
      </c>
      <c r="L3458">
        <f t="shared" si="107"/>
        <v>0.79361792088311722</v>
      </c>
    </row>
    <row r="3459" spans="1:12" x14ac:dyDescent="0.25">
      <c r="A3459">
        <v>147</v>
      </c>
      <c r="B3459">
        <v>9.7333333329999991</v>
      </c>
      <c r="C3459" t="s">
        <v>25</v>
      </c>
      <c r="D3459" t="s">
        <v>15</v>
      </c>
      <c r="E3459">
        <v>2</v>
      </c>
      <c r="F3459">
        <v>124.5224056</v>
      </c>
      <c r="G3459">
        <v>145.00064180000001</v>
      </c>
      <c r="H3459">
        <v>20.47823627</v>
      </c>
      <c r="I3459">
        <v>1</v>
      </c>
      <c r="J3459">
        <v>9.7692307488349735E-3</v>
      </c>
      <c r="K3459">
        <f t="shared" ref="K3459:K3522" si="108">J3459*G3459</f>
        <v>1.4165447284733659</v>
      </c>
      <c r="L3459">
        <f t="shared" ref="L3459:L3522" si="109">J3459*H3459</f>
        <v>0.20005661545079162</v>
      </c>
    </row>
    <row r="3460" spans="1:12" x14ac:dyDescent="0.25">
      <c r="A3460">
        <v>148</v>
      </c>
      <c r="B3460">
        <v>9.8000000000000007</v>
      </c>
      <c r="C3460" t="s">
        <v>25</v>
      </c>
      <c r="D3460" t="s">
        <v>15</v>
      </c>
      <c r="E3460">
        <v>3</v>
      </c>
      <c r="F3460">
        <v>124.5224056</v>
      </c>
      <c r="G3460">
        <v>158.4596129</v>
      </c>
      <c r="H3460">
        <v>33.937207379999997</v>
      </c>
      <c r="I3460">
        <v>1</v>
      </c>
      <c r="J3460">
        <v>9.7692307488349735E-3</v>
      </c>
      <c r="K3460">
        <f t="shared" si="108"/>
        <v>1.548028522791167</v>
      </c>
      <c r="L3460">
        <f t="shared" si="109"/>
        <v>0.33154040986628514</v>
      </c>
    </row>
    <row r="3461" spans="1:12" x14ac:dyDescent="0.25">
      <c r="A3461">
        <v>149</v>
      </c>
      <c r="B3461">
        <v>9.8666666670000005</v>
      </c>
      <c r="C3461" t="s">
        <v>25</v>
      </c>
      <c r="D3461" t="s">
        <v>15</v>
      </c>
      <c r="E3461">
        <v>3</v>
      </c>
      <c r="F3461">
        <v>124.5224056</v>
      </c>
      <c r="G3461">
        <v>201.80828460000001</v>
      </c>
      <c r="H3461">
        <v>77.285879059999999</v>
      </c>
      <c r="I3461">
        <v>1</v>
      </c>
      <c r="J3461">
        <v>9.7692307488349735E-3</v>
      </c>
      <c r="K3461">
        <f t="shared" si="108"/>
        <v>1.9715116992839594</v>
      </c>
      <c r="L3461">
        <f t="shared" si="109"/>
        <v>0.75502358616369303</v>
      </c>
    </row>
    <row r="3462" spans="1:12" x14ac:dyDescent="0.25">
      <c r="A3462">
        <v>150</v>
      </c>
      <c r="B3462">
        <v>9.9333333330000002</v>
      </c>
      <c r="C3462" t="s">
        <v>25</v>
      </c>
      <c r="D3462" t="s">
        <v>15</v>
      </c>
      <c r="E3462">
        <v>3</v>
      </c>
      <c r="F3462">
        <v>124.5224056</v>
      </c>
      <c r="G3462">
        <v>156.21306580000001</v>
      </c>
      <c r="H3462">
        <v>31.69066024</v>
      </c>
      <c r="I3462">
        <v>1</v>
      </c>
      <c r="J3462">
        <v>9.7692307488349735E-3</v>
      </c>
      <c r="K3462">
        <f t="shared" si="108"/>
        <v>1.5260814857831411</v>
      </c>
      <c r="L3462">
        <f t="shared" si="109"/>
        <v>0.30959337246748991</v>
      </c>
    </row>
    <row r="3463" spans="1:12" x14ac:dyDescent="0.25">
      <c r="A3463">
        <v>151</v>
      </c>
      <c r="B3463">
        <v>10</v>
      </c>
      <c r="C3463" t="s">
        <v>25</v>
      </c>
      <c r="D3463" t="s">
        <v>15</v>
      </c>
      <c r="E3463">
        <v>3</v>
      </c>
      <c r="F3463">
        <v>124.5224056</v>
      </c>
      <c r="G3463">
        <v>176.6784069</v>
      </c>
      <c r="H3463">
        <v>52.156001359999998</v>
      </c>
      <c r="I3463">
        <v>1</v>
      </c>
      <c r="J3463">
        <v>9.7692307488349735E-3</v>
      </c>
      <c r="K3463">
        <f t="shared" si="108"/>
        <v>1.726012125342657</v>
      </c>
      <c r="L3463">
        <f t="shared" si="109"/>
        <v>0.50952401222239063</v>
      </c>
    </row>
    <row r="3464" spans="1:12" x14ac:dyDescent="0.25">
      <c r="A3464">
        <v>152</v>
      </c>
      <c r="B3464">
        <v>10.06666667</v>
      </c>
      <c r="C3464" t="s">
        <v>25</v>
      </c>
      <c r="D3464" t="s">
        <v>15</v>
      </c>
      <c r="E3464">
        <v>3</v>
      </c>
      <c r="F3464">
        <v>124.5224056</v>
      </c>
      <c r="G3464">
        <v>158.52545520000001</v>
      </c>
      <c r="H3464">
        <v>34.003049599999997</v>
      </c>
      <c r="I3464">
        <v>1</v>
      </c>
      <c r="J3464">
        <v>9.7692307488349735E-3</v>
      </c>
      <c r="K3464">
        <f t="shared" si="108"/>
        <v>1.5486717514129011</v>
      </c>
      <c r="L3464">
        <f t="shared" si="109"/>
        <v>0.33218363770648074</v>
      </c>
    </row>
    <row r="3465" spans="1:12" x14ac:dyDescent="0.25">
      <c r="A3465">
        <v>153</v>
      </c>
      <c r="B3465">
        <v>10.133333329999999</v>
      </c>
      <c r="C3465" t="s">
        <v>25</v>
      </c>
      <c r="D3465" t="s">
        <v>15</v>
      </c>
      <c r="E3465">
        <v>3</v>
      </c>
      <c r="F3465">
        <v>124.5224056</v>
      </c>
      <c r="G3465">
        <v>128.562715</v>
      </c>
      <c r="H3465">
        <v>4.040309444</v>
      </c>
      <c r="I3465">
        <v>1</v>
      </c>
      <c r="J3465">
        <v>9.7692307488349735E-3</v>
      </c>
      <c r="K3465">
        <f t="shared" si="108"/>
        <v>1.2559588285317071</v>
      </c>
      <c r="L3465">
        <f t="shared" si="109"/>
        <v>3.9470715255133133E-2</v>
      </c>
    </row>
    <row r="3466" spans="1:12" x14ac:dyDescent="0.25">
      <c r="A3466">
        <v>154</v>
      </c>
      <c r="B3466">
        <v>10.199999999999999</v>
      </c>
      <c r="C3466" t="s">
        <v>25</v>
      </c>
      <c r="D3466" t="s">
        <v>15</v>
      </c>
      <c r="E3466">
        <v>3</v>
      </c>
      <c r="F3466">
        <v>124.5224056</v>
      </c>
      <c r="G3466">
        <v>133.0728154</v>
      </c>
      <c r="H3466">
        <v>8.5504098830000004</v>
      </c>
      <c r="I3466">
        <v>1</v>
      </c>
      <c r="J3466">
        <v>9.7692307488349735E-3</v>
      </c>
      <c r="K3466">
        <f t="shared" si="108"/>
        <v>1.3000190400397202</v>
      </c>
      <c r="L3466">
        <f t="shared" si="109"/>
        <v>8.3530927144146047E-2</v>
      </c>
    </row>
    <row r="3467" spans="1:12" x14ac:dyDescent="0.25">
      <c r="A3467">
        <v>155</v>
      </c>
      <c r="B3467">
        <v>10.266666669999999</v>
      </c>
      <c r="C3467" t="s">
        <v>25</v>
      </c>
      <c r="D3467" t="s">
        <v>15</v>
      </c>
      <c r="E3467">
        <v>3</v>
      </c>
      <c r="F3467">
        <v>124.5224056</v>
      </c>
      <c r="G3467">
        <v>127.77359079999999</v>
      </c>
      <c r="H3467">
        <v>3.2511852000000001</v>
      </c>
      <c r="I3467">
        <v>1</v>
      </c>
      <c r="J3467">
        <v>9.7692307488349735E-3</v>
      </c>
      <c r="K3467">
        <f t="shared" si="108"/>
        <v>1.2482496921324173</v>
      </c>
      <c r="L3467">
        <f t="shared" si="109"/>
        <v>3.1761578425997181E-2</v>
      </c>
    </row>
    <row r="3468" spans="1:12" x14ac:dyDescent="0.25">
      <c r="A3468">
        <v>156</v>
      </c>
      <c r="B3468">
        <v>10.33333333</v>
      </c>
      <c r="C3468" t="s">
        <v>25</v>
      </c>
      <c r="D3468" t="s">
        <v>15</v>
      </c>
      <c r="E3468">
        <v>3</v>
      </c>
      <c r="F3468">
        <v>124.5224056</v>
      </c>
      <c r="G3468">
        <v>132.929992</v>
      </c>
      <c r="H3468">
        <v>8.4075864469999999</v>
      </c>
      <c r="I3468">
        <v>1</v>
      </c>
      <c r="J3468">
        <v>9.7692307488349735E-3</v>
      </c>
      <c r="K3468">
        <f t="shared" si="108"/>
        <v>1.2986237652887871</v>
      </c>
      <c r="L3468">
        <f t="shared" si="109"/>
        <v>8.2135652041520582E-2</v>
      </c>
    </row>
    <row r="3469" spans="1:12" x14ac:dyDescent="0.25">
      <c r="A3469">
        <v>157</v>
      </c>
      <c r="B3469">
        <v>10.4</v>
      </c>
      <c r="C3469" t="s">
        <v>25</v>
      </c>
      <c r="D3469" t="s">
        <v>15</v>
      </c>
      <c r="E3469">
        <v>3</v>
      </c>
      <c r="F3469">
        <v>124.5224056</v>
      </c>
      <c r="G3469">
        <v>166.63301279999999</v>
      </c>
      <c r="H3469">
        <v>42.110607209999998</v>
      </c>
      <c r="I3469">
        <v>1</v>
      </c>
      <c r="J3469">
        <v>9.7692307488349735E-3</v>
      </c>
      <c r="K3469">
        <f t="shared" si="108"/>
        <v>1.6278763524167716</v>
      </c>
      <c r="L3469">
        <f t="shared" si="109"/>
        <v>0.4113882388080437</v>
      </c>
    </row>
    <row r="3470" spans="1:12" x14ac:dyDescent="0.25">
      <c r="A3470">
        <v>158</v>
      </c>
      <c r="B3470">
        <v>10.46666667</v>
      </c>
      <c r="C3470" t="s">
        <v>25</v>
      </c>
      <c r="D3470" t="s">
        <v>15</v>
      </c>
      <c r="E3470">
        <v>3</v>
      </c>
      <c r="F3470">
        <v>124.5224056</v>
      </c>
      <c r="G3470">
        <v>129.86084159999999</v>
      </c>
      <c r="H3470">
        <v>5.3384360119999998</v>
      </c>
      <c r="I3470">
        <v>1</v>
      </c>
      <c r="J3470">
        <v>9.7692307488349735E-3</v>
      </c>
      <c r="K3470">
        <f t="shared" si="108"/>
        <v>1.2686405268283076</v>
      </c>
      <c r="L3470">
        <f t="shared" si="109"/>
        <v>5.2152413239118345E-2</v>
      </c>
    </row>
    <row r="3471" spans="1:12" x14ac:dyDescent="0.25">
      <c r="A3471">
        <v>159</v>
      </c>
      <c r="B3471">
        <v>10.53333333</v>
      </c>
      <c r="C3471" t="s">
        <v>25</v>
      </c>
      <c r="D3471" t="s">
        <v>15</v>
      </c>
      <c r="E3471">
        <v>3</v>
      </c>
      <c r="F3471">
        <v>124.5224056</v>
      </c>
      <c r="G3471">
        <v>152.74218970000001</v>
      </c>
      <c r="H3471">
        <v>28.21978412</v>
      </c>
      <c r="I3471">
        <v>1</v>
      </c>
      <c r="J3471">
        <v>9.7692307488349735E-3</v>
      </c>
      <c r="K3471">
        <f t="shared" si="108"/>
        <v>1.4921736962616248</v>
      </c>
      <c r="L3471">
        <f t="shared" si="109"/>
        <v>0.27568558275058891</v>
      </c>
    </row>
    <row r="3472" spans="1:12" x14ac:dyDescent="0.25">
      <c r="A3472">
        <v>160</v>
      </c>
      <c r="B3472">
        <v>10.6</v>
      </c>
      <c r="C3472" t="s">
        <v>25</v>
      </c>
      <c r="D3472" t="s">
        <v>15</v>
      </c>
      <c r="E3472">
        <v>3</v>
      </c>
      <c r="F3472">
        <v>124.5224056</v>
      </c>
      <c r="G3472">
        <v>156.76642480000001</v>
      </c>
      <c r="H3472">
        <v>32.244019289999997</v>
      </c>
      <c r="I3472">
        <v>1</v>
      </c>
      <c r="J3472">
        <v>9.7692307488349735E-3</v>
      </c>
      <c r="K3472">
        <f t="shared" si="108"/>
        <v>1.5314873775410855</v>
      </c>
      <c r="L3472">
        <f t="shared" si="109"/>
        <v>0.314999264713896</v>
      </c>
    </row>
    <row r="3473" spans="1:12" x14ac:dyDescent="0.25">
      <c r="A3473">
        <v>161</v>
      </c>
      <c r="B3473">
        <v>10.66666667</v>
      </c>
      <c r="C3473" t="s">
        <v>25</v>
      </c>
      <c r="D3473" t="s">
        <v>15</v>
      </c>
      <c r="E3473">
        <v>3</v>
      </c>
      <c r="F3473">
        <v>124.5224056</v>
      </c>
      <c r="G3473">
        <v>142.57243790000001</v>
      </c>
      <c r="H3473">
        <v>18.050032300000002</v>
      </c>
      <c r="I3473">
        <v>1</v>
      </c>
      <c r="J3473">
        <v>9.7692307488349735E-3</v>
      </c>
      <c r="K3473">
        <f t="shared" si="108"/>
        <v>1.3928230442690448</v>
      </c>
      <c r="L3473">
        <f t="shared" si="109"/>
        <v>0.17633493056262448</v>
      </c>
    </row>
    <row r="3474" spans="1:12" x14ac:dyDescent="0.25">
      <c r="A3474">
        <v>162</v>
      </c>
      <c r="B3474">
        <v>10.733333330000001</v>
      </c>
      <c r="C3474" t="s">
        <v>25</v>
      </c>
      <c r="D3474" t="s">
        <v>15</v>
      </c>
      <c r="E3474">
        <v>3</v>
      </c>
      <c r="F3474">
        <v>124.5224056</v>
      </c>
      <c r="G3474">
        <v>176.22806499999999</v>
      </c>
      <c r="H3474">
        <v>51.705659470000001</v>
      </c>
      <c r="I3474">
        <v>1</v>
      </c>
      <c r="J3474">
        <v>9.7692307488349735E-3</v>
      </c>
      <c r="K3474">
        <f t="shared" si="108"/>
        <v>1.7216126314056883</v>
      </c>
      <c r="L3474">
        <f t="shared" si="109"/>
        <v>0.50512451838311423</v>
      </c>
    </row>
    <row r="3475" spans="1:12" x14ac:dyDescent="0.25">
      <c r="A3475">
        <v>163</v>
      </c>
      <c r="B3475">
        <v>10.8</v>
      </c>
      <c r="C3475" t="s">
        <v>25</v>
      </c>
      <c r="D3475" t="s">
        <v>15</v>
      </c>
      <c r="E3475">
        <v>3</v>
      </c>
      <c r="F3475">
        <v>124.5224056</v>
      </c>
      <c r="G3475">
        <v>156.28695920000001</v>
      </c>
      <c r="H3475">
        <v>31.76455361</v>
      </c>
      <c r="I3475">
        <v>1</v>
      </c>
      <c r="J3475">
        <v>9.7692307488349735E-3</v>
      </c>
      <c r="K3475">
        <f t="shared" si="108"/>
        <v>1.526803367458557</v>
      </c>
      <c r="L3475">
        <f t="shared" si="109"/>
        <v>0.31031525384982894</v>
      </c>
    </row>
    <row r="3476" spans="1:12" x14ac:dyDescent="0.25">
      <c r="A3476">
        <v>164</v>
      </c>
      <c r="B3476">
        <v>10.866666670000001</v>
      </c>
      <c r="C3476" t="s">
        <v>25</v>
      </c>
      <c r="D3476" t="s">
        <v>15</v>
      </c>
      <c r="E3476">
        <v>3</v>
      </c>
      <c r="F3476">
        <v>124.5224056</v>
      </c>
      <c r="G3476">
        <v>141.7951004</v>
      </c>
      <c r="H3476">
        <v>17.272694829999999</v>
      </c>
      <c r="I3476">
        <v>1</v>
      </c>
      <c r="J3476">
        <v>9.7692307488349735E-3</v>
      </c>
      <c r="K3476">
        <f t="shared" si="108"/>
        <v>1.3852290548618222</v>
      </c>
      <c r="L3476">
        <f t="shared" si="109"/>
        <v>0.16874094144847887</v>
      </c>
    </row>
    <row r="3477" spans="1:12" x14ac:dyDescent="0.25">
      <c r="A3477">
        <v>165</v>
      </c>
      <c r="B3477">
        <v>10.93333333</v>
      </c>
      <c r="C3477" t="s">
        <v>25</v>
      </c>
      <c r="D3477" t="s">
        <v>15</v>
      </c>
      <c r="E3477">
        <v>3</v>
      </c>
      <c r="F3477">
        <v>124.5224056</v>
      </c>
      <c r="G3477">
        <v>138.547349</v>
      </c>
      <c r="H3477">
        <v>14.024943479999999</v>
      </c>
      <c r="I3477">
        <v>1</v>
      </c>
      <c r="J3477">
        <v>9.7692307488349735E-3</v>
      </c>
      <c r="K3477">
        <f t="shared" si="108"/>
        <v>1.3535010220203705</v>
      </c>
      <c r="L3477">
        <f t="shared" si="109"/>
        <v>0.13701290909548858</v>
      </c>
    </row>
    <row r="3478" spans="1:12" x14ac:dyDescent="0.25">
      <c r="A3478">
        <v>166</v>
      </c>
      <c r="B3478">
        <v>11</v>
      </c>
      <c r="C3478" t="s">
        <v>25</v>
      </c>
      <c r="D3478" t="s">
        <v>15</v>
      </c>
      <c r="E3478">
        <v>3</v>
      </c>
      <c r="F3478">
        <v>124.5224056</v>
      </c>
      <c r="G3478">
        <v>149.43606930000001</v>
      </c>
      <c r="H3478">
        <v>24.913663769999999</v>
      </c>
      <c r="I3478">
        <v>1</v>
      </c>
      <c r="J3478">
        <v>9.7692307488349735E-3</v>
      </c>
      <c r="K3478">
        <f t="shared" si="108"/>
        <v>1.459875443190594</v>
      </c>
      <c r="L3478">
        <f t="shared" si="109"/>
        <v>0.24338733016801983</v>
      </c>
    </row>
    <row r="3479" spans="1:12" x14ac:dyDescent="0.25">
      <c r="A3479">
        <v>167</v>
      </c>
      <c r="B3479">
        <v>11.06666667</v>
      </c>
      <c r="C3479" t="s">
        <v>25</v>
      </c>
      <c r="D3479" t="s">
        <v>15</v>
      </c>
      <c r="E3479">
        <v>3</v>
      </c>
      <c r="F3479">
        <v>124.5224056</v>
      </c>
      <c r="G3479">
        <v>162.5468611</v>
      </c>
      <c r="H3479">
        <v>38.024455570000001</v>
      </c>
      <c r="I3479">
        <v>1</v>
      </c>
      <c r="J3479">
        <v>9.7692307488349735E-3</v>
      </c>
      <c r="K3479">
        <f t="shared" si="108"/>
        <v>1.5879577935847273</v>
      </c>
      <c r="L3479">
        <f t="shared" si="109"/>
        <v>0.37146968056215329</v>
      </c>
    </row>
    <row r="3480" spans="1:12" x14ac:dyDescent="0.25">
      <c r="A3480">
        <v>168</v>
      </c>
      <c r="B3480">
        <v>11.133333329999999</v>
      </c>
      <c r="C3480" t="s">
        <v>25</v>
      </c>
      <c r="D3480" t="s">
        <v>15</v>
      </c>
      <c r="E3480">
        <v>3</v>
      </c>
      <c r="F3480">
        <v>124.5224056</v>
      </c>
      <c r="G3480">
        <v>234.48733949999999</v>
      </c>
      <c r="H3480">
        <v>109.96493390000001</v>
      </c>
      <c r="I3480">
        <v>1</v>
      </c>
      <c r="J3480">
        <v>9.7692307488349735E-3</v>
      </c>
      <c r="K3480">
        <f t="shared" si="108"/>
        <v>2.2907609272559055</v>
      </c>
      <c r="L3480">
        <f t="shared" si="109"/>
        <v>1.0742728135494855</v>
      </c>
    </row>
    <row r="3481" spans="1:12" x14ac:dyDescent="0.25">
      <c r="A3481">
        <v>169</v>
      </c>
      <c r="B3481">
        <v>11.2</v>
      </c>
      <c r="C3481" t="s">
        <v>25</v>
      </c>
      <c r="D3481" t="s">
        <v>15</v>
      </c>
      <c r="E3481">
        <v>3</v>
      </c>
      <c r="F3481">
        <v>124.5224056</v>
      </c>
      <c r="G3481">
        <v>186.3467058</v>
      </c>
      <c r="H3481">
        <v>61.824300260000001</v>
      </c>
      <c r="I3481">
        <v>1</v>
      </c>
      <c r="J3481">
        <v>9.7692307488349735E-3</v>
      </c>
      <c r="K3481">
        <f t="shared" si="108"/>
        <v>1.8204639682454644</v>
      </c>
      <c r="L3481">
        <f t="shared" si="109"/>
        <v>0.60397585512519802</v>
      </c>
    </row>
    <row r="3482" spans="1:12" x14ac:dyDescent="0.25">
      <c r="A3482">
        <v>170</v>
      </c>
      <c r="B3482">
        <v>11.266666669999999</v>
      </c>
      <c r="C3482" t="s">
        <v>25</v>
      </c>
      <c r="D3482" t="s">
        <v>15</v>
      </c>
      <c r="E3482">
        <v>3</v>
      </c>
      <c r="F3482">
        <v>124.5224056</v>
      </c>
      <c r="G3482">
        <v>192.8519436</v>
      </c>
      <c r="H3482">
        <v>68.329538080000006</v>
      </c>
      <c r="I3482">
        <v>1</v>
      </c>
      <c r="J3482">
        <v>9.7692307488349735E-3</v>
      </c>
      <c r="K3482">
        <f t="shared" si="108"/>
        <v>1.8840151373897081</v>
      </c>
      <c r="L3482">
        <f t="shared" si="109"/>
        <v>0.66752702446482626</v>
      </c>
    </row>
    <row r="3483" spans="1:12" x14ac:dyDescent="0.25">
      <c r="A3483">
        <v>171</v>
      </c>
      <c r="B3483">
        <v>11.33333333</v>
      </c>
      <c r="C3483" t="s">
        <v>25</v>
      </c>
      <c r="D3483" t="s">
        <v>15</v>
      </c>
      <c r="E3483">
        <v>3</v>
      </c>
      <c r="F3483">
        <v>124.5224056</v>
      </c>
      <c r="G3483">
        <v>217.96180849999999</v>
      </c>
      <c r="H3483">
        <v>93.439402950000002</v>
      </c>
      <c r="I3483">
        <v>1</v>
      </c>
      <c r="J3483">
        <v>9.7692307488349735E-3</v>
      </c>
      <c r="K3483">
        <f t="shared" si="108"/>
        <v>2.1293192016698801</v>
      </c>
      <c r="L3483">
        <f t="shared" si="109"/>
        <v>0.91283108845192129</v>
      </c>
    </row>
    <row r="3484" spans="1:12" x14ac:dyDescent="0.25">
      <c r="A3484">
        <v>172</v>
      </c>
      <c r="B3484">
        <v>11.4</v>
      </c>
      <c r="C3484" t="s">
        <v>25</v>
      </c>
      <c r="D3484" t="s">
        <v>15</v>
      </c>
      <c r="E3484">
        <v>4</v>
      </c>
      <c r="F3484">
        <v>124.5224056</v>
      </c>
      <c r="G3484">
        <v>187.15447309999999</v>
      </c>
      <c r="H3484">
        <v>62.632067550000002</v>
      </c>
      <c r="I3484">
        <v>1</v>
      </c>
      <c r="J3484">
        <v>9.7692307488349735E-3</v>
      </c>
      <c r="K3484">
        <f t="shared" si="108"/>
        <v>1.8283552333905277</v>
      </c>
      <c r="L3484">
        <f t="shared" si="109"/>
        <v>0.61186712017256917</v>
      </c>
    </row>
    <row r="3485" spans="1:12" x14ac:dyDescent="0.25">
      <c r="A3485">
        <v>173</v>
      </c>
      <c r="B3485">
        <v>11.46666667</v>
      </c>
      <c r="C3485" t="s">
        <v>25</v>
      </c>
      <c r="D3485" t="s">
        <v>15</v>
      </c>
      <c r="E3485">
        <v>3</v>
      </c>
      <c r="F3485">
        <v>124.5224056</v>
      </c>
      <c r="G3485">
        <v>167.6190168</v>
      </c>
      <c r="H3485">
        <v>43.096611289999998</v>
      </c>
      <c r="I3485">
        <v>1</v>
      </c>
      <c r="J3485">
        <v>9.7692307488349735E-3</v>
      </c>
      <c r="K3485">
        <f t="shared" si="108"/>
        <v>1.6375088530120461</v>
      </c>
      <c r="L3485">
        <f t="shared" si="109"/>
        <v>0.42102074018485647</v>
      </c>
    </row>
    <row r="3486" spans="1:12" x14ac:dyDescent="0.25">
      <c r="A3486">
        <v>174</v>
      </c>
      <c r="B3486">
        <v>11.53333333</v>
      </c>
      <c r="C3486" t="s">
        <v>25</v>
      </c>
      <c r="D3486" t="s">
        <v>15</v>
      </c>
      <c r="E3486">
        <v>3</v>
      </c>
      <c r="F3486">
        <v>124.5224056</v>
      </c>
      <c r="G3486">
        <v>167.9074775</v>
      </c>
      <c r="H3486">
        <v>43.385071959999998</v>
      </c>
      <c r="I3486">
        <v>1</v>
      </c>
      <c r="J3486">
        <v>9.7692307488349735E-3</v>
      </c>
      <c r="K3486">
        <f t="shared" si="108"/>
        <v>1.6403268921523164</v>
      </c>
      <c r="L3486">
        <f t="shared" si="109"/>
        <v>0.42383877903204997</v>
      </c>
    </row>
    <row r="3487" spans="1:12" x14ac:dyDescent="0.25">
      <c r="A3487">
        <v>175</v>
      </c>
      <c r="B3487">
        <v>11.6</v>
      </c>
      <c r="C3487" t="s">
        <v>25</v>
      </c>
      <c r="D3487" t="s">
        <v>15</v>
      </c>
      <c r="E3487">
        <v>3</v>
      </c>
      <c r="F3487">
        <v>124.5224056</v>
      </c>
      <c r="G3487">
        <v>227.75324069999999</v>
      </c>
      <c r="H3487">
        <v>103.23083509999999</v>
      </c>
      <c r="I3487">
        <v>1</v>
      </c>
      <c r="J3487">
        <v>9.7692307488349735E-3</v>
      </c>
      <c r="K3487">
        <f t="shared" si="108"/>
        <v>2.2249739621932529</v>
      </c>
      <c r="L3487">
        <f t="shared" si="109"/>
        <v>1.0084858484868326</v>
      </c>
    </row>
    <row r="3488" spans="1:12" x14ac:dyDescent="0.25">
      <c r="A3488">
        <v>176</v>
      </c>
      <c r="B3488">
        <v>11.66666667</v>
      </c>
      <c r="C3488" t="s">
        <v>25</v>
      </c>
      <c r="D3488" t="s">
        <v>15</v>
      </c>
      <c r="E3488">
        <v>2</v>
      </c>
      <c r="F3488">
        <v>124.5224056</v>
      </c>
      <c r="G3488">
        <v>191.7394577</v>
      </c>
      <c r="H3488">
        <v>67.217052140000007</v>
      </c>
      <c r="I3488">
        <v>1</v>
      </c>
      <c r="J3488">
        <v>9.7692307488349735E-3</v>
      </c>
      <c r="K3488">
        <f t="shared" si="108"/>
        <v>1.8731470059277828</v>
      </c>
      <c r="L3488">
        <f t="shared" si="109"/>
        <v>0.65665889261213173</v>
      </c>
    </row>
    <row r="3489" spans="1:12" x14ac:dyDescent="0.25">
      <c r="A3489">
        <v>177</v>
      </c>
      <c r="B3489">
        <v>11.733333330000001</v>
      </c>
      <c r="C3489" t="s">
        <v>25</v>
      </c>
      <c r="D3489" t="s">
        <v>15</v>
      </c>
      <c r="E3489">
        <v>3</v>
      </c>
      <c r="F3489">
        <v>124.5224056</v>
      </c>
      <c r="G3489">
        <v>216.38902060000001</v>
      </c>
      <c r="H3489">
        <v>91.866615030000006</v>
      </c>
      <c r="I3489">
        <v>1</v>
      </c>
      <c r="J3489">
        <v>9.7692307488349735E-3</v>
      </c>
      <c r="K3489">
        <f t="shared" si="108"/>
        <v>2.1139542737558048</v>
      </c>
      <c r="L3489">
        <f t="shared" si="109"/>
        <v>0.89746616034246118</v>
      </c>
    </row>
    <row r="3490" spans="1:12" x14ac:dyDescent="0.25">
      <c r="A3490">
        <v>178</v>
      </c>
      <c r="B3490">
        <v>11.8</v>
      </c>
      <c r="C3490" t="s">
        <v>25</v>
      </c>
      <c r="D3490" t="s">
        <v>15</v>
      </c>
      <c r="E3490">
        <v>3</v>
      </c>
      <c r="F3490">
        <v>124.5224056</v>
      </c>
      <c r="G3490">
        <v>253.25194279999999</v>
      </c>
      <c r="H3490">
        <v>128.72953720000001</v>
      </c>
      <c r="I3490">
        <v>1</v>
      </c>
      <c r="J3490">
        <v>9.7692307488349735E-3</v>
      </c>
      <c r="K3490">
        <f t="shared" si="108"/>
        <v>2.4740766668039558</v>
      </c>
      <c r="L3490">
        <f t="shared" si="109"/>
        <v>1.2575885530975357</v>
      </c>
    </row>
    <row r="3491" spans="1:12" x14ac:dyDescent="0.25">
      <c r="A3491">
        <v>179</v>
      </c>
      <c r="B3491">
        <v>11.866666670000001</v>
      </c>
      <c r="C3491" t="s">
        <v>25</v>
      </c>
      <c r="D3491" t="s">
        <v>15</v>
      </c>
      <c r="E3491">
        <v>2</v>
      </c>
      <c r="F3491">
        <v>124.5224056</v>
      </c>
      <c r="G3491">
        <v>219.17998779999999</v>
      </c>
      <c r="H3491">
        <v>94.657582239999996</v>
      </c>
      <c r="I3491">
        <v>1</v>
      </c>
      <c r="J3491">
        <v>9.7692307488349735E-3</v>
      </c>
      <c r="K3491">
        <f t="shared" si="108"/>
        <v>2.1412198763450343</v>
      </c>
      <c r="L3491">
        <f t="shared" si="109"/>
        <v>0.9247317630293832</v>
      </c>
    </row>
    <row r="3492" spans="1:12" x14ac:dyDescent="0.25">
      <c r="A3492">
        <v>180</v>
      </c>
      <c r="B3492">
        <v>11.93333333</v>
      </c>
      <c r="C3492" t="s">
        <v>25</v>
      </c>
      <c r="D3492" t="s">
        <v>15</v>
      </c>
      <c r="E3492">
        <v>3</v>
      </c>
      <c r="F3492">
        <v>124.5224056</v>
      </c>
      <c r="G3492">
        <v>220.27616230000001</v>
      </c>
      <c r="H3492">
        <v>95.753756760000002</v>
      </c>
      <c r="I3492">
        <v>1</v>
      </c>
      <c r="J3492">
        <v>9.7692307488349735E-3</v>
      </c>
      <c r="K3492">
        <f t="shared" si="108"/>
        <v>2.1519286579765233</v>
      </c>
      <c r="L3492">
        <f t="shared" si="109"/>
        <v>0.93544054485625672</v>
      </c>
    </row>
    <row r="3493" spans="1:12" x14ac:dyDescent="0.25">
      <c r="A3493">
        <v>181</v>
      </c>
      <c r="B3493">
        <v>12</v>
      </c>
      <c r="C3493" t="s">
        <v>25</v>
      </c>
      <c r="D3493" t="s">
        <v>15</v>
      </c>
      <c r="E3493">
        <v>3</v>
      </c>
      <c r="F3493">
        <v>124.5224056</v>
      </c>
      <c r="G3493">
        <v>225.64631790000001</v>
      </c>
      <c r="H3493">
        <v>101.1239123</v>
      </c>
      <c r="I3493">
        <v>1</v>
      </c>
      <c r="J3493">
        <v>9.7692307488349735E-3</v>
      </c>
      <c r="K3493">
        <f t="shared" si="108"/>
        <v>2.2043909471900718</v>
      </c>
      <c r="L3493">
        <f t="shared" si="109"/>
        <v>0.98790283348365115</v>
      </c>
    </row>
    <row r="3494" spans="1:12" x14ac:dyDescent="0.25">
      <c r="A3494">
        <v>182</v>
      </c>
      <c r="B3494">
        <v>12.06666667</v>
      </c>
      <c r="C3494" t="s">
        <v>25</v>
      </c>
      <c r="D3494" t="s">
        <v>15</v>
      </c>
      <c r="E3494">
        <v>3</v>
      </c>
      <c r="F3494">
        <v>124.5224056</v>
      </c>
      <c r="G3494">
        <v>232.70108540000001</v>
      </c>
      <c r="H3494">
        <v>108.1786798</v>
      </c>
      <c r="I3494">
        <v>1</v>
      </c>
      <c r="J3494">
        <v>9.7692307488349735E-3</v>
      </c>
      <c r="K3494">
        <f t="shared" si="108"/>
        <v>2.2733105987769533</v>
      </c>
      <c r="L3494">
        <f t="shared" si="109"/>
        <v>1.0568224850705328</v>
      </c>
    </row>
    <row r="3495" spans="1:12" x14ac:dyDescent="0.25">
      <c r="A3495">
        <v>183</v>
      </c>
      <c r="B3495">
        <v>12.133333329999999</v>
      </c>
      <c r="C3495" t="s">
        <v>25</v>
      </c>
      <c r="D3495" t="s">
        <v>15</v>
      </c>
      <c r="E3495">
        <v>3</v>
      </c>
      <c r="F3495">
        <v>124.5224056</v>
      </c>
      <c r="G3495">
        <v>189.4773519</v>
      </c>
      <c r="H3495">
        <v>64.954946390000003</v>
      </c>
      <c r="I3495">
        <v>1</v>
      </c>
      <c r="J3495">
        <v>9.7692307488349735E-3</v>
      </c>
      <c r="K3495">
        <f t="shared" si="108"/>
        <v>1.8510479723893047</v>
      </c>
      <c r="L3495">
        <f t="shared" si="109"/>
        <v>0.63455985956211525</v>
      </c>
    </row>
    <row r="3496" spans="1:12" x14ac:dyDescent="0.25">
      <c r="A3496">
        <v>184</v>
      </c>
      <c r="B3496">
        <v>12.2</v>
      </c>
      <c r="C3496" t="s">
        <v>25</v>
      </c>
      <c r="D3496" t="s">
        <v>15</v>
      </c>
      <c r="E3496">
        <v>3</v>
      </c>
      <c r="F3496">
        <v>124.5224056</v>
      </c>
      <c r="G3496">
        <v>166.7490253</v>
      </c>
      <c r="H3496">
        <v>42.22661978</v>
      </c>
      <c r="I3496">
        <v>1</v>
      </c>
      <c r="J3496">
        <v>9.7692307488349735E-3</v>
      </c>
      <c r="K3496">
        <f t="shared" si="108"/>
        <v>1.6290097052990209</v>
      </c>
      <c r="L3496">
        <f t="shared" si="109"/>
        <v>0.4125215923741391</v>
      </c>
    </row>
    <row r="3497" spans="1:12" x14ac:dyDescent="0.25">
      <c r="A3497">
        <v>185</v>
      </c>
      <c r="B3497">
        <v>12.266666669999999</v>
      </c>
      <c r="C3497" t="s">
        <v>25</v>
      </c>
      <c r="D3497" t="s">
        <v>15</v>
      </c>
      <c r="E3497">
        <v>3</v>
      </c>
      <c r="F3497">
        <v>124.5224056</v>
      </c>
      <c r="G3497">
        <v>152.56287029999999</v>
      </c>
      <c r="H3497">
        <v>28.040464709999998</v>
      </c>
      <c r="I3497">
        <v>1</v>
      </c>
      <c r="J3497">
        <v>9.7692307488349735E-3</v>
      </c>
      <c r="K3497">
        <f t="shared" si="108"/>
        <v>1.4904218836652818</v>
      </c>
      <c r="L3497">
        <f t="shared" si="109"/>
        <v>0.27393377005655395</v>
      </c>
    </row>
    <row r="3498" spans="1:12" x14ac:dyDescent="0.25">
      <c r="A3498">
        <v>186</v>
      </c>
      <c r="B3498">
        <v>12.33333333</v>
      </c>
      <c r="C3498" t="s">
        <v>25</v>
      </c>
      <c r="D3498" t="s">
        <v>15</v>
      </c>
      <c r="E3498">
        <v>3</v>
      </c>
      <c r="F3498">
        <v>124.5224056</v>
      </c>
      <c r="G3498">
        <v>160.92371929999999</v>
      </c>
      <c r="H3498">
        <v>36.401313709999997</v>
      </c>
      <c r="I3498">
        <v>1</v>
      </c>
      <c r="J3498">
        <v>9.7692307488349735E-3</v>
      </c>
      <c r="K3498">
        <f t="shared" si="108"/>
        <v>1.5721009468024481</v>
      </c>
      <c r="L3498">
        <f t="shared" si="109"/>
        <v>0.35561283319372006</v>
      </c>
    </row>
    <row r="3499" spans="1:12" x14ac:dyDescent="0.25">
      <c r="A3499">
        <v>187</v>
      </c>
      <c r="B3499">
        <v>12.4</v>
      </c>
      <c r="C3499" t="s">
        <v>25</v>
      </c>
      <c r="D3499" t="s">
        <v>15</v>
      </c>
      <c r="E3499">
        <v>3</v>
      </c>
      <c r="F3499">
        <v>124.5224056</v>
      </c>
      <c r="G3499">
        <v>219.44706619999999</v>
      </c>
      <c r="H3499">
        <v>94.924660650000007</v>
      </c>
      <c r="I3499">
        <v>1</v>
      </c>
      <c r="J3499">
        <v>9.7692307488349735E-3</v>
      </c>
      <c r="K3499">
        <f t="shared" si="108"/>
        <v>2.1438290268626639</v>
      </c>
      <c r="L3499">
        <f t="shared" si="109"/>
        <v>0.92734091364470528</v>
      </c>
    </row>
    <row r="3500" spans="1:12" x14ac:dyDescent="0.25">
      <c r="A3500">
        <v>188</v>
      </c>
      <c r="B3500">
        <v>12.46666667</v>
      </c>
      <c r="C3500" t="s">
        <v>25</v>
      </c>
      <c r="D3500" t="s">
        <v>15</v>
      </c>
      <c r="E3500">
        <v>3</v>
      </c>
      <c r="F3500">
        <v>124.5224056</v>
      </c>
      <c r="G3500">
        <v>176.85034160000001</v>
      </c>
      <c r="H3500">
        <v>52.327936010000002</v>
      </c>
      <c r="I3500">
        <v>1</v>
      </c>
      <c r="J3500">
        <v>9.7692307488349735E-3</v>
      </c>
      <c r="K3500">
        <f t="shared" si="108"/>
        <v>1.7276917951006889</v>
      </c>
      <c r="L3500">
        <f t="shared" si="109"/>
        <v>0.51120368149196094</v>
      </c>
    </row>
    <row r="3501" spans="1:12" x14ac:dyDescent="0.25">
      <c r="A3501">
        <v>189</v>
      </c>
      <c r="B3501">
        <v>12.53333333</v>
      </c>
      <c r="C3501" t="s">
        <v>25</v>
      </c>
      <c r="D3501" t="s">
        <v>15</v>
      </c>
      <c r="E3501">
        <v>3</v>
      </c>
      <c r="F3501">
        <v>124.5224056</v>
      </c>
      <c r="G3501">
        <v>161.06645180000001</v>
      </c>
      <c r="H3501">
        <v>36.544046260000002</v>
      </c>
      <c r="I3501">
        <v>1</v>
      </c>
      <c r="J3501">
        <v>9.7692307488349735E-3</v>
      </c>
      <c r="K3501">
        <f t="shared" si="108"/>
        <v>1.5734953335303064</v>
      </c>
      <c r="L3501">
        <f t="shared" si="109"/>
        <v>0.35700722041003974</v>
      </c>
    </row>
    <row r="3502" spans="1:12" x14ac:dyDescent="0.25">
      <c r="A3502">
        <v>190</v>
      </c>
      <c r="B3502">
        <v>12.6</v>
      </c>
      <c r="C3502" t="s">
        <v>25</v>
      </c>
      <c r="D3502" t="s">
        <v>15</v>
      </c>
      <c r="E3502">
        <v>3</v>
      </c>
      <c r="F3502">
        <v>124.5224056</v>
      </c>
      <c r="G3502">
        <v>208.98486149999999</v>
      </c>
      <c r="H3502">
        <v>84.462455969999993</v>
      </c>
      <c r="I3502">
        <v>1</v>
      </c>
      <c r="J3502">
        <v>9.7692307488349735E-3</v>
      </c>
      <c r="K3502">
        <f t="shared" si="108"/>
        <v>2.041621335006818</v>
      </c>
      <c r="L3502">
        <f t="shared" si="109"/>
        <v>0.82513322198424399</v>
      </c>
    </row>
    <row r="3503" spans="1:12" x14ac:dyDescent="0.25">
      <c r="A3503">
        <v>191</v>
      </c>
      <c r="B3503">
        <v>12.66666667</v>
      </c>
      <c r="C3503" t="s">
        <v>25</v>
      </c>
      <c r="D3503" t="s">
        <v>15</v>
      </c>
      <c r="E3503">
        <v>3</v>
      </c>
      <c r="F3503">
        <v>124.5224056</v>
      </c>
      <c r="G3503">
        <v>211.65082799999999</v>
      </c>
      <c r="H3503">
        <v>87.128422430000001</v>
      </c>
      <c r="I3503">
        <v>1</v>
      </c>
      <c r="J3503">
        <v>9.7692307488349735E-3</v>
      </c>
      <c r="K3503">
        <f t="shared" si="108"/>
        <v>2.0676657769139819</v>
      </c>
      <c r="L3503">
        <f t="shared" si="109"/>
        <v>0.85117766350063884</v>
      </c>
    </row>
    <row r="3504" spans="1:12" x14ac:dyDescent="0.25">
      <c r="A3504">
        <v>192</v>
      </c>
      <c r="B3504">
        <v>12.733333330000001</v>
      </c>
      <c r="C3504" t="s">
        <v>25</v>
      </c>
      <c r="D3504" t="s">
        <v>15</v>
      </c>
      <c r="E3504">
        <v>3</v>
      </c>
      <c r="F3504">
        <v>124.5224056</v>
      </c>
      <c r="G3504">
        <v>242.0525264</v>
      </c>
      <c r="H3504">
        <v>117.53012080000001</v>
      </c>
      <c r="I3504">
        <v>1</v>
      </c>
      <c r="J3504">
        <v>9.7692307488349735E-3</v>
      </c>
      <c r="K3504">
        <f t="shared" si="108"/>
        <v>2.3646669837400691</v>
      </c>
      <c r="L3504">
        <f t="shared" si="109"/>
        <v>1.148178870033649</v>
      </c>
    </row>
    <row r="3505" spans="1:12" x14ac:dyDescent="0.25">
      <c r="A3505">
        <v>193</v>
      </c>
      <c r="B3505">
        <v>12.8</v>
      </c>
      <c r="C3505" t="s">
        <v>25</v>
      </c>
      <c r="D3505" t="s">
        <v>15</v>
      </c>
      <c r="E3505">
        <v>3</v>
      </c>
      <c r="F3505">
        <v>124.5224056</v>
      </c>
      <c r="G3505">
        <v>254.08990069999999</v>
      </c>
      <c r="H3505">
        <v>129.5674951</v>
      </c>
      <c r="I3505">
        <v>1</v>
      </c>
      <c r="J3505">
        <v>9.7692307488349735E-3</v>
      </c>
      <c r="K3505">
        <f t="shared" si="108"/>
        <v>2.4822628708868648</v>
      </c>
      <c r="L3505">
        <f t="shared" si="109"/>
        <v>1.2657747571804447</v>
      </c>
    </row>
    <row r="3506" spans="1:12" x14ac:dyDescent="0.25">
      <c r="A3506">
        <v>194</v>
      </c>
      <c r="B3506">
        <v>12.866666670000001</v>
      </c>
      <c r="C3506" t="s">
        <v>25</v>
      </c>
      <c r="D3506" t="s">
        <v>15</v>
      </c>
      <c r="E3506">
        <v>3</v>
      </c>
      <c r="F3506">
        <v>124.5224056</v>
      </c>
      <c r="G3506">
        <v>243.36855510000001</v>
      </c>
      <c r="H3506">
        <v>118.8461495</v>
      </c>
      <c r="I3506">
        <v>1</v>
      </c>
      <c r="J3506">
        <v>9.7692307488349735E-3</v>
      </c>
      <c r="K3506">
        <f t="shared" si="108"/>
        <v>2.3775235717824588</v>
      </c>
      <c r="L3506">
        <f t="shared" si="109"/>
        <v>1.1610354580760383</v>
      </c>
    </row>
    <row r="3507" spans="1:12" x14ac:dyDescent="0.25">
      <c r="A3507">
        <v>195</v>
      </c>
      <c r="B3507">
        <v>12.93333333</v>
      </c>
      <c r="C3507" t="s">
        <v>25</v>
      </c>
      <c r="D3507" t="s">
        <v>15</v>
      </c>
      <c r="E3507">
        <v>3</v>
      </c>
      <c r="F3507">
        <v>124.5224056</v>
      </c>
      <c r="G3507">
        <v>250.95114359999999</v>
      </c>
      <c r="H3507">
        <v>126.4287381</v>
      </c>
      <c r="I3507">
        <v>1</v>
      </c>
      <c r="J3507">
        <v>9.7692307488349735E-3</v>
      </c>
      <c r="K3507">
        <f t="shared" si="108"/>
        <v>2.4515996285124211</v>
      </c>
      <c r="L3507">
        <f t="shared" si="109"/>
        <v>1.2351115157829238</v>
      </c>
    </row>
    <row r="3508" spans="1:12" x14ac:dyDescent="0.25">
      <c r="A3508">
        <v>196</v>
      </c>
      <c r="B3508">
        <v>13</v>
      </c>
      <c r="C3508" t="s">
        <v>25</v>
      </c>
      <c r="D3508" t="s">
        <v>15</v>
      </c>
      <c r="E3508">
        <v>3</v>
      </c>
      <c r="F3508">
        <v>124.5224056</v>
      </c>
      <c r="G3508">
        <v>204.44656939999999</v>
      </c>
      <c r="H3508">
        <v>79.924163879999995</v>
      </c>
      <c r="I3508">
        <v>1</v>
      </c>
      <c r="J3508">
        <v>9.7692307488349735E-3</v>
      </c>
      <c r="K3508">
        <f t="shared" si="108"/>
        <v>1.9972857122763032</v>
      </c>
      <c r="L3508">
        <f t="shared" si="109"/>
        <v>0.78079759935142146</v>
      </c>
    </row>
    <row r="3509" spans="1:12" x14ac:dyDescent="0.25">
      <c r="A3509">
        <v>197</v>
      </c>
      <c r="B3509">
        <v>13.06666667</v>
      </c>
      <c r="C3509" t="s">
        <v>25</v>
      </c>
      <c r="D3509" t="s">
        <v>15</v>
      </c>
      <c r="E3509">
        <v>3</v>
      </c>
      <c r="F3509">
        <v>124.5224056</v>
      </c>
      <c r="G3509">
        <v>202.25207420000001</v>
      </c>
      <c r="H3509">
        <v>77.729668590000003</v>
      </c>
      <c r="I3509">
        <v>1</v>
      </c>
      <c r="J3509">
        <v>9.7692307488349735E-3</v>
      </c>
      <c r="K3509">
        <f t="shared" si="108"/>
        <v>1.9758471822902928</v>
      </c>
      <c r="L3509">
        <f t="shared" si="109"/>
        <v>0.75935906848618007</v>
      </c>
    </row>
    <row r="3510" spans="1:12" x14ac:dyDescent="0.25">
      <c r="A3510">
        <v>198</v>
      </c>
      <c r="B3510">
        <v>13.133333329999999</v>
      </c>
      <c r="C3510" t="s">
        <v>25</v>
      </c>
      <c r="D3510" t="s">
        <v>15</v>
      </c>
      <c r="E3510">
        <v>3</v>
      </c>
      <c r="F3510">
        <v>124.5224056</v>
      </c>
      <c r="G3510">
        <v>202.1975329</v>
      </c>
      <c r="H3510">
        <v>77.675127329999995</v>
      </c>
      <c r="I3510">
        <v>1</v>
      </c>
      <c r="J3510">
        <v>9.7692307488349735E-3</v>
      </c>
      <c r="K3510">
        <f t="shared" si="108"/>
        <v>1.9753143557452513</v>
      </c>
      <c r="L3510">
        <f t="shared" si="109"/>
        <v>0.75882624233190776</v>
      </c>
    </row>
    <row r="3511" spans="1:12" x14ac:dyDescent="0.25">
      <c r="A3511">
        <v>199</v>
      </c>
      <c r="B3511">
        <v>13.2</v>
      </c>
      <c r="C3511" t="s">
        <v>25</v>
      </c>
      <c r="D3511" t="s">
        <v>15</v>
      </c>
      <c r="E3511">
        <v>3</v>
      </c>
      <c r="F3511">
        <v>124.5224056</v>
      </c>
      <c r="G3511">
        <v>181.69963609999999</v>
      </c>
      <c r="H3511">
        <v>57.177230569999999</v>
      </c>
      <c r="I3511">
        <v>1</v>
      </c>
      <c r="J3511">
        <v>9.7692307488349735E-3</v>
      </c>
      <c r="K3511">
        <f t="shared" si="108"/>
        <v>1.7750656720402451</v>
      </c>
      <c r="L3511">
        <f t="shared" si="109"/>
        <v>0.55857755901767103</v>
      </c>
    </row>
    <row r="3512" spans="1:12" x14ac:dyDescent="0.25">
      <c r="A3512">
        <v>200</v>
      </c>
      <c r="B3512">
        <v>13.266666669999999</v>
      </c>
      <c r="C3512" t="s">
        <v>25</v>
      </c>
      <c r="D3512" t="s">
        <v>15</v>
      </c>
      <c r="E3512">
        <v>4</v>
      </c>
      <c r="F3512">
        <v>124.5224056</v>
      </c>
      <c r="G3512">
        <v>198.00286009999999</v>
      </c>
      <c r="H3512">
        <v>73.480454539999997</v>
      </c>
      <c r="I3512">
        <v>1</v>
      </c>
      <c r="J3512">
        <v>9.7692307488349735E-3</v>
      </c>
      <c r="K3512">
        <f t="shared" si="108"/>
        <v>1.9343356292461895</v>
      </c>
      <c r="L3512">
        <f t="shared" si="109"/>
        <v>0.71784751593053842</v>
      </c>
    </row>
    <row r="3513" spans="1:12" x14ac:dyDescent="0.25">
      <c r="A3513">
        <v>201</v>
      </c>
      <c r="B3513">
        <v>13.33333333</v>
      </c>
      <c r="C3513" t="s">
        <v>25</v>
      </c>
      <c r="D3513" t="s">
        <v>15</v>
      </c>
      <c r="E3513">
        <v>3</v>
      </c>
      <c r="F3513">
        <v>124.5224056</v>
      </c>
      <c r="G3513">
        <v>201.8600639</v>
      </c>
      <c r="H3513">
        <v>77.337658349999998</v>
      </c>
      <c r="I3513">
        <v>1</v>
      </c>
      <c r="J3513">
        <v>9.7692307488349735E-3</v>
      </c>
      <c r="K3513">
        <f t="shared" si="108"/>
        <v>1.9720175432136726</v>
      </c>
      <c r="L3513">
        <f t="shared" si="109"/>
        <v>0.75552942999571382</v>
      </c>
    </row>
    <row r="3514" spans="1:12" x14ac:dyDescent="0.25">
      <c r="A3514">
        <v>202</v>
      </c>
      <c r="B3514">
        <v>13.4</v>
      </c>
      <c r="C3514" t="s">
        <v>25</v>
      </c>
      <c r="D3514" t="s">
        <v>15</v>
      </c>
      <c r="E3514">
        <v>3</v>
      </c>
      <c r="F3514">
        <v>124.5224056</v>
      </c>
      <c r="G3514">
        <v>171.3674469</v>
      </c>
      <c r="H3514">
        <v>46.845041340000002</v>
      </c>
      <c r="I3514">
        <v>1</v>
      </c>
      <c r="J3514">
        <v>9.7692307488349735E-3</v>
      </c>
      <c r="K3514">
        <f t="shared" si="108"/>
        <v>1.6741281316048247</v>
      </c>
      <c r="L3514">
        <f t="shared" si="109"/>
        <v>0.4576400182891735</v>
      </c>
    </row>
    <row r="3515" spans="1:12" x14ac:dyDescent="0.25">
      <c r="A3515">
        <v>203</v>
      </c>
      <c r="B3515">
        <v>13.46666667</v>
      </c>
      <c r="C3515" t="s">
        <v>25</v>
      </c>
      <c r="D3515" t="s">
        <v>15</v>
      </c>
      <c r="E3515">
        <v>3</v>
      </c>
      <c r="F3515">
        <v>124.5224056</v>
      </c>
      <c r="G3515">
        <v>199.53431670000001</v>
      </c>
      <c r="H3515">
        <v>75.011911159999997</v>
      </c>
      <c r="I3515">
        <v>1</v>
      </c>
      <c r="J3515">
        <v>9.7692307488349735E-3</v>
      </c>
      <c r="K3515">
        <f t="shared" si="108"/>
        <v>1.9492967821534157</v>
      </c>
      <c r="L3515">
        <f t="shared" si="109"/>
        <v>0.73280866903314923</v>
      </c>
    </row>
    <row r="3516" spans="1:12" x14ac:dyDescent="0.25">
      <c r="A3516">
        <v>204</v>
      </c>
      <c r="B3516">
        <v>13.53333333</v>
      </c>
      <c r="C3516" t="s">
        <v>25</v>
      </c>
      <c r="D3516" t="s">
        <v>15</v>
      </c>
      <c r="E3516">
        <v>3</v>
      </c>
      <c r="F3516">
        <v>124.5224056</v>
      </c>
      <c r="G3516">
        <v>184.23420279999999</v>
      </c>
      <c r="H3516">
        <v>59.711797269999998</v>
      </c>
      <c r="I3516">
        <v>1</v>
      </c>
      <c r="J3516">
        <v>9.7692307488349735E-3</v>
      </c>
      <c r="K3516">
        <f t="shared" si="108"/>
        <v>1.7998264389808583</v>
      </c>
      <c r="L3516">
        <f t="shared" si="109"/>
        <v>0.58333832595828417</v>
      </c>
    </row>
    <row r="3517" spans="1:12" x14ac:dyDescent="0.25">
      <c r="A3517">
        <v>205</v>
      </c>
      <c r="B3517">
        <v>13.6</v>
      </c>
      <c r="C3517" t="s">
        <v>25</v>
      </c>
      <c r="D3517" t="s">
        <v>15</v>
      </c>
      <c r="E3517">
        <v>2</v>
      </c>
      <c r="F3517">
        <v>124.5224056</v>
      </c>
      <c r="G3517">
        <v>181.9976494</v>
      </c>
      <c r="H3517">
        <v>57.475243849999998</v>
      </c>
      <c r="I3517">
        <v>1</v>
      </c>
      <c r="J3517">
        <v>9.7692307488349735E-3</v>
      </c>
      <c r="K3517">
        <f t="shared" si="108"/>
        <v>1.7779770327341671</v>
      </c>
      <c r="L3517">
        <f t="shared" si="109"/>
        <v>0.56148891951620816</v>
      </c>
    </row>
    <row r="3518" spans="1:12" x14ac:dyDescent="0.25">
      <c r="A3518">
        <v>206</v>
      </c>
      <c r="B3518">
        <v>13.66666667</v>
      </c>
      <c r="C3518" t="s">
        <v>25</v>
      </c>
      <c r="D3518" t="s">
        <v>15</v>
      </c>
      <c r="E3518">
        <v>3</v>
      </c>
      <c r="F3518">
        <v>124.5224056</v>
      </c>
      <c r="G3518">
        <v>184.76938390000001</v>
      </c>
      <c r="H3518">
        <v>60.246978319999997</v>
      </c>
      <c r="I3518">
        <v>1</v>
      </c>
      <c r="J3518">
        <v>9.7692307488349735E-3</v>
      </c>
      <c r="K3518">
        <f t="shared" si="108"/>
        <v>1.8050547466391738</v>
      </c>
      <c r="L3518">
        <f t="shared" si="109"/>
        <v>0.58856663312813795</v>
      </c>
    </row>
    <row r="3519" spans="1:12" x14ac:dyDescent="0.25">
      <c r="A3519">
        <v>207</v>
      </c>
      <c r="B3519">
        <v>13.733333330000001</v>
      </c>
      <c r="C3519" t="s">
        <v>25</v>
      </c>
      <c r="D3519" t="s">
        <v>15</v>
      </c>
      <c r="E3519">
        <v>3</v>
      </c>
      <c r="F3519">
        <v>124.5224056</v>
      </c>
      <c r="G3519">
        <v>173.96081229999999</v>
      </c>
      <c r="H3519">
        <v>49.438406759999999</v>
      </c>
      <c r="I3519">
        <v>1</v>
      </c>
      <c r="J3519">
        <v>9.7692307488349735E-3</v>
      </c>
      <c r="K3519">
        <f t="shared" si="108"/>
        <v>1.6994633166134692</v>
      </c>
      <c r="L3519">
        <f t="shared" si="109"/>
        <v>0.48297520349320283</v>
      </c>
    </row>
    <row r="3520" spans="1:12" x14ac:dyDescent="0.25">
      <c r="A3520">
        <v>208</v>
      </c>
      <c r="B3520">
        <v>13.8</v>
      </c>
      <c r="C3520" t="s">
        <v>25</v>
      </c>
      <c r="D3520" t="s">
        <v>15</v>
      </c>
      <c r="E3520">
        <v>3</v>
      </c>
      <c r="F3520">
        <v>124.5224056</v>
      </c>
      <c r="G3520">
        <v>218.81531390000001</v>
      </c>
      <c r="H3520">
        <v>94.292908350000005</v>
      </c>
      <c r="I3520">
        <v>1</v>
      </c>
      <c r="J3520">
        <v>9.7692307488349735E-3</v>
      </c>
      <c r="K3520">
        <f t="shared" si="108"/>
        <v>2.137657292867857</v>
      </c>
      <c r="L3520">
        <f t="shared" si="109"/>
        <v>0.92116917964989808</v>
      </c>
    </row>
    <row r="3521" spans="1:12" x14ac:dyDescent="0.25">
      <c r="A3521">
        <v>209</v>
      </c>
      <c r="B3521">
        <v>13.866666670000001</v>
      </c>
      <c r="C3521" t="s">
        <v>25</v>
      </c>
      <c r="D3521" t="s">
        <v>15</v>
      </c>
      <c r="E3521">
        <v>3</v>
      </c>
      <c r="F3521">
        <v>124.5224056</v>
      </c>
      <c r="G3521">
        <v>189.83824910000001</v>
      </c>
      <c r="H3521">
        <v>65.315843569999998</v>
      </c>
      <c r="I3521">
        <v>1</v>
      </c>
      <c r="J3521">
        <v>9.7692307488349735E-3</v>
      </c>
      <c r="K3521">
        <f t="shared" si="108"/>
        <v>1.8545736604127134</v>
      </c>
      <c r="L3521">
        <f t="shared" si="109"/>
        <v>0.63808554739013912</v>
      </c>
    </row>
    <row r="3522" spans="1:12" x14ac:dyDescent="0.25">
      <c r="A3522">
        <v>210</v>
      </c>
      <c r="B3522">
        <v>13.93333333</v>
      </c>
      <c r="C3522" t="s">
        <v>25</v>
      </c>
      <c r="D3522" t="s">
        <v>15</v>
      </c>
      <c r="E3522">
        <v>3</v>
      </c>
      <c r="F3522">
        <v>124.5224056</v>
      </c>
      <c r="G3522">
        <v>206.85123110000001</v>
      </c>
      <c r="H3522">
        <v>82.328825559999999</v>
      </c>
      <c r="I3522">
        <v>1</v>
      </c>
      <c r="J3522">
        <v>9.7692307488349735E-3</v>
      </c>
      <c r="K3522">
        <f t="shared" si="108"/>
        <v>2.0207774072964892</v>
      </c>
      <c r="L3522">
        <f t="shared" si="109"/>
        <v>0.80428929417622264</v>
      </c>
    </row>
    <row r="3523" spans="1:12" x14ac:dyDescent="0.25">
      <c r="A3523">
        <v>211</v>
      </c>
      <c r="B3523">
        <v>14</v>
      </c>
      <c r="C3523" t="s">
        <v>25</v>
      </c>
      <c r="D3523" t="s">
        <v>15</v>
      </c>
      <c r="E3523">
        <v>3</v>
      </c>
      <c r="F3523">
        <v>124.5224056</v>
      </c>
      <c r="G3523">
        <v>237.92280729999999</v>
      </c>
      <c r="H3523">
        <v>113.4004017</v>
      </c>
      <c r="I3523">
        <v>1</v>
      </c>
      <c r="J3523">
        <v>9.7692307488349735E-3</v>
      </c>
      <c r="K3523">
        <f t="shared" ref="K3523:K3586" si="110">J3523*G3523</f>
        <v>2.3243228049242979</v>
      </c>
      <c r="L3523">
        <f t="shared" ref="L3523:L3586" si="111">J3523*H3523</f>
        <v>1.1078346912178778</v>
      </c>
    </row>
    <row r="3524" spans="1:12" x14ac:dyDescent="0.25">
      <c r="A3524">
        <v>212</v>
      </c>
      <c r="B3524">
        <v>14.06666667</v>
      </c>
      <c r="C3524" t="s">
        <v>25</v>
      </c>
      <c r="D3524" t="s">
        <v>15</v>
      </c>
      <c r="E3524">
        <v>3</v>
      </c>
      <c r="F3524">
        <v>124.5224056</v>
      </c>
      <c r="G3524">
        <v>221.91168390000001</v>
      </c>
      <c r="H3524">
        <v>97.38927837</v>
      </c>
      <c r="I3524">
        <v>1</v>
      </c>
      <c r="J3524">
        <v>9.7692307488349735E-3</v>
      </c>
      <c r="K3524">
        <f t="shared" si="110"/>
        <v>2.1679064458816271</v>
      </c>
      <c r="L3524">
        <f t="shared" si="111"/>
        <v>0.95141833285905275</v>
      </c>
    </row>
    <row r="3525" spans="1:12" x14ac:dyDescent="0.25">
      <c r="A3525">
        <v>213</v>
      </c>
      <c r="B3525">
        <v>14.133333329999999</v>
      </c>
      <c r="C3525" t="s">
        <v>25</v>
      </c>
      <c r="D3525" t="s">
        <v>15</v>
      </c>
      <c r="E3525">
        <v>3</v>
      </c>
      <c r="F3525">
        <v>124.5224056</v>
      </c>
      <c r="G3525">
        <v>257.49776830000002</v>
      </c>
      <c r="H3525">
        <v>132.9753628</v>
      </c>
      <c r="I3525">
        <v>1</v>
      </c>
      <c r="J3525">
        <v>9.7692307488349735E-3</v>
      </c>
      <c r="K3525">
        <f t="shared" si="110"/>
        <v>2.5155551158327438</v>
      </c>
      <c r="L3525">
        <f t="shared" si="111"/>
        <v>1.2990670031032463</v>
      </c>
    </row>
    <row r="3526" spans="1:12" x14ac:dyDescent="0.25">
      <c r="A3526">
        <v>214</v>
      </c>
      <c r="B3526">
        <v>14.2</v>
      </c>
      <c r="C3526" t="s">
        <v>25</v>
      </c>
      <c r="D3526" t="s">
        <v>15</v>
      </c>
      <c r="E3526">
        <v>3</v>
      </c>
      <c r="F3526">
        <v>124.5224056</v>
      </c>
      <c r="G3526">
        <v>211.7612398</v>
      </c>
      <c r="H3526">
        <v>87.238834209999993</v>
      </c>
      <c r="I3526">
        <v>1</v>
      </c>
      <c r="J3526">
        <v>9.7692307488349735E-3</v>
      </c>
      <c r="K3526">
        <f t="shared" si="110"/>
        <v>2.0687444152655763</v>
      </c>
      <c r="L3526">
        <f t="shared" si="111"/>
        <v>0.85225630165684829</v>
      </c>
    </row>
    <row r="3527" spans="1:12" x14ac:dyDescent="0.25">
      <c r="A3527">
        <v>215</v>
      </c>
      <c r="B3527">
        <v>14.266666669999999</v>
      </c>
      <c r="C3527" t="s">
        <v>25</v>
      </c>
      <c r="D3527" t="s">
        <v>15</v>
      </c>
      <c r="E3527">
        <v>2</v>
      </c>
      <c r="F3527">
        <v>124.5224056</v>
      </c>
      <c r="G3527">
        <v>222.70418760000001</v>
      </c>
      <c r="H3527">
        <v>98.18178202</v>
      </c>
      <c r="I3527">
        <v>1</v>
      </c>
      <c r="J3527">
        <v>9.7692307488349735E-3</v>
      </c>
      <c r="K3527">
        <f t="shared" si="110"/>
        <v>2.1756485973962327</v>
      </c>
      <c r="L3527">
        <f t="shared" si="111"/>
        <v>0.9591604838851967</v>
      </c>
    </row>
    <row r="3528" spans="1:12" x14ac:dyDescent="0.25">
      <c r="A3528">
        <v>216</v>
      </c>
      <c r="B3528">
        <v>14.33333333</v>
      </c>
      <c r="C3528" t="s">
        <v>25</v>
      </c>
      <c r="D3528" t="s">
        <v>15</v>
      </c>
      <c r="E3528">
        <v>3</v>
      </c>
      <c r="F3528">
        <v>124.5224056</v>
      </c>
      <c r="G3528">
        <v>251.51050029999999</v>
      </c>
      <c r="H3528">
        <v>126.9880948</v>
      </c>
      <c r="I3528">
        <v>1</v>
      </c>
      <c r="J3528">
        <v>9.7692307488349735E-3</v>
      </c>
      <c r="K3528">
        <f t="shared" si="110"/>
        <v>2.4570641131856279</v>
      </c>
      <c r="L3528">
        <f t="shared" si="111"/>
        <v>1.2405760004561306</v>
      </c>
    </row>
    <row r="3529" spans="1:12" x14ac:dyDescent="0.25">
      <c r="A3529">
        <v>217</v>
      </c>
      <c r="B3529">
        <v>14.4</v>
      </c>
      <c r="C3529" t="s">
        <v>25</v>
      </c>
      <c r="D3529" t="s">
        <v>15</v>
      </c>
      <c r="E3529">
        <v>3</v>
      </c>
      <c r="F3529">
        <v>124.5224056</v>
      </c>
      <c r="G3529">
        <v>238.99744659999999</v>
      </c>
      <c r="H3529">
        <v>114.475041</v>
      </c>
      <c r="I3529">
        <v>1</v>
      </c>
      <c r="J3529">
        <v>9.7692307488349735E-3</v>
      </c>
      <c r="K3529">
        <f t="shared" si="110"/>
        <v>2.3348212042177643</v>
      </c>
      <c r="L3529">
        <f t="shared" si="111"/>
        <v>1.1183330905113444</v>
      </c>
    </row>
    <row r="3530" spans="1:12" x14ac:dyDescent="0.25">
      <c r="A3530">
        <v>218</v>
      </c>
      <c r="B3530">
        <v>14.46666667</v>
      </c>
      <c r="C3530" t="s">
        <v>25</v>
      </c>
      <c r="D3530" t="s">
        <v>15</v>
      </c>
      <c r="E3530">
        <v>3</v>
      </c>
      <c r="F3530">
        <v>124.5224056</v>
      </c>
      <c r="G3530">
        <v>207.37724940000001</v>
      </c>
      <c r="H3530">
        <v>82.854843860000003</v>
      </c>
      <c r="I3530">
        <v>1</v>
      </c>
      <c r="J3530">
        <v>9.7692307488349735E-3</v>
      </c>
      <c r="K3530">
        <f t="shared" si="110"/>
        <v>2.0259162014472993</v>
      </c>
      <c r="L3530">
        <f t="shared" si="111"/>
        <v>0.80942808832703261</v>
      </c>
    </row>
    <row r="3531" spans="1:12" x14ac:dyDescent="0.25">
      <c r="A3531">
        <v>219</v>
      </c>
      <c r="B3531">
        <v>14.53333333</v>
      </c>
      <c r="C3531" t="s">
        <v>25</v>
      </c>
      <c r="D3531" t="s">
        <v>15</v>
      </c>
      <c r="E3531">
        <v>3</v>
      </c>
      <c r="F3531">
        <v>124.5224056</v>
      </c>
      <c r="G3531">
        <v>174.4817286</v>
      </c>
      <c r="H3531">
        <v>49.959323019999999</v>
      </c>
      <c r="I3531">
        <v>1</v>
      </c>
      <c r="J3531">
        <v>9.7692307488349735E-3</v>
      </c>
      <c r="K3531">
        <f t="shared" si="110"/>
        <v>1.7045522681489986</v>
      </c>
      <c r="L3531">
        <f t="shared" si="111"/>
        <v>0.48806415463796293</v>
      </c>
    </row>
    <row r="3532" spans="1:12" x14ac:dyDescent="0.25">
      <c r="A3532">
        <v>220</v>
      </c>
      <c r="B3532">
        <v>14.6</v>
      </c>
      <c r="C3532" t="s">
        <v>25</v>
      </c>
      <c r="D3532" t="s">
        <v>15</v>
      </c>
      <c r="E3532">
        <v>3</v>
      </c>
      <c r="F3532">
        <v>124.5224056</v>
      </c>
      <c r="G3532">
        <v>180.09402660000001</v>
      </c>
      <c r="H3532">
        <v>55.571621010000001</v>
      </c>
      <c r="I3532">
        <v>1</v>
      </c>
      <c r="J3532">
        <v>9.7692307488349735E-3</v>
      </c>
      <c r="K3532">
        <f t="shared" si="110"/>
        <v>1.7593801023422238</v>
      </c>
      <c r="L3532">
        <f t="shared" si="111"/>
        <v>0.54289198873349565</v>
      </c>
    </row>
    <row r="3533" spans="1:12" x14ac:dyDescent="0.25">
      <c r="A3533">
        <v>221</v>
      </c>
      <c r="B3533">
        <v>14.66666667</v>
      </c>
      <c r="C3533" t="s">
        <v>25</v>
      </c>
      <c r="D3533" t="s">
        <v>15</v>
      </c>
      <c r="E3533">
        <v>3</v>
      </c>
      <c r="F3533">
        <v>124.5224056</v>
      </c>
      <c r="G3533">
        <v>215.4765075</v>
      </c>
      <c r="H3533">
        <v>90.954101960000003</v>
      </c>
      <c r="I3533">
        <v>1</v>
      </c>
      <c r="J3533">
        <v>9.7692307488349735E-3</v>
      </c>
      <c r="K3533">
        <f t="shared" si="110"/>
        <v>2.1050397227205697</v>
      </c>
      <c r="L3533">
        <f t="shared" si="111"/>
        <v>0.88855160960030333</v>
      </c>
    </row>
    <row r="3534" spans="1:12" x14ac:dyDescent="0.25">
      <c r="A3534">
        <v>222</v>
      </c>
      <c r="B3534">
        <v>14.733333330000001</v>
      </c>
      <c r="C3534" t="s">
        <v>25</v>
      </c>
      <c r="D3534" t="s">
        <v>15</v>
      </c>
      <c r="E3534">
        <v>2</v>
      </c>
      <c r="F3534">
        <v>124.5224056</v>
      </c>
      <c r="G3534">
        <v>187.19768550000001</v>
      </c>
      <c r="H3534">
        <v>62.675279949999997</v>
      </c>
      <c r="I3534">
        <v>1</v>
      </c>
      <c r="J3534">
        <v>9.7692307488349735E-3</v>
      </c>
      <c r="K3534">
        <f t="shared" si="110"/>
        <v>1.828777385297339</v>
      </c>
      <c r="L3534">
        <f t="shared" si="111"/>
        <v>0.61228927207938011</v>
      </c>
    </row>
    <row r="3535" spans="1:12" x14ac:dyDescent="0.25">
      <c r="A3535">
        <v>223</v>
      </c>
      <c r="B3535">
        <v>14.8</v>
      </c>
      <c r="C3535" t="s">
        <v>25</v>
      </c>
      <c r="D3535" t="s">
        <v>15</v>
      </c>
      <c r="E3535">
        <v>3</v>
      </c>
      <c r="F3535">
        <v>124.5224056</v>
      </c>
      <c r="G3535">
        <v>248.882103</v>
      </c>
      <c r="H3535">
        <v>124.3596974</v>
      </c>
      <c r="I3535">
        <v>1</v>
      </c>
      <c r="J3535">
        <v>9.7692307488349735E-3</v>
      </c>
      <c r="K3535">
        <f t="shared" si="110"/>
        <v>2.4313866934623132</v>
      </c>
      <c r="L3535">
        <f t="shared" si="111"/>
        <v>1.2148985797558927</v>
      </c>
    </row>
    <row r="3536" spans="1:12" x14ac:dyDescent="0.25">
      <c r="A3536">
        <v>224</v>
      </c>
      <c r="B3536">
        <v>14.866666670000001</v>
      </c>
      <c r="C3536" t="s">
        <v>25</v>
      </c>
      <c r="D3536" t="s">
        <v>15</v>
      </c>
      <c r="E3536">
        <v>3</v>
      </c>
      <c r="F3536">
        <v>124.5224056</v>
      </c>
      <c r="G3536">
        <v>218.13964910000001</v>
      </c>
      <c r="H3536">
        <v>93.617243490000007</v>
      </c>
      <c r="I3536">
        <v>1</v>
      </c>
      <c r="J3536">
        <v>9.7692307488349735E-3</v>
      </c>
      <c r="K3536">
        <f t="shared" si="110"/>
        <v>2.1310565675277915</v>
      </c>
      <c r="L3536">
        <f t="shared" si="111"/>
        <v>0.91456845372367879</v>
      </c>
    </row>
    <row r="3537" spans="1:12" x14ac:dyDescent="0.25">
      <c r="A3537">
        <v>225</v>
      </c>
      <c r="B3537">
        <v>14.93333333</v>
      </c>
      <c r="C3537" t="s">
        <v>25</v>
      </c>
      <c r="D3537" t="s">
        <v>15</v>
      </c>
      <c r="E3537">
        <v>2</v>
      </c>
      <c r="F3537">
        <v>124.5224056</v>
      </c>
      <c r="G3537">
        <v>174.07611969999999</v>
      </c>
      <c r="H3537">
        <v>49.553714100000001</v>
      </c>
      <c r="I3537">
        <v>1</v>
      </c>
      <c r="J3537">
        <v>9.7692307488349735E-3</v>
      </c>
      <c r="K3537">
        <f t="shared" si="110"/>
        <v>1.7005897812111175</v>
      </c>
      <c r="L3537">
        <f t="shared" si="111"/>
        <v>0.48410166750469719</v>
      </c>
    </row>
    <row r="3538" spans="1:12" x14ac:dyDescent="0.25">
      <c r="A3538">
        <v>226</v>
      </c>
      <c r="B3538">
        <v>15</v>
      </c>
      <c r="C3538" t="s">
        <v>25</v>
      </c>
      <c r="D3538" t="s">
        <v>15</v>
      </c>
      <c r="E3538">
        <v>2</v>
      </c>
      <c r="F3538">
        <v>124.5224056</v>
      </c>
      <c r="G3538">
        <v>204.7240534</v>
      </c>
      <c r="H3538">
        <v>80.201647850000001</v>
      </c>
      <c r="I3538">
        <v>1</v>
      </c>
      <c r="J3538">
        <v>9.7692307488349735E-3</v>
      </c>
      <c r="K3538">
        <f t="shared" si="110"/>
        <v>1.9999965175014132</v>
      </c>
      <c r="L3538">
        <f t="shared" si="111"/>
        <v>0.78350840428345436</v>
      </c>
    </row>
    <row r="3539" spans="1:12" x14ac:dyDescent="0.25">
      <c r="A3539">
        <v>227</v>
      </c>
      <c r="B3539">
        <v>15.06666667</v>
      </c>
      <c r="C3539" t="s">
        <v>25</v>
      </c>
      <c r="D3539" t="s">
        <v>15</v>
      </c>
      <c r="E3539">
        <v>2</v>
      </c>
      <c r="F3539">
        <v>124.5224056</v>
      </c>
      <c r="G3539">
        <v>174.77895950000001</v>
      </c>
      <c r="H3539">
        <v>50.25655399</v>
      </c>
      <c r="I3539">
        <v>1</v>
      </c>
      <c r="J3539">
        <v>9.7692307488349735E-3</v>
      </c>
      <c r="K3539">
        <f t="shared" si="110"/>
        <v>1.7074559853967826</v>
      </c>
      <c r="L3539">
        <f t="shared" si="111"/>
        <v>0.49096787256959296</v>
      </c>
    </row>
    <row r="3540" spans="1:12" x14ac:dyDescent="0.25">
      <c r="A3540">
        <v>228</v>
      </c>
      <c r="B3540">
        <v>15.133333329999999</v>
      </c>
      <c r="C3540" t="s">
        <v>25</v>
      </c>
      <c r="D3540" t="s">
        <v>15</v>
      </c>
      <c r="E3540">
        <v>3</v>
      </c>
      <c r="F3540">
        <v>124.5224056</v>
      </c>
      <c r="G3540">
        <v>190.9189532</v>
      </c>
      <c r="H3540">
        <v>66.396547639999994</v>
      </c>
      <c r="I3540">
        <v>1</v>
      </c>
      <c r="J3540">
        <v>9.7692307488349735E-3</v>
      </c>
      <c r="K3540">
        <f t="shared" si="110"/>
        <v>1.8651313081368253</v>
      </c>
      <c r="L3540">
        <f t="shared" si="111"/>
        <v>0.64864319482117416</v>
      </c>
    </row>
    <row r="3541" spans="1:12" x14ac:dyDescent="0.25">
      <c r="A3541">
        <v>229</v>
      </c>
      <c r="B3541">
        <v>15.2</v>
      </c>
      <c r="C3541" t="s">
        <v>25</v>
      </c>
      <c r="D3541" t="s">
        <v>15</v>
      </c>
      <c r="E3541">
        <v>3</v>
      </c>
      <c r="F3541">
        <v>124.5224056</v>
      </c>
      <c r="G3541">
        <v>185.79246079999999</v>
      </c>
      <c r="H3541">
        <v>61.270055249999999</v>
      </c>
      <c r="I3541">
        <v>1</v>
      </c>
      <c r="J3541">
        <v>9.7692307488349735E-3</v>
      </c>
      <c r="K3541">
        <f t="shared" si="110"/>
        <v>1.8150494209490764</v>
      </c>
      <c r="L3541">
        <f t="shared" si="111"/>
        <v>0.59856130773111771</v>
      </c>
    </row>
    <row r="3542" spans="1:12" x14ac:dyDescent="0.25">
      <c r="A3542">
        <v>230</v>
      </c>
      <c r="B3542">
        <v>15.266666669999999</v>
      </c>
      <c r="C3542" t="s">
        <v>25</v>
      </c>
      <c r="D3542" t="s">
        <v>15</v>
      </c>
      <c r="E3542">
        <v>3</v>
      </c>
      <c r="F3542">
        <v>124.5224056</v>
      </c>
      <c r="G3542">
        <v>228.27481359999999</v>
      </c>
      <c r="H3542">
        <v>103.7524081</v>
      </c>
      <c r="I3542">
        <v>1</v>
      </c>
      <c r="J3542">
        <v>9.7692307488349735E-3</v>
      </c>
      <c r="K3542">
        <f t="shared" si="110"/>
        <v>2.2300693282056918</v>
      </c>
      <c r="L3542">
        <f t="shared" si="111"/>
        <v>1.0135812154761947</v>
      </c>
    </row>
    <row r="3543" spans="1:12" x14ac:dyDescent="0.25">
      <c r="A3543">
        <v>231</v>
      </c>
      <c r="B3543">
        <v>15.33333333</v>
      </c>
      <c r="C3543" t="s">
        <v>25</v>
      </c>
      <c r="D3543" t="s">
        <v>15</v>
      </c>
      <c r="E3543">
        <v>3</v>
      </c>
      <c r="F3543">
        <v>124.5224056</v>
      </c>
      <c r="G3543">
        <v>219.31660059999999</v>
      </c>
      <c r="H3543">
        <v>94.794195060000007</v>
      </c>
      <c r="I3543">
        <v>1</v>
      </c>
      <c r="J3543">
        <v>9.7692307488349735E-3</v>
      </c>
      <c r="K3543">
        <f t="shared" si="110"/>
        <v>2.1425544783114785</v>
      </c>
      <c r="L3543">
        <f t="shared" si="111"/>
        <v>0.92606636519121244</v>
      </c>
    </row>
    <row r="3544" spans="1:12" x14ac:dyDescent="0.25">
      <c r="A3544">
        <v>232</v>
      </c>
      <c r="B3544">
        <v>15.4</v>
      </c>
      <c r="C3544" t="s">
        <v>25</v>
      </c>
      <c r="D3544" t="s">
        <v>15</v>
      </c>
      <c r="E3544">
        <v>3</v>
      </c>
      <c r="F3544">
        <v>124.5224056</v>
      </c>
      <c r="G3544">
        <v>239.15255930000001</v>
      </c>
      <c r="H3544">
        <v>114.6301538</v>
      </c>
      <c r="I3544">
        <v>1</v>
      </c>
      <c r="J3544">
        <v>9.7692307488349735E-3</v>
      </c>
      <c r="K3544">
        <f t="shared" si="110"/>
        <v>2.3363365359761397</v>
      </c>
      <c r="L3544">
        <f t="shared" si="111"/>
        <v>1.1198484232466421</v>
      </c>
    </row>
    <row r="3545" spans="1:12" x14ac:dyDescent="0.25">
      <c r="A3545">
        <v>233</v>
      </c>
      <c r="B3545">
        <v>15.46666667</v>
      </c>
      <c r="C3545" t="s">
        <v>25</v>
      </c>
      <c r="D3545" t="s">
        <v>15</v>
      </c>
      <c r="E3545">
        <v>3</v>
      </c>
      <c r="F3545">
        <v>124.5224056</v>
      </c>
      <c r="G3545">
        <v>233.31798090000001</v>
      </c>
      <c r="H3545">
        <v>108.7955753</v>
      </c>
      <c r="I3545">
        <v>1</v>
      </c>
      <c r="J3545">
        <v>9.7692307488349735E-3</v>
      </c>
      <c r="K3545">
        <f t="shared" si="110"/>
        <v>2.2793371932643711</v>
      </c>
      <c r="L3545">
        <f t="shared" si="111"/>
        <v>1.0628490795579506</v>
      </c>
    </row>
    <row r="3546" spans="1:12" x14ac:dyDescent="0.25">
      <c r="A3546">
        <v>234</v>
      </c>
      <c r="B3546">
        <v>15.53333333</v>
      </c>
      <c r="C3546" t="s">
        <v>25</v>
      </c>
      <c r="D3546" t="s">
        <v>15</v>
      </c>
      <c r="E3546">
        <v>3</v>
      </c>
      <c r="F3546">
        <v>124.5224056</v>
      </c>
      <c r="G3546">
        <v>215.25124890000001</v>
      </c>
      <c r="H3546">
        <v>90.728843359999999</v>
      </c>
      <c r="I3546">
        <v>1</v>
      </c>
      <c r="J3546">
        <v>9.7692307488349735E-3</v>
      </c>
      <c r="K3546">
        <f t="shared" si="110"/>
        <v>2.1028391194790101</v>
      </c>
      <c r="L3546">
        <f t="shared" si="111"/>
        <v>0.88635100635874375</v>
      </c>
    </row>
    <row r="3547" spans="1:12" x14ac:dyDescent="0.25">
      <c r="A3547">
        <v>235</v>
      </c>
      <c r="B3547">
        <v>15.6</v>
      </c>
      <c r="C3547" t="s">
        <v>25</v>
      </c>
      <c r="D3547" t="s">
        <v>15</v>
      </c>
      <c r="E3547">
        <v>3</v>
      </c>
      <c r="F3547">
        <v>124.5224056</v>
      </c>
      <c r="G3547">
        <v>241.99037050000001</v>
      </c>
      <c r="H3547">
        <v>117.46796500000001</v>
      </c>
      <c r="I3547">
        <v>1</v>
      </c>
      <c r="J3547">
        <v>9.7692307488349735E-3</v>
      </c>
      <c r="K3547">
        <f t="shared" si="110"/>
        <v>2.3640597684105678</v>
      </c>
      <c r="L3547">
        <f t="shared" si="111"/>
        <v>1.1475716556810704</v>
      </c>
    </row>
    <row r="3548" spans="1:12" x14ac:dyDescent="0.25">
      <c r="A3548">
        <v>236</v>
      </c>
      <c r="B3548">
        <v>15.66666667</v>
      </c>
      <c r="C3548" t="s">
        <v>25</v>
      </c>
      <c r="D3548" t="s">
        <v>15</v>
      </c>
      <c r="E3548">
        <v>4</v>
      </c>
      <c r="F3548">
        <v>124.5224056</v>
      </c>
      <c r="G3548">
        <v>161.2050059</v>
      </c>
      <c r="H3548">
        <v>36.682600370000003</v>
      </c>
      <c r="I3548">
        <v>1</v>
      </c>
      <c r="J3548">
        <v>9.7692307488349735E-3</v>
      </c>
      <c r="K3548">
        <f t="shared" si="110"/>
        <v>1.5748489005044033</v>
      </c>
      <c r="L3548">
        <f t="shared" si="111"/>
        <v>0.3583607874818292</v>
      </c>
    </row>
    <row r="3549" spans="1:12" x14ac:dyDescent="0.25">
      <c r="A3549">
        <v>237</v>
      </c>
      <c r="B3549">
        <v>15.733333330000001</v>
      </c>
      <c r="C3549" t="s">
        <v>25</v>
      </c>
      <c r="D3549" t="s">
        <v>15</v>
      </c>
      <c r="E3549">
        <v>3</v>
      </c>
      <c r="F3549">
        <v>124.5224056</v>
      </c>
      <c r="G3549">
        <v>218.23292739999999</v>
      </c>
      <c r="H3549">
        <v>93.710521839999998</v>
      </c>
      <c r="I3549">
        <v>1</v>
      </c>
      <c r="J3549">
        <v>9.7692307488349735E-3</v>
      </c>
      <c r="K3549">
        <f t="shared" si="110"/>
        <v>2.1319678247643505</v>
      </c>
      <c r="L3549">
        <f t="shared" si="111"/>
        <v>0.91547971144869933</v>
      </c>
    </row>
    <row r="3550" spans="1:12" x14ac:dyDescent="0.25">
      <c r="A3550">
        <v>238</v>
      </c>
      <c r="B3550">
        <v>15.8</v>
      </c>
      <c r="C3550" t="s">
        <v>25</v>
      </c>
      <c r="D3550" t="s">
        <v>15</v>
      </c>
      <c r="E3550">
        <v>3</v>
      </c>
      <c r="F3550">
        <v>124.5224056</v>
      </c>
      <c r="G3550">
        <v>174.64537799999999</v>
      </c>
      <c r="H3550">
        <v>50.122972429999997</v>
      </c>
      <c r="I3550">
        <v>1</v>
      </c>
      <c r="J3550">
        <v>9.7692307488349735E-3</v>
      </c>
      <c r="K3550">
        <f t="shared" si="110"/>
        <v>1.706150996899507</v>
      </c>
      <c r="L3550">
        <f t="shared" si="111"/>
        <v>0.4896628834861636</v>
      </c>
    </row>
    <row r="3551" spans="1:12" x14ac:dyDescent="0.25">
      <c r="A3551">
        <v>239</v>
      </c>
      <c r="B3551">
        <v>15.866666670000001</v>
      </c>
      <c r="C3551" t="s">
        <v>25</v>
      </c>
      <c r="D3551" t="s">
        <v>15</v>
      </c>
      <c r="E3551">
        <v>3</v>
      </c>
      <c r="F3551">
        <v>124.5224056</v>
      </c>
      <c r="G3551">
        <v>215.98113129999999</v>
      </c>
      <c r="H3551">
        <v>91.458725729999998</v>
      </c>
      <c r="I3551">
        <v>1</v>
      </c>
      <c r="J3551">
        <v>9.7692307488349735E-3</v>
      </c>
      <c r="K3551">
        <f t="shared" si="110"/>
        <v>2.1099695090641237</v>
      </c>
      <c r="L3551">
        <f t="shared" si="111"/>
        <v>0.89348139565078033</v>
      </c>
    </row>
    <row r="3552" spans="1:12" x14ac:dyDescent="0.25">
      <c r="A3552">
        <v>240</v>
      </c>
      <c r="B3552">
        <v>15.93333333</v>
      </c>
      <c r="C3552" t="s">
        <v>25</v>
      </c>
      <c r="D3552" t="s">
        <v>15</v>
      </c>
      <c r="E3552">
        <v>3</v>
      </c>
      <c r="F3552">
        <v>124.5224056</v>
      </c>
      <c r="G3552">
        <v>194.1464359</v>
      </c>
      <c r="H3552">
        <v>69.624030309999995</v>
      </c>
      <c r="I3552">
        <v>1</v>
      </c>
      <c r="J3552">
        <v>9.7692307488349735E-3</v>
      </c>
      <c r="K3552">
        <f t="shared" si="110"/>
        <v>1.8966613313709981</v>
      </c>
      <c r="L3552">
        <f t="shared" si="111"/>
        <v>0.68017321776227013</v>
      </c>
    </row>
    <row r="3553" spans="1:12" x14ac:dyDescent="0.25">
      <c r="A3553">
        <v>241</v>
      </c>
      <c r="B3553">
        <v>16</v>
      </c>
      <c r="C3553" t="s">
        <v>25</v>
      </c>
      <c r="D3553" t="s">
        <v>15</v>
      </c>
      <c r="E3553">
        <v>3</v>
      </c>
      <c r="F3553">
        <v>124.5224056</v>
      </c>
      <c r="G3553">
        <v>193.438368</v>
      </c>
      <c r="H3553">
        <v>68.915962469999997</v>
      </c>
      <c r="I3553">
        <v>1</v>
      </c>
      <c r="J3553">
        <v>9.7692307488349735E-3</v>
      </c>
      <c r="K3553">
        <f t="shared" si="110"/>
        <v>1.8897440526700551</v>
      </c>
      <c r="L3553">
        <f t="shared" si="111"/>
        <v>0.67325593964748098</v>
      </c>
    </row>
    <row r="3554" spans="1:12" x14ac:dyDescent="0.25">
      <c r="A3554">
        <v>242</v>
      </c>
      <c r="B3554">
        <v>16.06666667</v>
      </c>
      <c r="C3554" t="s">
        <v>25</v>
      </c>
      <c r="D3554" t="s">
        <v>15</v>
      </c>
      <c r="E3554">
        <v>3</v>
      </c>
      <c r="F3554">
        <v>124.5224056</v>
      </c>
      <c r="G3554">
        <v>192.4230125</v>
      </c>
      <c r="H3554">
        <v>67.900606929999995</v>
      </c>
      <c r="I3554">
        <v>1</v>
      </c>
      <c r="J3554">
        <v>9.7692307488349735E-3</v>
      </c>
      <c r="K3554">
        <f t="shared" si="110"/>
        <v>1.8798248104984565</v>
      </c>
      <c r="L3554">
        <f t="shared" si="111"/>
        <v>0.663336697085113</v>
      </c>
    </row>
    <row r="3555" spans="1:12" x14ac:dyDescent="0.25">
      <c r="A3555">
        <v>243</v>
      </c>
      <c r="B3555">
        <v>16.133333329999999</v>
      </c>
      <c r="C3555" t="s">
        <v>25</v>
      </c>
      <c r="D3555" t="s">
        <v>15</v>
      </c>
      <c r="E3555">
        <v>3</v>
      </c>
      <c r="F3555">
        <v>124.5224056</v>
      </c>
      <c r="G3555">
        <v>166.6346782</v>
      </c>
      <c r="H3555">
        <v>42.112272650000001</v>
      </c>
      <c r="I3555">
        <v>1</v>
      </c>
      <c r="J3555">
        <v>9.7692307488349735E-3</v>
      </c>
      <c r="K3555">
        <f t="shared" si="110"/>
        <v>1.6278926220936607</v>
      </c>
      <c r="L3555">
        <f t="shared" si="111"/>
        <v>0.41140450887570207</v>
      </c>
    </row>
    <row r="3556" spans="1:12" x14ac:dyDescent="0.25">
      <c r="A3556">
        <v>244</v>
      </c>
      <c r="B3556">
        <v>16.2</v>
      </c>
      <c r="C3556" t="s">
        <v>25</v>
      </c>
      <c r="D3556" t="s">
        <v>15</v>
      </c>
      <c r="E3556">
        <v>3</v>
      </c>
      <c r="F3556">
        <v>124.5224056</v>
      </c>
      <c r="G3556">
        <v>168.2940649</v>
      </c>
      <c r="H3556">
        <v>43.77165935</v>
      </c>
      <c r="I3556">
        <v>1</v>
      </c>
      <c r="J3556">
        <v>9.7692307488349735E-3</v>
      </c>
      <c r="K3556">
        <f t="shared" si="110"/>
        <v>1.6441035536675086</v>
      </c>
      <c r="L3556">
        <f t="shared" si="111"/>
        <v>0.42761544044954986</v>
      </c>
    </row>
    <row r="3557" spans="1:12" x14ac:dyDescent="0.25">
      <c r="A3557">
        <v>245</v>
      </c>
      <c r="B3557">
        <v>16.266666669999999</v>
      </c>
      <c r="C3557" t="s">
        <v>25</v>
      </c>
      <c r="D3557" t="s">
        <v>15</v>
      </c>
      <c r="E3557">
        <v>3</v>
      </c>
      <c r="F3557">
        <v>124.5224056</v>
      </c>
      <c r="G3557">
        <v>196.9503541</v>
      </c>
      <c r="H3557">
        <v>72.427948529999995</v>
      </c>
      <c r="I3557">
        <v>1</v>
      </c>
      <c r="J3557">
        <v>9.7692307488349735E-3</v>
      </c>
      <c r="K3557">
        <f t="shared" si="110"/>
        <v>1.9240534552676563</v>
      </c>
      <c r="L3557">
        <f t="shared" si="111"/>
        <v>0.70756534185431275</v>
      </c>
    </row>
    <row r="3558" spans="1:12" x14ac:dyDescent="0.25">
      <c r="A3558">
        <v>246</v>
      </c>
      <c r="B3558">
        <v>16.333333329999999</v>
      </c>
      <c r="C3558" t="s">
        <v>25</v>
      </c>
      <c r="D3558" t="s">
        <v>15</v>
      </c>
      <c r="E3558">
        <v>3</v>
      </c>
      <c r="F3558">
        <v>124.5224056</v>
      </c>
      <c r="G3558">
        <v>187.5833044</v>
      </c>
      <c r="H3558">
        <v>63.060898799999997</v>
      </c>
      <c r="I3558">
        <v>1</v>
      </c>
      <c r="J3558">
        <v>9.7692307488349735E-3</v>
      </c>
      <c r="K3558">
        <f t="shared" si="110"/>
        <v>1.8325445853125508</v>
      </c>
      <c r="L3558">
        <f t="shared" si="111"/>
        <v>0.61605647160613042</v>
      </c>
    </row>
    <row r="3559" spans="1:12" x14ac:dyDescent="0.25">
      <c r="A3559">
        <v>247</v>
      </c>
      <c r="B3559">
        <v>16.399999999999999</v>
      </c>
      <c r="C3559" t="s">
        <v>25</v>
      </c>
      <c r="D3559" t="s">
        <v>15</v>
      </c>
      <c r="E3559">
        <v>3</v>
      </c>
      <c r="F3559">
        <v>124.5224056</v>
      </c>
      <c r="G3559">
        <v>186.6312561</v>
      </c>
      <c r="H3559">
        <v>62.10885055</v>
      </c>
      <c r="I3559">
        <v>1</v>
      </c>
      <c r="J3559">
        <v>9.7692307488349735E-3</v>
      </c>
      <c r="K3559">
        <f t="shared" si="110"/>
        <v>1.8232438057858147</v>
      </c>
      <c r="L3559">
        <f t="shared" si="111"/>
        <v>0.606755692567856</v>
      </c>
    </row>
    <row r="3560" spans="1:12" x14ac:dyDescent="0.25">
      <c r="A3560">
        <v>248</v>
      </c>
      <c r="B3560">
        <v>16.466666669999999</v>
      </c>
      <c r="C3560" t="s">
        <v>25</v>
      </c>
      <c r="D3560" t="s">
        <v>15</v>
      </c>
      <c r="E3560">
        <v>3</v>
      </c>
      <c r="F3560">
        <v>124.5224056</v>
      </c>
      <c r="G3560">
        <v>164.39591440000001</v>
      </c>
      <c r="H3560">
        <v>39.873508880000003</v>
      </c>
      <c r="I3560">
        <v>1</v>
      </c>
      <c r="J3560">
        <v>9.7692307488349735E-3</v>
      </c>
      <c r="K3560">
        <f t="shared" si="110"/>
        <v>1.6060216219393222</v>
      </c>
      <c r="L3560">
        <f t="shared" si="111"/>
        <v>0.38953350901444039</v>
      </c>
    </row>
    <row r="3561" spans="1:12" x14ac:dyDescent="0.25">
      <c r="A3561">
        <v>249</v>
      </c>
      <c r="B3561">
        <v>16.533333330000001</v>
      </c>
      <c r="C3561" t="s">
        <v>25</v>
      </c>
      <c r="D3561" t="s">
        <v>15</v>
      </c>
      <c r="E3561">
        <v>3</v>
      </c>
      <c r="F3561">
        <v>124.5224056</v>
      </c>
      <c r="G3561">
        <v>213.5255774</v>
      </c>
      <c r="H3561">
        <v>89.003171820000006</v>
      </c>
      <c r="I3561">
        <v>1</v>
      </c>
      <c r="J3561">
        <v>9.7692307488349735E-3</v>
      </c>
      <c r="K3561">
        <f t="shared" si="110"/>
        <v>2.0859806363988223</v>
      </c>
      <c r="L3561">
        <f t="shared" si="111"/>
        <v>0.86949252288778645</v>
      </c>
    </row>
    <row r="3562" spans="1:12" x14ac:dyDescent="0.25">
      <c r="A3562">
        <v>250</v>
      </c>
      <c r="B3562">
        <v>16.600000000000001</v>
      </c>
      <c r="C3562" t="s">
        <v>25</v>
      </c>
      <c r="D3562" t="s">
        <v>15</v>
      </c>
      <c r="E3562">
        <v>3</v>
      </c>
      <c r="F3562">
        <v>124.5224056</v>
      </c>
      <c r="G3562">
        <v>218.7077946</v>
      </c>
      <c r="H3562">
        <v>94.185389060000006</v>
      </c>
      <c r="I3562">
        <v>1</v>
      </c>
      <c r="J3562">
        <v>9.7692307488349735E-3</v>
      </c>
      <c r="K3562">
        <f t="shared" si="110"/>
        <v>2.1366069120162035</v>
      </c>
      <c r="L3562">
        <f t="shared" si="111"/>
        <v>0.92011879889593717</v>
      </c>
    </row>
    <row r="3563" spans="1:12" x14ac:dyDescent="0.25">
      <c r="A3563">
        <v>251</v>
      </c>
      <c r="B3563">
        <v>16.666666670000001</v>
      </c>
      <c r="C3563" t="s">
        <v>25</v>
      </c>
      <c r="D3563" t="s">
        <v>15</v>
      </c>
      <c r="E3563">
        <v>2</v>
      </c>
      <c r="F3563">
        <v>124.5224056</v>
      </c>
      <c r="G3563">
        <v>185.09330170000001</v>
      </c>
      <c r="H3563">
        <v>60.57089612</v>
      </c>
      <c r="I3563">
        <v>1</v>
      </c>
      <c r="J3563">
        <v>9.7692307488349735E-3</v>
      </c>
      <c r="K3563">
        <f t="shared" si="110"/>
        <v>1.8082191743710287</v>
      </c>
      <c r="L3563">
        <f t="shared" si="111"/>
        <v>0.59173106085999294</v>
      </c>
    </row>
    <row r="3564" spans="1:12" x14ac:dyDescent="0.25">
      <c r="A3564">
        <v>252</v>
      </c>
      <c r="B3564">
        <v>16.733333330000001</v>
      </c>
      <c r="C3564" t="s">
        <v>25</v>
      </c>
      <c r="D3564" t="s">
        <v>15</v>
      </c>
      <c r="E3564">
        <v>2</v>
      </c>
      <c r="F3564">
        <v>124.5224056</v>
      </c>
      <c r="G3564">
        <v>175.1085898</v>
      </c>
      <c r="H3564">
        <v>50.586184199999998</v>
      </c>
      <c r="I3564">
        <v>1</v>
      </c>
      <c r="J3564">
        <v>9.7692307488349735E-3</v>
      </c>
      <c r="K3564">
        <f t="shared" si="110"/>
        <v>1.7106762198592902</v>
      </c>
      <c r="L3564">
        <f t="shared" si="111"/>
        <v>0.4941881061528699</v>
      </c>
    </row>
    <row r="3565" spans="1:12" x14ac:dyDescent="0.25">
      <c r="A3565">
        <v>253</v>
      </c>
      <c r="B3565">
        <v>16.8</v>
      </c>
      <c r="C3565" t="s">
        <v>25</v>
      </c>
      <c r="D3565" t="s">
        <v>15</v>
      </c>
      <c r="E3565">
        <v>3</v>
      </c>
      <c r="F3565">
        <v>124.5224056</v>
      </c>
      <c r="G3565">
        <v>208.23175509999999</v>
      </c>
      <c r="H3565">
        <v>83.709349520000004</v>
      </c>
      <c r="I3565">
        <v>1</v>
      </c>
      <c r="J3565">
        <v>9.7692307488349735E-3</v>
      </c>
      <c r="K3565">
        <f t="shared" si="110"/>
        <v>2.0342640648067936</v>
      </c>
      <c r="L3565">
        <f t="shared" si="111"/>
        <v>0.8177759512957582</v>
      </c>
    </row>
    <row r="3566" spans="1:12" x14ac:dyDescent="0.25">
      <c r="A3566">
        <v>254</v>
      </c>
      <c r="B3566">
        <v>16.866666670000001</v>
      </c>
      <c r="C3566" t="s">
        <v>25</v>
      </c>
      <c r="D3566" t="s">
        <v>15</v>
      </c>
      <c r="E3566">
        <v>3</v>
      </c>
      <c r="F3566">
        <v>124.5224056</v>
      </c>
      <c r="G3566">
        <v>173.19736459999999</v>
      </c>
      <c r="H3566">
        <v>48.674959080000001</v>
      </c>
      <c r="I3566">
        <v>1</v>
      </c>
      <c r="J3566">
        <v>9.7692307488349735E-3</v>
      </c>
      <c r="K3566">
        <f t="shared" si="110"/>
        <v>1.6920050198675018</v>
      </c>
      <c r="L3566">
        <f t="shared" si="111"/>
        <v>0.47551690694262011</v>
      </c>
    </row>
    <row r="3567" spans="1:12" x14ac:dyDescent="0.25">
      <c r="A3567">
        <v>255</v>
      </c>
      <c r="B3567">
        <v>16.93333333</v>
      </c>
      <c r="C3567" t="s">
        <v>25</v>
      </c>
      <c r="D3567" t="s">
        <v>15</v>
      </c>
      <c r="E3567">
        <v>3</v>
      </c>
      <c r="F3567">
        <v>124.5224056</v>
      </c>
      <c r="G3567">
        <v>238.77512909999999</v>
      </c>
      <c r="H3567">
        <v>114.2527236</v>
      </c>
      <c r="I3567">
        <v>1</v>
      </c>
      <c r="J3567">
        <v>9.7692307488349735E-3</v>
      </c>
      <c r="K3567">
        <f t="shared" si="110"/>
        <v>2.3326493332607603</v>
      </c>
      <c r="L3567">
        <f t="shared" si="111"/>
        <v>1.1161612205312632</v>
      </c>
    </row>
    <row r="3568" spans="1:12" x14ac:dyDescent="0.25">
      <c r="A3568">
        <v>256</v>
      </c>
      <c r="B3568">
        <v>17</v>
      </c>
      <c r="C3568" t="s">
        <v>25</v>
      </c>
      <c r="D3568" t="s">
        <v>15</v>
      </c>
      <c r="E3568">
        <v>3</v>
      </c>
      <c r="F3568">
        <v>124.5224056</v>
      </c>
      <c r="G3568">
        <v>264.51163730000002</v>
      </c>
      <c r="H3568">
        <v>139.9892317</v>
      </c>
      <c r="I3568">
        <v>1</v>
      </c>
      <c r="J3568">
        <v>9.7692307488349735E-3</v>
      </c>
      <c r="K3568">
        <f t="shared" si="110"/>
        <v>2.5840752205358442</v>
      </c>
      <c r="L3568">
        <f t="shared" si="111"/>
        <v>1.3675871068294236</v>
      </c>
    </row>
    <row r="3569" spans="1:12" x14ac:dyDescent="0.25">
      <c r="A3569">
        <v>257</v>
      </c>
      <c r="B3569">
        <v>17.06666667</v>
      </c>
      <c r="C3569" t="s">
        <v>25</v>
      </c>
      <c r="D3569" t="s">
        <v>15</v>
      </c>
      <c r="E3569">
        <v>3</v>
      </c>
      <c r="F3569">
        <v>124.5224056</v>
      </c>
      <c r="G3569">
        <v>254.73411999999999</v>
      </c>
      <c r="H3569">
        <v>130.21171440000001</v>
      </c>
      <c r="I3569">
        <v>1</v>
      </c>
      <c r="J3569">
        <v>9.7692307488349735E-3</v>
      </c>
      <c r="K3569">
        <f t="shared" si="110"/>
        <v>2.488556397881418</v>
      </c>
      <c r="L3569">
        <f t="shared" si="111"/>
        <v>1.2720682841749977</v>
      </c>
    </row>
    <row r="3570" spans="1:12" x14ac:dyDescent="0.25">
      <c r="A3570">
        <v>258</v>
      </c>
      <c r="B3570">
        <v>17.133333329999999</v>
      </c>
      <c r="C3570" t="s">
        <v>25</v>
      </c>
      <c r="D3570" t="s">
        <v>15</v>
      </c>
      <c r="E3570">
        <v>3</v>
      </c>
      <c r="F3570">
        <v>124.5224056</v>
      </c>
      <c r="G3570">
        <v>206.40503720000001</v>
      </c>
      <c r="H3570">
        <v>81.882631630000006</v>
      </c>
      <c r="I3570">
        <v>1</v>
      </c>
      <c r="J3570">
        <v>9.7692307488349735E-3</v>
      </c>
      <c r="K3570">
        <f t="shared" si="110"/>
        <v>2.0164184361286668</v>
      </c>
      <c r="L3570">
        <f t="shared" si="111"/>
        <v>0.79993032271532327</v>
      </c>
    </row>
    <row r="3571" spans="1:12" x14ac:dyDescent="0.25">
      <c r="A3571">
        <v>259</v>
      </c>
      <c r="B3571">
        <v>17.2</v>
      </c>
      <c r="C3571" t="s">
        <v>25</v>
      </c>
      <c r="D3571" t="s">
        <v>15</v>
      </c>
      <c r="E3571">
        <v>3</v>
      </c>
      <c r="F3571">
        <v>124.5224056</v>
      </c>
      <c r="G3571">
        <v>206.56214900000001</v>
      </c>
      <c r="H3571">
        <v>82.039743459999997</v>
      </c>
      <c r="I3571">
        <v>1</v>
      </c>
      <c r="J3571">
        <v>9.7692307488349735E-3</v>
      </c>
      <c r="K3571">
        <f t="shared" si="110"/>
        <v>2.0179532975562315</v>
      </c>
      <c r="L3571">
        <f t="shared" si="111"/>
        <v>0.80146518443596493</v>
      </c>
    </row>
    <row r="3572" spans="1:12" x14ac:dyDescent="0.25">
      <c r="A3572">
        <v>260</v>
      </c>
      <c r="B3572">
        <v>17.266666669999999</v>
      </c>
      <c r="C3572" t="s">
        <v>25</v>
      </c>
      <c r="D3572" t="s">
        <v>15</v>
      </c>
      <c r="E3572">
        <v>3</v>
      </c>
      <c r="F3572">
        <v>124.5224056</v>
      </c>
      <c r="G3572">
        <v>224.31198029999999</v>
      </c>
      <c r="H3572">
        <v>99.789574770000002</v>
      </c>
      <c r="I3572">
        <v>1</v>
      </c>
      <c r="J3572">
        <v>9.7692307488349735E-3</v>
      </c>
      <c r="K3572">
        <f t="shared" si="110"/>
        <v>2.1913554952788248</v>
      </c>
      <c r="L3572">
        <f t="shared" si="111"/>
        <v>0.97486738225625069</v>
      </c>
    </row>
    <row r="3573" spans="1:12" x14ac:dyDescent="0.25">
      <c r="A3573">
        <v>261</v>
      </c>
      <c r="B3573">
        <v>17.333333329999999</v>
      </c>
      <c r="C3573" t="s">
        <v>25</v>
      </c>
      <c r="D3573" t="s">
        <v>15</v>
      </c>
      <c r="E3573">
        <v>3</v>
      </c>
      <c r="F3573">
        <v>124.5224056</v>
      </c>
      <c r="G3573">
        <v>213.1716677</v>
      </c>
      <c r="H3573">
        <v>88.649262109999995</v>
      </c>
      <c r="I3573">
        <v>1</v>
      </c>
      <c r="J3573">
        <v>9.7692307488349735E-3</v>
      </c>
      <c r="K3573">
        <f t="shared" si="110"/>
        <v>2.0825232108752711</v>
      </c>
      <c r="L3573">
        <f t="shared" si="111"/>
        <v>0.86603509726654304</v>
      </c>
    </row>
    <row r="3574" spans="1:12" x14ac:dyDescent="0.25">
      <c r="A3574">
        <v>262</v>
      </c>
      <c r="B3574">
        <v>17.399999999999999</v>
      </c>
      <c r="C3574" t="s">
        <v>25</v>
      </c>
      <c r="D3574" t="s">
        <v>15</v>
      </c>
      <c r="E3574">
        <v>3</v>
      </c>
      <c r="F3574">
        <v>124.5224056</v>
      </c>
      <c r="G3574">
        <v>228.01942170000001</v>
      </c>
      <c r="H3574">
        <v>103.4970162</v>
      </c>
      <c r="I3574">
        <v>1</v>
      </c>
      <c r="J3574">
        <v>9.7692307488349735E-3</v>
      </c>
      <c r="K3574">
        <f t="shared" si="110"/>
        <v>2.2275743458032089</v>
      </c>
      <c r="L3574">
        <f t="shared" si="111"/>
        <v>1.0110862330737114</v>
      </c>
    </row>
    <row r="3575" spans="1:12" x14ac:dyDescent="0.25">
      <c r="A3575">
        <v>263</v>
      </c>
      <c r="B3575">
        <v>17.466666669999999</v>
      </c>
      <c r="C3575" t="s">
        <v>25</v>
      </c>
      <c r="D3575" t="s">
        <v>15</v>
      </c>
      <c r="E3575">
        <v>3</v>
      </c>
      <c r="F3575">
        <v>124.5224056</v>
      </c>
      <c r="G3575">
        <v>232.74030049999999</v>
      </c>
      <c r="H3575">
        <v>108.217895</v>
      </c>
      <c r="I3575">
        <v>1</v>
      </c>
      <c r="J3575">
        <v>9.7692307488349735E-3</v>
      </c>
      <c r="K3575">
        <f t="shared" si="110"/>
        <v>2.2736937001376916</v>
      </c>
      <c r="L3575">
        <f t="shared" si="111"/>
        <v>1.0572055874081945</v>
      </c>
    </row>
    <row r="3576" spans="1:12" x14ac:dyDescent="0.25">
      <c r="A3576">
        <v>264</v>
      </c>
      <c r="B3576">
        <v>17.533333330000001</v>
      </c>
      <c r="C3576" t="s">
        <v>25</v>
      </c>
      <c r="D3576" t="s">
        <v>15</v>
      </c>
      <c r="E3576">
        <v>3</v>
      </c>
      <c r="F3576">
        <v>124.5224056</v>
      </c>
      <c r="G3576">
        <v>262.86455610000002</v>
      </c>
      <c r="H3576">
        <v>138.3421505</v>
      </c>
      <c r="I3576">
        <v>1</v>
      </c>
      <c r="J3576">
        <v>9.7692307488349735E-3</v>
      </c>
      <c r="K3576">
        <f t="shared" si="110"/>
        <v>2.5679845042309761</v>
      </c>
      <c r="L3576">
        <f t="shared" si="111"/>
        <v>1.3514963905245556</v>
      </c>
    </row>
    <row r="3577" spans="1:12" x14ac:dyDescent="0.25">
      <c r="A3577">
        <v>265</v>
      </c>
      <c r="B3577">
        <v>17.600000000000001</v>
      </c>
      <c r="C3577" t="s">
        <v>25</v>
      </c>
      <c r="D3577" t="s">
        <v>15</v>
      </c>
      <c r="E3577">
        <v>3</v>
      </c>
      <c r="F3577">
        <v>124.5224056</v>
      </c>
      <c r="G3577">
        <v>215.98548059999999</v>
      </c>
      <c r="H3577">
        <v>91.463075079999996</v>
      </c>
      <c r="I3577">
        <v>1</v>
      </c>
      <c r="J3577">
        <v>9.7692307488349735E-3</v>
      </c>
      <c r="K3577">
        <f t="shared" si="110"/>
        <v>2.1100119983794197</v>
      </c>
      <c r="L3577">
        <f t="shared" si="111"/>
        <v>0.89352388545453776</v>
      </c>
    </row>
    <row r="3578" spans="1:12" x14ac:dyDescent="0.25">
      <c r="A3578">
        <v>266</v>
      </c>
      <c r="B3578">
        <v>17.666666670000001</v>
      </c>
      <c r="C3578" t="s">
        <v>25</v>
      </c>
      <c r="D3578" t="s">
        <v>15</v>
      </c>
      <c r="E3578">
        <v>3</v>
      </c>
      <c r="F3578">
        <v>124.5224056</v>
      </c>
      <c r="G3578">
        <v>236.84460139999999</v>
      </c>
      <c r="H3578">
        <v>112.3221958</v>
      </c>
      <c r="I3578">
        <v>1</v>
      </c>
      <c r="J3578">
        <v>9.7692307488349735E-3</v>
      </c>
      <c r="K3578">
        <f t="shared" si="110"/>
        <v>2.3137895626924427</v>
      </c>
      <c r="L3578">
        <f t="shared" si="111"/>
        <v>1.0973014489860224</v>
      </c>
    </row>
    <row r="3579" spans="1:12" x14ac:dyDescent="0.25">
      <c r="A3579">
        <v>267</v>
      </c>
      <c r="B3579">
        <v>17.733333330000001</v>
      </c>
      <c r="C3579" t="s">
        <v>25</v>
      </c>
      <c r="D3579" t="s">
        <v>15</v>
      </c>
      <c r="E3579">
        <v>3</v>
      </c>
      <c r="F3579">
        <v>124.5224056</v>
      </c>
      <c r="G3579">
        <v>240.78836440000001</v>
      </c>
      <c r="H3579">
        <v>116.2659589</v>
      </c>
      <c r="I3579">
        <v>1</v>
      </c>
      <c r="J3579">
        <v>9.7692307488349735E-3</v>
      </c>
      <c r="K3579">
        <f t="shared" si="110"/>
        <v>2.3523170934581605</v>
      </c>
      <c r="L3579">
        <f t="shared" si="111"/>
        <v>1.1358289807286632</v>
      </c>
    </row>
    <row r="3580" spans="1:12" x14ac:dyDescent="0.25">
      <c r="A3580">
        <v>268</v>
      </c>
      <c r="B3580">
        <v>17.8</v>
      </c>
      <c r="C3580" t="s">
        <v>25</v>
      </c>
      <c r="D3580" t="s">
        <v>15</v>
      </c>
      <c r="E3580">
        <v>3</v>
      </c>
      <c r="F3580">
        <v>124.5224056</v>
      </c>
      <c r="G3580">
        <v>207.20982090000001</v>
      </c>
      <c r="H3580">
        <v>82.687415360000003</v>
      </c>
      <c r="I3580">
        <v>1</v>
      </c>
      <c r="J3580">
        <v>9.7692307488349735E-3</v>
      </c>
      <c r="K3580">
        <f t="shared" si="110"/>
        <v>2.024280553796868</v>
      </c>
      <c r="L3580">
        <f t="shared" si="111"/>
        <v>0.80779244067660128</v>
      </c>
    </row>
    <row r="3581" spans="1:12" x14ac:dyDescent="0.25">
      <c r="A3581">
        <v>269</v>
      </c>
      <c r="B3581">
        <v>17.866666670000001</v>
      </c>
      <c r="C3581" t="s">
        <v>25</v>
      </c>
      <c r="D3581" t="s">
        <v>15</v>
      </c>
      <c r="E3581">
        <v>3</v>
      </c>
      <c r="F3581">
        <v>124.5224056</v>
      </c>
      <c r="G3581">
        <v>252.1021441</v>
      </c>
      <c r="H3581">
        <v>127.5797385</v>
      </c>
      <c r="I3581">
        <v>1</v>
      </c>
      <c r="J3581">
        <v>9.7692307488349735E-3</v>
      </c>
      <c r="K3581">
        <f t="shared" si="110"/>
        <v>2.4628440179889455</v>
      </c>
      <c r="L3581">
        <f t="shared" si="111"/>
        <v>1.2463559042825252</v>
      </c>
    </row>
    <row r="3582" spans="1:12" x14ac:dyDescent="0.25">
      <c r="A3582">
        <v>270</v>
      </c>
      <c r="B3582">
        <v>17.93333333</v>
      </c>
      <c r="C3582" t="s">
        <v>25</v>
      </c>
      <c r="D3582" t="s">
        <v>15</v>
      </c>
      <c r="E3582">
        <v>4</v>
      </c>
      <c r="F3582">
        <v>124.5224056</v>
      </c>
      <c r="G3582">
        <v>306.19637840000001</v>
      </c>
      <c r="H3582">
        <v>181.6739728</v>
      </c>
      <c r="I3582">
        <v>1</v>
      </c>
      <c r="J3582">
        <v>9.7692307488349735E-3</v>
      </c>
      <c r="K3582">
        <f t="shared" si="110"/>
        <v>2.9913030750471892</v>
      </c>
      <c r="L3582">
        <f t="shared" si="111"/>
        <v>1.7748149613407687</v>
      </c>
    </row>
    <row r="3583" spans="1:12" x14ac:dyDescent="0.25">
      <c r="A3583">
        <v>271</v>
      </c>
      <c r="B3583">
        <v>18</v>
      </c>
      <c r="C3583" t="s">
        <v>25</v>
      </c>
      <c r="D3583" t="s">
        <v>15</v>
      </c>
      <c r="E3583">
        <v>3</v>
      </c>
      <c r="F3583">
        <v>124.5224056</v>
      </c>
      <c r="G3583">
        <v>304.24511849999999</v>
      </c>
      <c r="H3583">
        <v>179.7227129</v>
      </c>
      <c r="I3583">
        <v>1</v>
      </c>
      <c r="J3583">
        <v>9.7692307488349735E-3</v>
      </c>
      <c r="K3583">
        <f t="shared" si="110"/>
        <v>2.9722407668331403</v>
      </c>
      <c r="L3583">
        <f t="shared" si="111"/>
        <v>1.75575265312672</v>
      </c>
    </row>
    <row r="3584" spans="1:12" x14ac:dyDescent="0.25">
      <c r="A3584">
        <v>272</v>
      </c>
      <c r="B3584">
        <v>18.06666667</v>
      </c>
      <c r="C3584" t="s">
        <v>25</v>
      </c>
      <c r="D3584" t="s">
        <v>15</v>
      </c>
      <c r="E3584">
        <v>3</v>
      </c>
      <c r="F3584">
        <v>124.5224056</v>
      </c>
      <c r="G3584">
        <v>183.9464567</v>
      </c>
      <c r="H3584">
        <v>59.424051149999997</v>
      </c>
      <c r="I3584">
        <v>1</v>
      </c>
      <c r="J3584">
        <v>9.7692307488349735E-3</v>
      </c>
      <c r="K3584">
        <f t="shared" si="110"/>
        <v>1.797015380932881</v>
      </c>
      <c r="L3584">
        <f t="shared" si="111"/>
        <v>0.58052726771492225</v>
      </c>
    </row>
    <row r="3585" spans="1:12" x14ac:dyDescent="0.25">
      <c r="A3585">
        <v>273</v>
      </c>
      <c r="B3585">
        <v>18.133333329999999</v>
      </c>
      <c r="C3585" t="s">
        <v>25</v>
      </c>
      <c r="D3585" t="s">
        <v>15</v>
      </c>
      <c r="E3585">
        <v>3</v>
      </c>
      <c r="F3585">
        <v>124.5224056</v>
      </c>
      <c r="G3585">
        <v>233.43153140000001</v>
      </c>
      <c r="H3585">
        <v>108.9091258</v>
      </c>
      <c r="I3585">
        <v>1</v>
      </c>
      <c r="J3585">
        <v>9.7692307488349735E-3</v>
      </c>
      <c r="K3585">
        <f t="shared" si="110"/>
        <v>2.2804464943005169</v>
      </c>
      <c r="L3585">
        <f t="shared" si="111"/>
        <v>1.0639583805940964</v>
      </c>
    </row>
    <row r="3586" spans="1:12" x14ac:dyDescent="0.25">
      <c r="A3586">
        <v>274</v>
      </c>
      <c r="B3586">
        <v>18.2</v>
      </c>
      <c r="C3586" t="s">
        <v>25</v>
      </c>
      <c r="D3586" t="s">
        <v>15</v>
      </c>
      <c r="E3586">
        <v>3</v>
      </c>
      <c r="F3586">
        <v>124.5224056</v>
      </c>
      <c r="G3586">
        <v>206.88791610000001</v>
      </c>
      <c r="H3586">
        <v>82.365510580000006</v>
      </c>
      <c r="I3586">
        <v>1</v>
      </c>
      <c r="J3586">
        <v>9.7692307488349735E-3</v>
      </c>
      <c r="K3586">
        <f t="shared" si="110"/>
        <v>2.0211357915265102</v>
      </c>
      <c r="L3586">
        <f t="shared" si="111"/>
        <v>0.80464767860162834</v>
      </c>
    </row>
    <row r="3587" spans="1:12" x14ac:dyDescent="0.25">
      <c r="A3587">
        <v>275</v>
      </c>
      <c r="B3587">
        <v>18.266666669999999</v>
      </c>
      <c r="C3587" t="s">
        <v>25</v>
      </c>
      <c r="D3587" t="s">
        <v>15</v>
      </c>
      <c r="E3587">
        <v>3</v>
      </c>
      <c r="F3587">
        <v>124.5224056</v>
      </c>
      <c r="G3587">
        <v>269.47733110000001</v>
      </c>
      <c r="H3587">
        <v>144.9549255</v>
      </c>
      <c r="I3587">
        <v>1</v>
      </c>
      <c r="J3587">
        <v>9.7692307488349735E-3</v>
      </c>
      <c r="K3587">
        <f t="shared" ref="K3587:K3650" si="112">J3587*G3587</f>
        <v>2.6325862290961033</v>
      </c>
      <c r="L3587">
        <f t="shared" ref="L3587:L3650" si="113">J3587*H3587</f>
        <v>1.4160981153896828</v>
      </c>
    </row>
    <row r="3588" spans="1:12" x14ac:dyDescent="0.25">
      <c r="A3588">
        <v>276</v>
      </c>
      <c r="B3588">
        <v>18.333333329999999</v>
      </c>
      <c r="C3588" t="s">
        <v>25</v>
      </c>
      <c r="D3588" t="s">
        <v>15</v>
      </c>
      <c r="E3588">
        <v>2</v>
      </c>
      <c r="F3588">
        <v>124.5224056</v>
      </c>
      <c r="G3588">
        <v>212.84921170000001</v>
      </c>
      <c r="H3588">
        <v>88.326806160000004</v>
      </c>
      <c r="I3588">
        <v>1</v>
      </c>
      <c r="J3588">
        <v>9.7692307488349735E-3</v>
      </c>
      <c r="K3588">
        <f t="shared" si="112"/>
        <v>2.0793730638049248</v>
      </c>
      <c r="L3588">
        <f t="shared" si="113"/>
        <v>0.86288495068465842</v>
      </c>
    </row>
    <row r="3589" spans="1:12" x14ac:dyDescent="0.25">
      <c r="A3589">
        <v>277</v>
      </c>
      <c r="B3589">
        <v>18.399999999999999</v>
      </c>
      <c r="C3589" t="s">
        <v>25</v>
      </c>
      <c r="D3589" t="s">
        <v>15</v>
      </c>
      <c r="E3589">
        <v>3</v>
      </c>
      <c r="F3589">
        <v>124.5224056</v>
      </c>
      <c r="G3589">
        <v>154.64675059999999</v>
      </c>
      <c r="H3589">
        <v>30.124345049999999</v>
      </c>
      <c r="I3589">
        <v>1</v>
      </c>
      <c r="J3589">
        <v>9.7692307488349735E-3</v>
      </c>
      <c r="K3589">
        <f t="shared" si="112"/>
        <v>1.5107797911689334</v>
      </c>
      <c r="L3589">
        <f t="shared" si="113"/>
        <v>0.29429167795097461</v>
      </c>
    </row>
    <row r="3590" spans="1:12" x14ac:dyDescent="0.25">
      <c r="A3590">
        <v>278</v>
      </c>
      <c r="B3590">
        <v>18.466666669999999</v>
      </c>
      <c r="C3590" t="s">
        <v>25</v>
      </c>
      <c r="D3590" t="s">
        <v>15</v>
      </c>
      <c r="E3590">
        <v>3</v>
      </c>
      <c r="F3590">
        <v>124.5224056</v>
      </c>
      <c r="G3590">
        <v>253.90465560000001</v>
      </c>
      <c r="H3590">
        <v>129.38225</v>
      </c>
      <c r="I3590">
        <v>1</v>
      </c>
      <c r="J3590">
        <v>9.7692307488349735E-3</v>
      </c>
      <c r="K3590">
        <f t="shared" si="112"/>
        <v>2.4804531687598743</v>
      </c>
      <c r="L3590">
        <f t="shared" si="113"/>
        <v>1.2639650550534538</v>
      </c>
    </row>
    <row r="3591" spans="1:12" x14ac:dyDescent="0.25">
      <c r="A3591">
        <v>279</v>
      </c>
      <c r="B3591">
        <v>18.533333330000001</v>
      </c>
      <c r="C3591" t="s">
        <v>25</v>
      </c>
      <c r="D3591" t="s">
        <v>15</v>
      </c>
      <c r="E3591">
        <v>3</v>
      </c>
      <c r="F3591">
        <v>124.5224056</v>
      </c>
      <c r="G3591">
        <v>191.69136320000001</v>
      </c>
      <c r="H3591">
        <v>67.168957669999998</v>
      </c>
      <c r="I3591">
        <v>1</v>
      </c>
      <c r="J3591">
        <v>9.7692307488349735E-3</v>
      </c>
      <c r="K3591">
        <f t="shared" si="112"/>
        <v>1.8726771596595331</v>
      </c>
      <c r="L3591">
        <f t="shared" si="113"/>
        <v>0.65618904663695876</v>
      </c>
    </row>
    <row r="3592" spans="1:12" x14ac:dyDescent="0.25">
      <c r="A3592">
        <v>280</v>
      </c>
      <c r="B3592">
        <v>18.600000000000001</v>
      </c>
      <c r="C3592" t="s">
        <v>25</v>
      </c>
      <c r="D3592" t="s">
        <v>15</v>
      </c>
      <c r="E3592">
        <v>2</v>
      </c>
      <c r="F3592">
        <v>124.5224056</v>
      </c>
      <c r="G3592">
        <v>130.5585605</v>
      </c>
      <c r="H3592">
        <v>6.0361549300000004</v>
      </c>
      <c r="I3592">
        <v>1</v>
      </c>
      <c r="J3592">
        <v>9.7692307488349735E-3</v>
      </c>
      <c r="K3592">
        <f t="shared" si="112"/>
        <v>1.2754567037602311</v>
      </c>
      <c r="L3592">
        <f t="shared" si="113"/>
        <v>5.8968590346887818E-2</v>
      </c>
    </row>
    <row r="3593" spans="1:12" x14ac:dyDescent="0.25">
      <c r="A3593">
        <v>281</v>
      </c>
      <c r="B3593">
        <v>18.666666670000001</v>
      </c>
      <c r="C3593" t="s">
        <v>25</v>
      </c>
      <c r="D3593" t="s">
        <v>15</v>
      </c>
      <c r="E3593">
        <v>3</v>
      </c>
      <c r="F3593">
        <v>124.5224056</v>
      </c>
      <c r="G3593">
        <v>139.36148080000001</v>
      </c>
      <c r="H3593">
        <v>14.83907529</v>
      </c>
      <c r="I3593">
        <v>1</v>
      </c>
      <c r="J3593">
        <v>9.7692307488349735E-3</v>
      </c>
      <c r="K3593">
        <f t="shared" si="112"/>
        <v>1.3614544634345349</v>
      </c>
      <c r="L3593">
        <f t="shared" si="113"/>
        <v>0.14496635060734525</v>
      </c>
    </row>
    <row r="3594" spans="1:12" x14ac:dyDescent="0.25">
      <c r="A3594">
        <v>282</v>
      </c>
      <c r="B3594">
        <v>18.733333330000001</v>
      </c>
      <c r="C3594" t="s">
        <v>25</v>
      </c>
      <c r="D3594" t="s">
        <v>15</v>
      </c>
      <c r="E3594">
        <v>3</v>
      </c>
      <c r="F3594">
        <v>124.5224056</v>
      </c>
      <c r="G3594">
        <v>139.7267344</v>
      </c>
      <c r="H3594">
        <v>15.20432883</v>
      </c>
      <c r="I3594">
        <v>1</v>
      </c>
      <c r="J3594">
        <v>9.7692307488349735E-3</v>
      </c>
      <c r="K3594">
        <f t="shared" si="112"/>
        <v>1.3650227101347774</v>
      </c>
      <c r="L3594">
        <f t="shared" si="113"/>
        <v>0.14853459672143407</v>
      </c>
    </row>
    <row r="3595" spans="1:12" x14ac:dyDescent="0.25">
      <c r="A3595">
        <v>283</v>
      </c>
      <c r="B3595">
        <v>18.8</v>
      </c>
      <c r="C3595" t="s">
        <v>25</v>
      </c>
      <c r="D3595" t="s">
        <v>15</v>
      </c>
      <c r="E3595">
        <v>3</v>
      </c>
      <c r="F3595">
        <v>124.5224056</v>
      </c>
      <c r="G3595">
        <v>169.60634160000001</v>
      </c>
      <c r="H3595">
        <v>45.083936080000001</v>
      </c>
      <c r="I3595">
        <v>1</v>
      </c>
      <c r="J3595">
        <v>9.7692307488349735E-3</v>
      </c>
      <c r="K3595">
        <f t="shared" si="112"/>
        <v>1.6569234875561283</v>
      </c>
      <c r="L3595">
        <f t="shared" si="113"/>
        <v>0.44043537463124649</v>
      </c>
    </row>
    <row r="3596" spans="1:12" x14ac:dyDescent="0.25">
      <c r="A3596">
        <v>284</v>
      </c>
      <c r="B3596">
        <v>18.866666670000001</v>
      </c>
      <c r="C3596" t="s">
        <v>25</v>
      </c>
      <c r="D3596" t="s">
        <v>15</v>
      </c>
      <c r="E3596">
        <v>3</v>
      </c>
      <c r="F3596">
        <v>124.5224056</v>
      </c>
      <c r="G3596">
        <v>188.25364590000001</v>
      </c>
      <c r="H3596">
        <v>63.731240329999999</v>
      </c>
      <c r="I3596">
        <v>1</v>
      </c>
      <c r="J3596">
        <v>9.7692307488349735E-3</v>
      </c>
      <c r="K3596">
        <f t="shared" si="112"/>
        <v>1.8390933061065711</v>
      </c>
      <c r="L3596">
        <f t="shared" si="113"/>
        <v>0.62260519269322756</v>
      </c>
    </row>
    <row r="3597" spans="1:12" x14ac:dyDescent="0.25">
      <c r="A3597">
        <v>285</v>
      </c>
      <c r="B3597">
        <v>18.93333333</v>
      </c>
      <c r="C3597" t="s">
        <v>25</v>
      </c>
      <c r="D3597" t="s">
        <v>15</v>
      </c>
      <c r="E3597">
        <v>3</v>
      </c>
      <c r="F3597">
        <v>124.5224056</v>
      </c>
      <c r="G3597">
        <v>213.25466779999999</v>
      </c>
      <c r="H3597">
        <v>88.732262210000002</v>
      </c>
      <c r="I3597">
        <v>1</v>
      </c>
      <c r="J3597">
        <v>9.7692307488349735E-3</v>
      </c>
      <c r="K3597">
        <f t="shared" si="112"/>
        <v>2.0833340580043473</v>
      </c>
      <c r="L3597">
        <f t="shared" si="113"/>
        <v>0.86684594439561957</v>
      </c>
    </row>
    <row r="3598" spans="1:12" x14ac:dyDescent="0.25">
      <c r="A3598">
        <v>286</v>
      </c>
      <c r="B3598">
        <v>19</v>
      </c>
      <c r="C3598" t="s">
        <v>25</v>
      </c>
      <c r="D3598" t="s">
        <v>15</v>
      </c>
      <c r="E3598">
        <v>3</v>
      </c>
      <c r="F3598">
        <v>124.5224056</v>
      </c>
      <c r="G3598">
        <v>182.62042460000001</v>
      </c>
      <c r="H3598">
        <v>58.09801899</v>
      </c>
      <c r="I3598">
        <v>1</v>
      </c>
      <c r="J3598">
        <v>9.7692307488349735E-3</v>
      </c>
      <c r="K3598">
        <f t="shared" si="112"/>
        <v>1.7840610673676189</v>
      </c>
      <c r="L3598">
        <f t="shared" si="113"/>
        <v>0.56757295356350623</v>
      </c>
    </row>
    <row r="3599" spans="1:12" x14ac:dyDescent="0.25">
      <c r="A3599">
        <v>287</v>
      </c>
      <c r="B3599">
        <v>19.06666667</v>
      </c>
      <c r="C3599" t="s">
        <v>25</v>
      </c>
      <c r="D3599" t="s">
        <v>15</v>
      </c>
      <c r="E3599">
        <v>3</v>
      </c>
      <c r="F3599">
        <v>124.5224056</v>
      </c>
      <c r="G3599">
        <v>190.9594208</v>
      </c>
      <c r="H3599">
        <v>66.437015239999994</v>
      </c>
      <c r="I3599">
        <v>1</v>
      </c>
      <c r="J3599">
        <v>9.7692307488349735E-3</v>
      </c>
      <c r="K3599">
        <f t="shared" si="112"/>
        <v>1.8655266454590769</v>
      </c>
      <c r="L3599">
        <f t="shared" si="113"/>
        <v>0.64903853214342566</v>
      </c>
    </row>
    <row r="3600" spans="1:12" x14ac:dyDescent="0.25">
      <c r="A3600">
        <v>288</v>
      </c>
      <c r="B3600">
        <v>19.133333329999999</v>
      </c>
      <c r="C3600" t="s">
        <v>25</v>
      </c>
      <c r="D3600" t="s">
        <v>15</v>
      </c>
      <c r="E3600">
        <v>3</v>
      </c>
      <c r="F3600">
        <v>124.5224056</v>
      </c>
      <c r="G3600">
        <v>212.8582389</v>
      </c>
      <c r="H3600">
        <v>88.335833309999998</v>
      </c>
      <c r="I3600">
        <v>1</v>
      </c>
      <c r="J3600">
        <v>9.7692307488349735E-3</v>
      </c>
      <c r="K3600">
        <f t="shared" si="112"/>
        <v>2.0794612526047409</v>
      </c>
      <c r="L3600">
        <f t="shared" si="113"/>
        <v>0.86297313899601269</v>
      </c>
    </row>
    <row r="3601" spans="1:12" x14ac:dyDescent="0.25">
      <c r="A3601">
        <v>289</v>
      </c>
      <c r="B3601">
        <v>19.2</v>
      </c>
      <c r="C3601" t="s">
        <v>25</v>
      </c>
      <c r="D3601" t="s">
        <v>15</v>
      </c>
      <c r="E3601">
        <v>2</v>
      </c>
      <c r="F3601">
        <v>124.5224056</v>
      </c>
      <c r="G3601">
        <v>183.43938679999999</v>
      </c>
      <c r="H3601">
        <v>58.916981229999998</v>
      </c>
      <c r="I3601">
        <v>1</v>
      </c>
      <c r="J3601">
        <v>9.7692307488349735E-3</v>
      </c>
      <c r="K3601">
        <f t="shared" si="112"/>
        <v>1.7920616980739923</v>
      </c>
      <c r="L3601">
        <f t="shared" si="113"/>
        <v>0.57557358466064901</v>
      </c>
    </row>
    <row r="3602" spans="1:12" x14ac:dyDescent="0.25">
      <c r="A3602">
        <v>290</v>
      </c>
      <c r="B3602">
        <v>19.266666669999999</v>
      </c>
      <c r="C3602" t="s">
        <v>25</v>
      </c>
      <c r="D3602" t="s">
        <v>15</v>
      </c>
      <c r="E3602">
        <v>3</v>
      </c>
      <c r="F3602">
        <v>124.5224056</v>
      </c>
      <c r="G3602">
        <v>161.740578</v>
      </c>
      <c r="H3602">
        <v>37.218172439999996</v>
      </c>
      <c r="I3602">
        <v>1</v>
      </c>
      <c r="J3602">
        <v>9.7692307488349735E-3</v>
      </c>
      <c r="K3602">
        <f t="shared" si="112"/>
        <v>1.5800810279319415</v>
      </c>
      <c r="L3602">
        <f t="shared" si="113"/>
        <v>0.36359291461629034</v>
      </c>
    </row>
    <row r="3603" spans="1:12" x14ac:dyDescent="0.25">
      <c r="A3603">
        <v>291</v>
      </c>
      <c r="B3603">
        <v>19.333333329999999</v>
      </c>
      <c r="C3603" t="s">
        <v>25</v>
      </c>
      <c r="D3603" t="s">
        <v>15</v>
      </c>
      <c r="E3603">
        <v>3</v>
      </c>
      <c r="F3603">
        <v>124.5224056</v>
      </c>
      <c r="G3603">
        <v>193.1181143</v>
      </c>
      <c r="H3603">
        <v>68.595708720000005</v>
      </c>
      <c r="I3603">
        <v>1</v>
      </c>
      <c r="J3603">
        <v>9.7692307488349735E-3</v>
      </c>
      <c r="K3603">
        <f t="shared" si="112"/>
        <v>1.886615420376587</v>
      </c>
      <c r="L3603">
        <f t="shared" si="113"/>
        <v>0.67012730686555133</v>
      </c>
    </row>
    <row r="3604" spans="1:12" x14ac:dyDescent="0.25">
      <c r="A3604">
        <v>292</v>
      </c>
      <c r="B3604">
        <v>19.399999999999999</v>
      </c>
      <c r="C3604" t="s">
        <v>25</v>
      </c>
      <c r="D3604" t="s">
        <v>15</v>
      </c>
      <c r="E3604">
        <v>3</v>
      </c>
      <c r="F3604">
        <v>124.5224056</v>
      </c>
      <c r="G3604">
        <v>199.53268439999999</v>
      </c>
      <c r="H3604">
        <v>75.010278850000006</v>
      </c>
      <c r="I3604">
        <v>1</v>
      </c>
      <c r="J3604">
        <v>9.7692307488349735E-3</v>
      </c>
      <c r="K3604">
        <f t="shared" si="112"/>
        <v>1.9492808358380644</v>
      </c>
      <c r="L3604">
        <f t="shared" si="113"/>
        <v>0.73279272262010575</v>
      </c>
    </row>
    <row r="3605" spans="1:12" x14ac:dyDescent="0.25">
      <c r="A3605">
        <v>293</v>
      </c>
      <c r="B3605">
        <v>19.466666669999999</v>
      </c>
      <c r="C3605" t="s">
        <v>25</v>
      </c>
      <c r="D3605" t="s">
        <v>15</v>
      </c>
      <c r="E3605">
        <v>3</v>
      </c>
      <c r="F3605">
        <v>124.5224056</v>
      </c>
      <c r="G3605">
        <v>186.99280709999999</v>
      </c>
      <c r="H3605">
        <v>62.470401510000002</v>
      </c>
      <c r="I3605">
        <v>1</v>
      </c>
      <c r="J3605">
        <v>9.7692307488349735E-3</v>
      </c>
      <c r="K3605">
        <f t="shared" si="112"/>
        <v>1.8267758809322867</v>
      </c>
      <c r="L3605">
        <f t="shared" si="113"/>
        <v>0.61028776732355883</v>
      </c>
    </row>
    <row r="3606" spans="1:12" x14ac:dyDescent="0.25">
      <c r="A3606">
        <v>294</v>
      </c>
      <c r="B3606">
        <v>19.533333330000001</v>
      </c>
      <c r="C3606" t="s">
        <v>25</v>
      </c>
      <c r="D3606" t="s">
        <v>15</v>
      </c>
      <c r="E3606">
        <v>3</v>
      </c>
      <c r="F3606">
        <v>124.5224056</v>
      </c>
      <c r="G3606">
        <v>163.1085448</v>
      </c>
      <c r="H3606">
        <v>38.586139240000001</v>
      </c>
      <c r="I3606">
        <v>1</v>
      </c>
      <c r="J3606">
        <v>9.7692307488349735E-3</v>
      </c>
      <c r="K3606">
        <f t="shared" si="112"/>
        <v>1.5934450112578868</v>
      </c>
      <c r="L3606">
        <f t="shared" si="113"/>
        <v>0.37695689794223575</v>
      </c>
    </row>
    <row r="3607" spans="1:12" x14ac:dyDescent="0.25">
      <c r="A3607">
        <v>295</v>
      </c>
      <c r="B3607">
        <v>19.600000000000001</v>
      </c>
      <c r="C3607" t="s">
        <v>25</v>
      </c>
      <c r="D3607" t="s">
        <v>15</v>
      </c>
      <c r="E3607">
        <v>3</v>
      </c>
      <c r="F3607">
        <v>124.5224056</v>
      </c>
      <c r="G3607">
        <v>179.12594300000001</v>
      </c>
      <c r="H3607">
        <v>54.603537490000001</v>
      </c>
      <c r="I3607">
        <v>1</v>
      </c>
      <c r="J3607">
        <v>9.7692307488349735E-3</v>
      </c>
      <c r="K3607">
        <f t="shared" si="112"/>
        <v>1.7499226702696609</v>
      </c>
      <c r="L3607">
        <f t="shared" si="113"/>
        <v>0.53343455744247126</v>
      </c>
    </row>
    <row r="3608" spans="1:12" x14ac:dyDescent="0.25">
      <c r="A3608">
        <v>296</v>
      </c>
      <c r="B3608">
        <v>19.666666670000001</v>
      </c>
      <c r="C3608" t="s">
        <v>25</v>
      </c>
      <c r="D3608" t="s">
        <v>15</v>
      </c>
      <c r="E3608">
        <v>3</v>
      </c>
      <c r="F3608">
        <v>124.5224056</v>
      </c>
      <c r="G3608">
        <v>177.14029479999999</v>
      </c>
      <c r="H3608">
        <v>52.617889259999998</v>
      </c>
      <c r="I3608">
        <v>1</v>
      </c>
      <c r="J3608">
        <v>9.7692307488349735E-3</v>
      </c>
      <c r="K3608">
        <f t="shared" si="112"/>
        <v>1.7305244148178518</v>
      </c>
      <c r="L3608">
        <f t="shared" si="113"/>
        <v>0.51403630169758552</v>
      </c>
    </row>
    <row r="3609" spans="1:12" x14ac:dyDescent="0.25">
      <c r="A3609">
        <v>297</v>
      </c>
      <c r="B3609">
        <v>19.733333330000001</v>
      </c>
      <c r="C3609" t="s">
        <v>25</v>
      </c>
      <c r="D3609" t="s">
        <v>15</v>
      </c>
      <c r="E3609">
        <v>3</v>
      </c>
      <c r="F3609">
        <v>124.5224056</v>
      </c>
      <c r="G3609">
        <v>168.39302559999999</v>
      </c>
      <c r="H3609">
        <v>43.87062006</v>
      </c>
      <c r="I3609">
        <v>1</v>
      </c>
      <c r="J3609">
        <v>9.7692307488349735E-3</v>
      </c>
      <c r="K3609">
        <f t="shared" si="112"/>
        <v>1.6450703235808748</v>
      </c>
      <c r="L3609">
        <f t="shared" si="113"/>
        <v>0.4285822104606084</v>
      </c>
    </row>
    <row r="3610" spans="1:12" x14ac:dyDescent="0.25">
      <c r="A3610">
        <v>298</v>
      </c>
      <c r="B3610">
        <v>19.8</v>
      </c>
      <c r="C3610" t="s">
        <v>25</v>
      </c>
      <c r="D3610" t="s">
        <v>15</v>
      </c>
      <c r="E3610">
        <v>3</v>
      </c>
      <c r="F3610">
        <v>124.5224056</v>
      </c>
      <c r="G3610">
        <v>191.49619759999999</v>
      </c>
      <c r="H3610">
        <v>66.973792040000006</v>
      </c>
      <c r="I3610">
        <v>1</v>
      </c>
      <c r="J3610">
        <v>9.7692307488349735E-3</v>
      </c>
      <c r="K3610">
        <f t="shared" si="112"/>
        <v>1.870770541878898</v>
      </c>
      <c r="L3610">
        <f t="shared" si="113"/>
        <v>0.65428242856324703</v>
      </c>
    </row>
    <row r="3611" spans="1:12" x14ac:dyDescent="0.25">
      <c r="A3611">
        <v>299</v>
      </c>
      <c r="B3611">
        <v>19.866666670000001</v>
      </c>
      <c r="C3611" t="s">
        <v>25</v>
      </c>
      <c r="D3611" t="s">
        <v>15</v>
      </c>
      <c r="E3611">
        <v>3</v>
      </c>
      <c r="F3611">
        <v>124.5224056</v>
      </c>
      <c r="G3611">
        <v>181.73375960000001</v>
      </c>
      <c r="H3611">
        <v>57.211354040000003</v>
      </c>
      <c r="I3611">
        <v>1</v>
      </c>
      <c r="J3611">
        <v>9.7692307488349735E-3</v>
      </c>
      <c r="K3611">
        <f t="shared" si="112"/>
        <v>1.7753990323857032</v>
      </c>
      <c r="L3611">
        <f t="shared" si="113"/>
        <v>0.55891091907005197</v>
      </c>
    </row>
    <row r="3612" spans="1:12" x14ac:dyDescent="0.25">
      <c r="A3612">
        <v>300</v>
      </c>
      <c r="B3612">
        <v>19.93333333</v>
      </c>
      <c r="C3612" t="s">
        <v>25</v>
      </c>
      <c r="D3612" t="s">
        <v>15</v>
      </c>
      <c r="E3612">
        <v>3</v>
      </c>
      <c r="F3612">
        <v>124.5224056</v>
      </c>
      <c r="G3612">
        <v>170.7543259</v>
      </c>
      <c r="H3612">
        <v>46.23192032</v>
      </c>
      <c r="I3612">
        <v>1</v>
      </c>
      <c r="J3612">
        <v>9.7692307488349735E-3</v>
      </c>
      <c r="K3612">
        <f t="shared" si="112"/>
        <v>1.6681384110788682</v>
      </c>
      <c r="L3612">
        <f t="shared" si="113"/>
        <v>0.45165029756783243</v>
      </c>
    </row>
    <row r="3613" spans="1:12" x14ac:dyDescent="0.25">
      <c r="A3613">
        <v>301</v>
      </c>
      <c r="B3613">
        <v>20</v>
      </c>
      <c r="C3613" t="s">
        <v>25</v>
      </c>
      <c r="D3613" t="s">
        <v>15</v>
      </c>
      <c r="E3613">
        <v>3</v>
      </c>
      <c r="F3613">
        <v>124.5224056</v>
      </c>
      <c r="G3613">
        <v>179.4713198</v>
      </c>
      <c r="H3613">
        <v>54.948914260000002</v>
      </c>
      <c r="I3613">
        <v>1</v>
      </c>
      <c r="J3613">
        <v>9.7692307488349735E-3</v>
      </c>
      <c r="K3613">
        <f t="shared" si="112"/>
        <v>1.7532967359241551</v>
      </c>
      <c r="L3613">
        <f t="shared" si="113"/>
        <v>0.53680862280388852</v>
      </c>
    </row>
    <row r="3614" spans="1:12" x14ac:dyDescent="0.25">
      <c r="A3614">
        <v>1</v>
      </c>
      <c r="B3614">
        <v>0</v>
      </c>
      <c r="C3614" t="s">
        <v>26</v>
      </c>
      <c r="D3614" t="s">
        <v>13</v>
      </c>
      <c r="E3614">
        <v>3</v>
      </c>
      <c r="F3614">
        <v>137.51535200000001</v>
      </c>
      <c r="G3614">
        <v>107.2846052</v>
      </c>
      <c r="H3614">
        <v>-30.230746740000001</v>
      </c>
      <c r="I3614">
        <v>0</v>
      </c>
      <c r="J3614">
        <v>9.7692307488349735E-3</v>
      </c>
      <c r="K3614">
        <f t="shared" si="112"/>
        <v>1.0480880639964605</v>
      </c>
      <c r="L3614">
        <f t="shared" si="113"/>
        <v>-0.29533114061265064</v>
      </c>
    </row>
    <row r="3615" spans="1:12" x14ac:dyDescent="0.25">
      <c r="A3615">
        <v>2</v>
      </c>
      <c r="B3615">
        <v>6.6666666999999999E-2</v>
      </c>
      <c r="C3615" t="s">
        <v>26</v>
      </c>
      <c r="D3615" t="s">
        <v>13</v>
      </c>
      <c r="E3615">
        <v>4</v>
      </c>
      <c r="F3615">
        <v>137.51535200000001</v>
      </c>
      <c r="G3615">
        <v>114.54011389999999</v>
      </c>
      <c r="H3615">
        <v>-22.975238090000001</v>
      </c>
      <c r="I3615">
        <v>0</v>
      </c>
      <c r="J3615">
        <v>9.7692307488349735E-3</v>
      </c>
      <c r="K3615">
        <f t="shared" si="112"/>
        <v>1.11896880268694</v>
      </c>
      <c r="L3615">
        <f t="shared" si="113"/>
        <v>-0.22445040241063252</v>
      </c>
    </row>
    <row r="3616" spans="1:12" x14ac:dyDescent="0.25">
      <c r="A3616">
        <v>3</v>
      </c>
      <c r="B3616">
        <v>0.133333333</v>
      </c>
      <c r="C3616" t="s">
        <v>26</v>
      </c>
      <c r="D3616" t="s">
        <v>13</v>
      </c>
      <c r="E3616">
        <v>3</v>
      </c>
      <c r="F3616">
        <v>137.51535200000001</v>
      </c>
      <c r="G3616">
        <v>107.24636340000001</v>
      </c>
      <c r="H3616">
        <v>-30.268988610000001</v>
      </c>
      <c r="I3616">
        <v>0</v>
      </c>
      <c r="J3616">
        <v>9.7692307488349735E-3</v>
      </c>
      <c r="K3616">
        <f t="shared" si="112"/>
        <v>1.0477144710280097</v>
      </c>
      <c r="L3616">
        <f t="shared" si="113"/>
        <v>-0.29570473426494759</v>
      </c>
    </row>
    <row r="3617" spans="1:12" x14ac:dyDescent="0.25">
      <c r="A3617">
        <v>4</v>
      </c>
      <c r="B3617">
        <v>0.2</v>
      </c>
      <c r="C3617" t="s">
        <v>26</v>
      </c>
      <c r="D3617" t="s">
        <v>13</v>
      </c>
      <c r="E3617">
        <v>2</v>
      </c>
      <c r="F3617">
        <v>137.51535200000001</v>
      </c>
      <c r="G3617">
        <v>110.3270638</v>
      </c>
      <c r="H3617">
        <v>-27.188288159999999</v>
      </c>
      <c r="I3617">
        <v>0</v>
      </c>
      <c r="J3617">
        <v>9.7692307488349735E-3</v>
      </c>
      <c r="K3617">
        <f t="shared" si="112"/>
        <v>1.0778105441036379</v>
      </c>
      <c r="L3617">
        <f t="shared" si="113"/>
        <v>-0.26560866070085781</v>
      </c>
    </row>
    <row r="3618" spans="1:12" x14ac:dyDescent="0.25">
      <c r="A3618">
        <v>5</v>
      </c>
      <c r="B3618">
        <v>0.26666666700000002</v>
      </c>
      <c r="C3618" t="s">
        <v>26</v>
      </c>
      <c r="D3618" t="s">
        <v>13</v>
      </c>
      <c r="E3618">
        <v>3</v>
      </c>
      <c r="F3618">
        <v>137.51535200000001</v>
      </c>
      <c r="G3618">
        <v>113.1936309</v>
      </c>
      <c r="H3618">
        <v>-24.321721109999999</v>
      </c>
      <c r="I3618">
        <v>0</v>
      </c>
      <c r="J3618">
        <v>9.7692307488349735E-3</v>
      </c>
      <c r="K3618">
        <f t="shared" si="112"/>
        <v>1.1058146995605567</v>
      </c>
      <c r="L3618">
        <f t="shared" si="113"/>
        <v>-0.23760450573240066</v>
      </c>
    </row>
    <row r="3619" spans="1:12" x14ac:dyDescent="0.25">
      <c r="A3619">
        <v>6</v>
      </c>
      <c r="B3619">
        <v>0.33333333300000001</v>
      </c>
      <c r="C3619" t="s">
        <v>26</v>
      </c>
      <c r="D3619" t="s">
        <v>13</v>
      </c>
      <c r="E3619">
        <v>3</v>
      </c>
      <c r="F3619">
        <v>137.51535200000001</v>
      </c>
      <c r="G3619">
        <v>110.6273293</v>
      </c>
      <c r="H3619">
        <v>-26.8880227</v>
      </c>
      <c r="I3619">
        <v>0</v>
      </c>
      <c r="J3619">
        <v>9.7692307488349735E-3</v>
      </c>
      <c r="K3619">
        <f t="shared" si="112"/>
        <v>1.0807439070590521</v>
      </c>
      <c r="L3619">
        <f t="shared" si="113"/>
        <v>-0.26267529813621276</v>
      </c>
    </row>
    <row r="3620" spans="1:12" x14ac:dyDescent="0.25">
      <c r="A3620">
        <v>7</v>
      </c>
      <c r="B3620">
        <v>0.4</v>
      </c>
      <c r="C3620" t="s">
        <v>26</v>
      </c>
      <c r="D3620" t="s">
        <v>13</v>
      </c>
      <c r="E3620">
        <v>3</v>
      </c>
      <c r="F3620">
        <v>137.51535200000001</v>
      </c>
      <c r="G3620">
        <v>113.1626869</v>
      </c>
      <c r="H3620">
        <v>-24.352665080000001</v>
      </c>
      <c r="I3620">
        <v>0</v>
      </c>
      <c r="J3620">
        <v>9.7692307488349735E-3</v>
      </c>
      <c r="K3620">
        <f t="shared" si="112"/>
        <v>1.1055124004842647</v>
      </c>
      <c r="L3620">
        <f t="shared" si="113"/>
        <v>-0.23790680451561572</v>
      </c>
    </row>
    <row r="3621" spans="1:12" x14ac:dyDescent="0.25">
      <c r="A3621">
        <v>8</v>
      </c>
      <c r="B3621">
        <v>0.46666666699999998</v>
      </c>
      <c r="C3621" t="s">
        <v>26</v>
      </c>
      <c r="D3621" t="s">
        <v>13</v>
      </c>
      <c r="E3621">
        <v>3</v>
      </c>
      <c r="F3621">
        <v>137.51535200000001</v>
      </c>
      <c r="G3621">
        <v>110.9030003</v>
      </c>
      <c r="H3621">
        <v>-26.612351619999998</v>
      </c>
      <c r="I3621">
        <v>0</v>
      </c>
      <c r="J3621">
        <v>9.7692307488349735E-3</v>
      </c>
      <c r="K3621">
        <f t="shared" si="112"/>
        <v>1.0834370006688143</v>
      </c>
      <c r="L3621">
        <f t="shared" si="113"/>
        <v>-0.25998220374491221</v>
      </c>
    </row>
    <row r="3622" spans="1:12" x14ac:dyDescent="0.25">
      <c r="A3622">
        <v>9</v>
      </c>
      <c r="B3622">
        <v>0.53333333299999997</v>
      </c>
      <c r="C3622" t="s">
        <v>26</v>
      </c>
      <c r="D3622" t="s">
        <v>13</v>
      </c>
      <c r="E3622">
        <v>3</v>
      </c>
      <c r="F3622">
        <v>137.51535200000001</v>
      </c>
      <c r="G3622">
        <v>113.9348114</v>
      </c>
      <c r="H3622">
        <v>-23.58054057</v>
      </c>
      <c r="I3622">
        <v>0</v>
      </c>
      <c r="J3622">
        <v>9.7692307488349735E-3</v>
      </c>
      <c r="K3622">
        <f t="shared" si="112"/>
        <v>1.1130554628915934</v>
      </c>
      <c r="L3622">
        <f t="shared" si="113"/>
        <v>-0.23036374201059456</v>
      </c>
    </row>
    <row r="3623" spans="1:12" x14ac:dyDescent="0.25">
      <c r="A3623">
        <v>10</v>
      </c>
      <c r="B3623">
        <v>0.6</v>
      </c>
      <c r="C3623" t="s">
        <v>26</v>
      </c>
      <c r="D3623" t="s">
        <v>13</v>
      </c>
      <c r="E3623">
        <v>3</v>
      </c>
      <c r="F3623">
        <v>137.51535200000001</v>
      </c>
      <c r="G3623">
        <v>111.1573844</v>
      </c>
      <c r="H3623">
        <v>-26.357967599999998</v>
      </c>
      <c r="I3623">
        <v>0</v>
      </c>
      <c r="J3623">
        <v>9.7692307488349735E-3</v>
      </c>
      <c r="K3623">
        <f t="shared" si="112"/>
        <v>1.085922137640549</v>
      </c>
      <c r="L3623">
        <f t="shared" si="113"/>
        <v>-0.25749706755471596</v>
      </c>
    </row>
    <row r="3624" spans="1:12" x14ac:dyDescent="0.25">
      <c r="A3624">
        <v>11</v>
      </c>
      <c r="B3624">
        <v>0.66666666699999999</v>
      </c>
      <c r="C3624" t="s">
        <v>26</v>
      </c>
      <c r="D3624" t="s">
        <v>13</v>
      </c>
      <c r="E3624">
        <v>3</v>
      </c>
      <c r="F3624">
        <v>137.51535200000001</v>
      </c>
      <c r="G3624">
        <v>111.3399994</v>
      </c>
      <c r="H3624">
        <v>-26.175352610000001</v>
      </c>
      <c r="I3624">
        <v>0</v>
      </c>
      <c r="J3624">
        <v>9.7692307488349735E-3</v>
      </c>
      <c r="K3624">
        <f t="shared" si="112"/>
        <v>1.0877061457137474</v>
      </c>
      <c r="L3624">
        <f t="shared" si="113"/>
        <v>-0.25571305957920981</v>
      </c>
    </row>
    <row r="3625" spans="1:12" x14ac:dyDescent="0.25">
      <c r="A3625">
        <v>12</v>
      </c>
      <c r="B3625">
        <v>0.73333333300000003</v>
      </c>
      <c r="C3625" t="s">
        <v>26</v>
      </c>
      <c r="D3625" t="s">
        <v>13</v>
      </c>
      <c r="E3625">
        <v>3</v>
      </c>
      <c r="F3625">
        <v>137.51535200000001</v>
      </c>
      <c r="G3625">
        <v>116.0991899</v>
      </c>
      <c r="H3625">
        <v>-21.416162100000001</v>
      </c>
      <c r="I3625">
        <v>0</v>
      </c>
      <c r="J3625">
        <v>9.7692307488349735E-3</v>
      </c>
      <c r="K3625">
        <f t="shared" si="112"/>
        <v>1.1341997758859108</v>
      </c>
      <c r="L3625">
        <f t="shared" si="113"/>
        <v>-0.20921942930935419</v>
      </c>
    </row>
    <row r="3626" spans="1:12" x14ac:dyDescent="0.25">
      <c r="A3626">
        <v>13</v>
      </c>
      <c r="B3626">
        <v>0.8</v>
      </c>
      <c r="C3626" t="s">
        <v>26</v>
      </c>
      <c r="D3626" t="s">
        <v>13</v>
      </c>
      <c r="E3626">
        <v>3</v>
      </c>
      <c r="F3626">
        <v>137.51535200000001</v>
      </c>
      <c r="G3626">
        <v>113.4334197</v>
      </c>
      <c r="H3626">
        <v>-24.081932290000001</v>
      </c>
      <c r="I3626">
        <v>0</v>
      </c>
      <c r="J3626">
        <v>9.7692307488349735E-3</v>
      </c>
      <c r="K3626">
        <f t="shared" si="112"/>
        <v>1.1081572516787428</v>
      </c>
      <c r="L3626">
        <f t="shared" si="113"/>
        <v>-0.23526195341882983</v>
      </c>
    </row>
    <row r="3627" spans="1:12" x14ac:dyDescent="0.25">
      <c r="A3627">
        <v>14</v>
      </c>
      <c r="B3627">
        <v>0.86666666699999995</v>
      </c>
      <c r="C3627" t="s">
        <v>26</v>
      </c>
      <c r="D3627" t="s">
        <v>13</v>
      </c>
      <c r="E3627">
        <v>3</v>
      </c>
      <c r="F3627">
        <v>137.51535200000001</v>
      </c>
      <c r="G3627">
        <v>114.0597301</v>
      </c>
      <c r="H3627">
        <v>-23.455621919999999</v>
      </c>
      <c r="I3627">
        <v>0</v>
      </c>
      <c r="J3627">
        <v>9.7692307488349735E-3</v>
      </c>
      <c r="K3627">
        <f t="shared" si="112"/>
        <v>1.114275822496738</v>
      </c>
      <c r="L3627">
        <f t="shared" si="113"/>
        <v>-0.22914338289391162</v>
      </c>
    </row>
    <row r="3628" spans="1:12" x14ac:dyDescent="0.25">
      <c r="A3628">
        <v>15</v>
      </c>
      <c r="B3628">
        <v>0.93333333299999999</v>
      </c>
      <c r="C3628" t="s">
        <v>26</v>
      </c>
      <c r="D3628" t="s">
        <v>13</v>
      </c>
      <c r="E3628">
        <v>3</v>
      </c>
      <c r="F3628">
        <v>137.51535200000001</v>
      </c>
      <c r="G3628">
        <v>106.6144896</v>
      </c>
      <c r="H3628">
        <v>-30.900862369999999</v>
      </c>
      <c r="I3628">
        <v>0</v>
      </c>
      <c r="J3628">
        <v>9.7692307488349735E-3</v>
      </c>
      <c r="K3628">
        <f t="shared" si="112"/>
        <v>1.0415415500716665</v>
      </c>
      <c r="L3628">
        <f t="shared" si="113"/>
        <v>-0.30187765483052154</v>
      </c>
    </row>
    <row r="3629" spans="1:12" x14ac:dyDescent="0.25">
      <c r="A3629">
        <v>16</v>
      </c>
      <c r="B3629">
        <v>1</v>
      </c>
      <c r="C3629" t="s">
        <v>26</v>
      </c>
      <c r="D3629" t="s">
        <v>13</v>
      </c>
      <c r="E3629">
        <v>3</v>
      </c>
      <c r="F3629">
        <v>137.51535200000001</v>
      </c>
      <c r="G3629">
        <v>96.206742070000004</v>
      </c>
      <c r="H3629">
        <v>-41.3086099</v>
      </c>
      <c r="I3629">
        <v>0</v>
      </c>
      <c r="J3629">
        <v>9.7692307488349735E-3</v>
      </c>
      <c r="K3629">
        <f t="shared" si="112"/>
        <v>0.93986586287547924</v>
      </c>
      <c r="L3629">
        <f t="shared" si="113"/>
        <v>-0.40355334202670878</v>
      </c>
    </row>
    <row r="3630" spans="1:12" x14ac:dyDescent="0.25">
      <c r="A3630">
        <v>17</v>
      </c>
      <c r="B3630">
        <v>1.066666667</v>
      </c>
      <c r="C3630" t="s">
        <v>26</v>
      </c>
      <c r="D3630" t="s">
        <v>13</v>
      </c>
      <c r="E3630">
        <v>3</v>
      </c>
      <c r="F3630">
        <v>137.51535200000001</v>
      </c>
      <c r="G3630">
        <v>95.037451180000005</v>
      </c>
      <c r="H3630">
        <v>-42.47790079</v>
      </c>
      <c r="I3630">
        <v>0</v>
      </c>
      <c r="J3630">
        <v>9.7692307488349735E-3</v>
      </c>
      <c r="K3630">
        <f t="shared" si="112"/>
        <v>0.9284427903585587</v>
      </c>
      <c r="L3630">
        <f t="shared" si="113"/>
        <v>-0.41497641454362943</v>
      </c>
    </row>
    <row r="3631" spans="1:12" x14ac:dyDescent="0.25">
      <c r="A3631">
        <v>18</v>
      </c>
      <c r="B3631">
        <v>1.1333333329999999</v>
      </c>
      <c r="C3631" t="s">
        <v>26</v>
      </c>
      <c r="D3631" t="s">
        <v>13</v>
      </c>
      <c r="E3631">
        <v>3</v>
      </c>
      <c r="F3631">
        <v>137.51535200000001</v>
      </c>
      <c r="G3631">
        <v>90.190283629999996</v>
      </c>
      <c r="H3631">
        <v>-47.325068350000002</v>
      </c>
      <c r="I3631">
        <v>0</v>
      </c>
      <c r="J3631">
        <v>9.7692307488349735E-3</v>
      </c>
      <c r="K3631">
        <f t="shared" si="112"/>
        <v>0.88108969208434351</v>
      </c>
      <c r="L3631">
        <f t="shared" si="113"/>
        <v>-0.46232951291553681</v>
      </c>
    </row>
    <row r="3632" spans="1:12" x14ac:dyDescent="0.25">
      <c r="A3632">
        <v>19</v>
      </c>
      <c r="B3632">
        <v>1.2</v>
      </c>
      <c r="C3632" t="s">
        <v>26</v>
      </c>
      <c r="D3632" t="s">
        <v>13</v>
      </c>
      <c r="E3632">
        <v>3</v>
      </c>
      <c r="F3632">
        <v>137.51535200000001</v>
      </c>
      <c r="G3632">
        <v>95.156833759999998</v>
      </c>
      <c r="H3632">
        <v>-42.35851821</v>
      </c>
      <c r="I3632">
        <v>0</v>
      </c>
      <c r="J3632">
        <v>9.7692307488349735E-3</v>
      </c>
      <c r="K3632">
        <f t="shared" si="112"/>
        <v>0.92960906632996987</v>
      </c>
      <c r="L3632">
        <f t="shared" si="113"/>
        <v>-0.41381013857221816</v>
      </c>
    </row>
    <row r="3633" spans="1:12" x14ac:dyDescent="0.25">
      <c r="A3633">
        <v>20</v>
      </c>
      <c r="B3633">
        <v>1.266666667</v>
      </c>
      <c r="C3633" t="s">
        <v>26</v>
      </c>
      <c r="D3633" t="s">
        <v>13</v>
      </c>
      <c r="E3633">
        <v>3</v>
      </c>
      <c r="F3633">
        <v>137.51535200000001</v>
      </c>
      <c r="G3633">
        <v>95.797054230000001</v>
      </c>
      <c r="H3633">
        <v>-41.718297749999998</v>
      </c>
      <c r="I3633">
        <v>0</v>
      </c>
      <c r="J3633">
        <v>9.7692307488349735E-3</v>
      </c>
      <c r="K3633">
        <f t="shared" si="112"/>
        <v>0.93586352783152749</v>
      </c>
      <c r="L3633">
        <f t="shared" si="113"/>
        <v>-0.40755567716835289</v>
      </c>
    </row>
    <row r="3634" spans="1:12" x14ac:dyDescent="0.25">
      <c r="A3634">
        <v>21</v>
      </c>
      <c r="B3634">
        <v>1.3333333329999999</v>
      </c>
      <c r="C3634" t="s">
        <v>26</v>
      </c>
      <c r="D3634" t="s">
        <v>13</v>
      </c>
      <c r="E3634">
        <v>3</v>
      </c>
      <c r="F3634">
        <v>137.51535200000001</v>
      </c>
      <c r="G3634">
        <v>89.665589749999995</v>
      </c>
      <c r="H3634">
        <v>-47.849762230000003</v>
      </c>
      <c r="I3634">
        <v>0</v>
      </c>
      <c r="J3634">
        <v>9.7692307488349735E-3</v>
      </c>
      <c r="K3634">
        <f t="shared" si="112"/>
        <v>0.87596383649812193</v>
      </c>
      <c r="L3634">
        <f t="shared" si="113"/>
        <v>-0.46745536850175834</v>
      </c>
    </row>
    <row r="3635" spans="1:12" x14ac:dyDescent="0.25">
      <c r="A3635">
        <v>22</v>
      </c>
      <c r="B3635">
        <v>1.4</v>
      </c>
      <c r="C3635" t="s">
        <v>26</v>
      </c>
      <c r="D3635" t="s">
        <v>13</v>
      </c>
      <c r="E3635">
        <v>3</v>
      </c>
      <c r="F3635">
        <v>137.51535200000001</v>
      </c>
      <c r="G3635">
        <v>87.336399029999995</v>
      </c>
      <c r="H3635">
        <v>-50.178952940000002</v>
      </c>
      <c r="I3635">
        <v>0</v>
      </c>
      <c r="J3635">
        <v>9.7692307488349735E-3</v>
      </c>
      <c r="K3635">
        <f t="shared" si="112"/>
        <v>0.85320943489639689</v>
      </c>
      <c r="L3635">
        <f t="shared" si="113"/>
        <v>-0.49020977000579113</v>
      </c>
    </row>
    <row r="3636" spans="1:12" x14ac:dyDescent="0.25">
      <c r="A3636">
        <v>23</v>
      </c>
      <c r="B3636">
        <v>1.4666666669999999</v>
      </c>
      <c r="C3636" t="s">
        <v>26</v>
      </c>
      <c r="D3636" t="s">
        <v>13</v>
      </c>
      <c r="E3636">
        <v>3</v>
      </c>
      <c r="F3636">
        <v>137.51535200000001</v>
      </c>
      <c r="G3636">
        <v>91.124320440000005</v>
      </c>
      <c r="H3636">
        <v>-46.391031529999999</v>
      </c>
      <c r="I3636">
        <v>0</v>
      </c>
      <c r="J3636">
        <v>9.7692307488349735E-3</v>
      </c>
      <c r="K3636">
        <f t="shared" si="112"/>
        <v>0.89021451320913936</v>
      </c>
      <c r="L3636">
        <f t="shared" si="113"/>
        <v>-0.45320469169304878</v>
      </c>
    </row>
    <row r="3637" spans="1:12" x14ac:dyDescent="0.25">
      <c r="A3637">
        <v>24</v>
      </c>
      <c r="B3637">
        <v>1.5333333330000001</v>
      </c>
      <c r="C3637" t="s">
        <v>26</v>
      </c>
      <c r="D3637" t="s">
        <v>13</v>
      </c>
      <c r="E3637">
        <v>3</v>
      </c>
      <c r="F3637">
        <v>137.51535200000001</v>
      </c>
      <c r="G3637">
        <v>97.967186269999999</v>
      </c>
      <c r="H3637">
        <v>-39.548165699999998</v>
      </c>
      <c r="I3637">
        <v>0</v>
      </c>
      <c r="J3637">
        <v>9.7692307488349735E-3</v>
      </c>
      <c r="K3637">
        <f t="shared" si="112"/>
        <v>0.95706404848572746</v>
      </c>
      <c r="L3637">
        <f t="shared" si="113"/>
        <v>-0.38635515641646062</v>
      </c>
    </row>
    <row r="3638" spans="1:12" x14ac:dyDescent="0.25">
      <c r="A3638">
        <v>25</v>
      </c>
      <c r="B3638">
        <v>1.6</v>
      </c>
      <c r="C3638" t="s">
        <v>26</v>
      </c>
      <c r="D3638" t="s">
        <v>13</v>
      </c>
      <c r="E3638">
        <v>3</v>
      </c>
      <c r="F3638">
        <v>137.51535200000001</v>
      </c>
      <c r="G3638">
        <v>110.69145829999999</v>
      </c>
      <c r="H3638">
        <v>-26.823893640000001</v>
      </c>
      <c r="I3638">
        <v>0</v>
      </c>
      <c r="J3638">
        <v>9.7692307488349735E-3</v>
      </c>
      <c r="K3638">
        <f t="shared" si="112"/>
        <v>1.0813703980577443</v>
      </c>
      <c r="L3638">
        <f t="shared" si="113"/>
        <v>-0.26204880655136692</v>
      </c>
    </row>
    <row r="3639" spans="1:12" x14ac:dyDescent="0.25">
      <c r="A3639">
        <v>26</v>
      </c>
      <c r="B3639">
        <v>1.6666666670000001</v>
      </c>
      <c r="C3639" t="s">
        <v>26</v>
      </c>
      <c r="D3639" t="s">
        <v>13</v>
      </c>
      <c r="E3639">
        <v>3</v>
      </c>
      <c r="F3639">
        <v>137.51535200000001</v>
      </c>
      <c r="G3639">
        <v>101.7893947</v>
      </c>
      <c r="H3639">
        <v>-35.725957280000003</v>
      </c>
      <c r="I3639">
        <v>0</v>
      </c>
      <c r="J3639">
        <v>9.7692307488349735E-3</v>
      </c>
      <c r="K3639">
        <f t="shared" si="112"/>
        <v>0.99440408460853968</v>
      </c>
      <c r="L3639">
        <f t="shared" si="113"/>
        <v>-0.34901512039134069</v>
      </c>
    </row>
    <row r="3640" spans="1:12" x14ac:dyDescent="0.25">
      <c r="A3640">
        <v>27</v>
      </c>
      <c r="B3640">
        <v>1.733333333</v>
      </c>
      <c r="C3640" t="s">
        <v>26</v>
      </c>
      <c r="D3640" t="s">
        <v>13</v>
      </c>
      <c r="E3640">
        <v>3</v>
      </c>
      <c r="F3640">
        <v>137.51535200000001</v>
      </c>
      <c r="G3640">
        <v>106.1746014</v>
      </c>
      <c r="H3640">
        <v>-31.340750530000001</v>
      </c>
      <c r="I3640">
        <v>0</v>
      </c>
      <c r="J3640">
        <v>9.7692307488349735E-3</v>
      </c>
      <c r="K3640">
        <f t="shared" si="112"/>
        <v>1.0372441807421768</v>
      </c>
      <c r="L3640">
        <f t="shared" si="113"/>
        <v>-0.30617502376924199</v>
      </c>
    </row>
    <row r="3641" spans="1:12" x14ac:dyDescent="0.25">
      <c r="A3641">
        <v>28</v>
      </c>
      <c r="B3641">
        <v>1.8</v>
      </c>
      <c r="C3641" t="s">
        <v>26</v>
      </c>
      <c r="D3641" t="s">
        <v>13</v>
      </c>
      <c r="E3641">
        <v>3</v>
      </c>
      <c r="F3641">
        <v>137.51535200000001</v>
      </c>
      <c r="G3641">
        <v>108.7394714</v>
      </c>
      <c r="H3641">
        <v>-28.775880619999999</v>
      </c>
      <c r="I3641">
        <v>0</v>
      </c>
      <c r="J3641">
        <v>9.7692307488349735E-3</v>
      </c>
      <c r="K3641">
        <f t="shared" si="112"/>
        <v>1.0623009876129412</v>
      </c>
      <c r="L3641">
        <f t="shared" si="113"/>
        <v>-0.2811182177777084</v>
      </c>
    </row>
    <row r="3642" spans="1:12" x14ac:dyDescent="0.25">
      <c r="A3642">
        <v>29</v>
      </c>
      <c r="B3642">
        <v>1.8666666670000001</v>
      </c>
      <c r="C3642" t="s">
        <v>26</v>
      </c>
      <c r="D3642" t="s">
        <v>13</v>
      </c>
      <c r="E3642">
        <v>3</v>
      </c>
      <c r="F3642">
        <v>137.51535200000001</v>
      </c>
      <c r="G3642">
        <v>109.66183959999999</v>
      </c>
      <c r="H3642">
        <v>-27.8535124</v>
      </c>
      <c r="I3642">
        <v>0</v>
      </c>
      <c r="J3642">
        <v>9.7692307488349735E-3</v>
      </c>
      <c r="K3642">
        <f t="shared" si="112"/>
        <v>1.0713118153941288</v>
      </c>
      <c r="L3642">
        <f t="shared" si="113"/>
        <v>-0.27210738980113619</v>
      </c>
    </row>
    <row r="3643" spans="1:12" x14ac:dyDescent="0.25">
      <c r="A3643">
        <v>30</v>
      </c>
      <c r="B3643">
        <v>1.933333333</v>
      </c>
      <c r="C3643" t="s">
        <v>26</v>
      </c>
      <c r="D3643" t="s">
        <v>13</v>
      </c>
      <c r="E3643">
        <v>3</v>
      </c>
      <c r="F3643">
        <v>137.51535200000001</v>
      </c>
      <c r="G3643">
        <v>110.56808150000001</v>
      </c>
      <c r="H3643">
        <v>-26.947270490000001</v>
      </c>
      <c r="I3643">
        <v>0</v>
      </c>
      <c r="J3643">
        <v>9.7692307488349735E-3</v>
      </c>
      <c r="K3643">
        <f t="shared" si="112"/>
        <v>1.0801651016294915</v>
      </c>
      <c r="L3643">
        <f t="shared" si="113"/>
        <v>-0.26325410346808131</v>
      </c>
    </row>
    <row r="3644" spans="1:12" x14ac:dyDescent="0.25">
      <c r="A3644">
        <v>31</v>
      </c>
      <c r="B3644">
        <v>2</v>
      </c>
      <c r="C3644" t="s">
        <v>26</v>
      </c>
      <c r="D3644" t="s">
        <v>13</v>
      </c>
      <c r="E3644">
        <v>3</v>
      </c>
      <c r="F3644">
        <v>137.51535200000001</v>
      </c>
      <c r="G3644">
        <v>110.1556238</v>
      </c>
      <c r="H3644">
        <v>-27.359728220000001</v>
      </c>
      <c r="I3644">
        <v>0</v>
      </c>
      <c r="J3644">
        <v>9.7692307488349735E-3</v>
      </c>
      <c r="K3644">
        <f t="shared" si="112"/>
        <v>1.0761357071840576</v>
      </c>
      <c r="L3644">
        <f t="shared" si="113"/>
        <v>-0.26728349820659197</v>
      </c>
    </row>
    <row r="3645" spans="1:12" x14ac:dyDescent="0.25">
      <c r="A3645">
        <v>32</v>
      </c>
      <c r="B3645">
        <v>2.0666666669999998</v>
      </c>
      <c r="C3645" t="s">
        <v>26</v>
      </c>
      <c r="D3645" t="s">
        <v>13</v>
      </c>
      <c r="E3645">
        <v>3</v>
      </c>
      <c r="F3645">
        <v>137.51535200000001</v>
      </c>
      <c r="G3645">
        <v>116.29464539999999</v>
      </c>
      <c r="H3645">
        <v>-21.220706589999999</v>
      </c>
      <c r="I3645">
        <v>0</v>
      </c>
      <c r="J3645">
        <v>9.7692307488349735E-3</v>
      </c>
      <c r="K3645">
        <f t="shared" si="112"/>
        <v>1.1361092257665397</v>
      </c>
      <c r="L3645">
        <f t="shared" si="113"/>
        <v>-0.20730997933103296</v>
      </c>
    </row>
    <row r="3646" spans="1:12" x14ac:dyDescent="0.25">
      <c r="A3646">
        <v>33</v>
      </c>
      <c r="B3646">
        <v>2.1333333329999999</v>
      </c>
      <c r="C3646" t="s">
        <v>26</v>
      </c>
      <c r="D3646" t="s">
        <v>13</v>
      </c>
      <c r="E3646">
        <v>3</v>
      </c>
      <c r="F3646">
        <v>137.51535200000001</v>
      </c>
      <c r="G3646">
        <v>126.9115809</v>
      </c>
      <c r="H3646">
        <v>-10.60377111</v>
      </c>
      <c r="I3646">
        <v>0</v>
      </c>
      <c r="J3646">
        <v>9.7692307488349735E-3</v>
      </c>
      <c r="K3646">
        <f t="shared" si="112"/>
        <v>1.2398285185115374</v>
      </c>
      <c r="L3646">
        <f t="shared" si="113"/>
        <v>-0.10359068678141996</v>
      </c>
    </row>
    <row r="3647" spans="1:12" x14ac:dyDescent="0.25">
      <c r="A3647">
        <v>34</v>
      </c>
      <c r="B3647">
        <v>2.2000000000000002</v>
      </c>
      <c r="C3647" t="s">
        <v>26</v>
      </c>
      <c r="D3647" t="s">
        <v>13</v>
      </c>
      <c r="E3647">
        <v>3</v>
      </c>
      <c r="F3647">
        <v>137.51535200000001</v>
      </c>
      <c r="G3647">
        <v>152.8065254</v>
      </c>
      <c r="H3647">
        <v>15.29117345</v>
      </c>
      <c r="I3647">
        <v>1</v>
      </c>
      <c r="J3647">
        <v>9.7692307488349735E-3</v>
      </c>
      <c r="K3647">
        <f t="shared" si="112"/>
        <v>1.4928022065603124</v>
      </c>
      <c r="L3647">
        <f t="shared" si="113"/>
        <v>0.14938300185350897</v>
      </c>
    </row>
    <row r="3648" spans="1:12" x14ac:dyDescent="0.25">
      <c r="A3648">
        <v>35</v>
      </c>
      <c r="B3648">
        <v>2.266666667</v>
      </c>
      <c r="C3648" t="s">
        <v>26</v>
      </c>
      <c r="D3648" t="s">
        <v>13</v>
      </c>
      <c r="E3648">
        <v>2</v>
      </c>
      <c r="F3648">
        <v>137.51535200000001</v>
      </c>
      <c r="G3648">
        <v>116.8129361</v>
      </c>
      <c r="H3648">
        <v>-20.70241588</v>
      </c>
      <c r="I3648">
        <v>0</v>
      </c>
      <c r="J3648">
        <v>9.7692307488349735E-3</v>
      </c>
      <c r="K3648">
        <f t="shared" si="112"/>
        <v>1.141172527209815</v>
      </c>
      <c r="L3648">
        <f t="shared" si="113"/>
        <v>-0.20224667779006544</v>
      </c>
    </row>
    <row r="3649" spans="1:12" x14ac:dyDescent="0.25">
      <c r="A3649">
        <v>36</v>
      </c>
      <c r="B3649">
        <v>2.3333333330000001</v>
      </c>
      <c r="C3649" t="s">
        <v>26</v>
      </c>
      <c r="D3649" t="s">
        <v>13</v>
      </c>
      <c r="E3649">
        <v>4</v>
      </c>
      <c r="F3649">
        <v>137.51535200000001</v>
      </c>
      <c r="G3649">
        <v>123.1197437</v>
      </c>
      <c r="H3649">
        <v>-14.39560825</v>
      </c>
      <c r="I3649">
        <v>0</v>
      </c>
      <c r="J3649">
        <v>9.7692307488349735E-3</v>
      </c>
      <c r="K3649">
        <f t="shared" si="112"/>
        <v>1.202785185942721</v>
      </c>
      <c r="L3649">
        <f t="shared" si="113"/>
        <v>-0.14063401876408244</v>
      </c>
    </row>
    <row r="3650" spans="1:12" x14ac:dyDescent="0.25">
      <c r="A3650">
        <v>37</v>
      </c>
      <c r="B3650">
        <v>2.4</v>
      </c>
      <c r="C3650" t="s">
        <v>26</v>
      </c>
      <c r="D3650" t="s">
        <v>13</v>
      </c>
      <c r="E3650">
        <v>2</v>
      </c>
      <c r="F3650">
        <v>137.51535200000001</v>
      </c>
      <c r="G3650">
        <v>123.2849166</v>
      </c>
      <c r="H3650">
        <v>-14.23043534</v>
      </c>
      <c r="I3650">
        <v>0</v>
      </c>
      <c r="J3650">
        <v>9.7692307488349735E-3</v>
      </c>
      <c r="K3650">
        <f t="shared" si="112"/>
        <v>1.2043987981162754</v>
      </c>
      <c r="L3650">
        <f t="shared" si="113"/>
        <v>-0.13902040649283587</v>
      </c>
    </row>
    <row r="3651" spans="1:12" x14ac:dyDescent="0.25">
      <c r="A3651">
        <v>38</v>
      </c>
      <c r="B3651">
        <v>2.4666666670000001</v>
      </c>
      <c r="C3651" t="s">
        <v>26</v>
      </c>
      <c r="D3651" t="s">
        <v>13</v>
      </c>
      <c r="E3651">
        <v>3</v>
      </c>
      <c r="F3651">
        <v>137.51535200000001</v>
      </c>
      <c r="G3651">
        <v>125.9722185</v>
      </c>
      <c r="H3651">
        <v>-11.54313348</v>
      </c>
      <c r="I3651">
        <v>0</v>
      </c>
      <c r="J3651">
        <v>9.7692307488349735E-3</v>
      </c>
      <c r="K3651">
        <f t="shared" ref="K3651:K3714" si="114">J3651*G3651</f>
        <v>1.2306516704691579</v>
      </c>
      <c r="L3651">
        <f t="shared" ref="L3651:L3714" si="115">J3651*H3651</f>
        <v>-0.11276753453072245</v>
      </c>
    </row>
    <row r="3652" spans="1:12" x14ac:dyDescent="0.25">
      <c r="A3652">
        <v>39</v>
      </c>
      <c r="B3652">
        <v>2.5333333329999999</v>
      </c>
      <c r="C3652" t="s">
        <v>26</v>
      </c>
      <c r="D3652" t="s">
        <v>13</v>
      </c>
      <c r="E3652">
        <v>3</v>
      </c>
      <c r="F3652">
        <v>137.51535200000001</v>
      </c>
      <c r="G3652">
        <v>124.5962358</v>
      </c>
      <c r="H3652">
        <v>-12.91911621</v>
      </c>
      <c r="I3652">
        <v>0</v>
      </c>
      <c r="J3652">
        <v>9.7692307488349735E-3</v>
      </c>
      <c r="K3652">
        <f t="shared" si="114"/>
        <v>1.217209377966453</v>
      </c>
      <c r="L3652">
        <f t="shared" si="115"/>
        <v>-0.12620982732650435</v>
      </c>
    </row>
    <row r="3653" spans="1:12" x14ac:dyDescent="0.25">
      <c r="A3653">
        <v>40</v>
      </c>
      <c r="B3653">
        <v>2.6</v>
      </c>
      <c r="C3653" t="s">
        <v>26</v>
      </c>
      <c r="D3653" t="s">
        <v>13</v>
      </c>
      <c r="E3653">
        <v>3</v>
      </c>
      <c r="F3653">
        <v>137.51535200000001</v>
      </c>
      <c r="G3653">
        <v>123.81641430000001</v>
      </c>
      <c r="H3653">
        <v>-13.698937709999999</v>
      </c>
      <c r="I3653">
        <v>0</v>
      </c>
      <c r="J3653">
        <v>9.7692307488349735E-3</v>
      </c>
      <c r="K3653">
        <f t="shared" si="114"/>
        <v>1.2095911217900503</v>
      </c>
      <c r="L3653">
        <f t="shared" si="115"/>
        <v>-0.13382808350290695</v>
      </c>
    </row>
    <row r="3654" spans="1:12" x14ac:dyDescent="0.25">
      <c r="A3654">
        <v>41</v>
      </c>
      <c r="B3654">
        <v>2.6666666669999999</v>
      </c>
      <c r="C3654" t="s">
        <v>26</v>
      </c>
      <c r="D3654" t="s">
        <v>13</v>
      </c>
      <c r="E3654">
        <v>3</v>
      </c>
      <c r="F3654">
        <v>137.51535200000001</v>
      </c>
      <c r="G3654">
        <v>121.9477655</v>
      </c>
      <c r="H3654">
        <v>-15.56758647</v>
      </c>
      <c r="I3654">
        <v>0</v>
      </c>
      <c r="J3654">
        <v>9.7692307488349735E-3</v>
      </c>
      <c r="K3654">
        <f t="shared" si="114"/>
        <v>1.1913358604743167</v>
      </c>
      <c r="L3654">
        <f t="shared" si="115"/>
        <v>-0.1520833444278713</v>
      </c>
    </row>
    <row r="3655" spans="1:12" x14ac:dyDescent="0.25">
      <c r="A3655">
        <v>42</v>
      </c>
      <c r="B3655">
        <v>2.733333333</v>
      </c>
      <c r="C3655" t="s">
        <v>26</v>
      </c>
      <c r="D3655" t="s">
        <v>13</v>
      </c>
      <c r="E3655">
        <v>2</v>
      </c>
      <c r="F3655">
        <v>137.51535200000001</v>
      </c>
      <c r="G3655">
        <v>115.0092585</v>
      </c>
      <c r="H3655">
        <v>-22.506093509999999</v>
      </c>
      <c r="I3655">
        <v>0</v>
      </c>
      <c r="J3655">
        <v>9.7692307488349735E-3</v>
      </c>
      <c r="K3655">
        <f t="shared" si="114"/>
        <v>1.1235519845389101</v>
      </c>
      <c r="L3655">
        <f t="shared" si="115"/>
        <v>-0.21986722075404724</v>
      </c>
    </row>
    <row r="3656" spans="1:12" x14ac:dyDescent="0.25">
      <c r="A3656">
        <v>43</v>
      </c>
      <c r="B3656">
        <v>2.8</v>
      </c>
      <c r="C3656" t="s">
        <v>26</v>
      </c>
      <c r="D3656" t="s">
        <v>13</v>
      </c>
      <c r="E3656">
        <v>3</v>
      </c>
      <c r="F3656">
        <v>137.51535200000001</v>
      </c>
      <c r="G3656">
        <v>117.33486550000001</v>
      </c>
      <c r="H3656">
        <v>-20.180486460000001</v>
      </c>
      <c r="I3656">
        <v>0</v>
      </c>
      <c r="J3656">
        <v>9.7692307488349735E-3</v>
      </c>
      <c r="K3656">
        <f t="shared" si="114"/>
        <v>1.1462713759530159</v>
      </c>
      <c r="L3656">
        <f t="shared" si="115"/>
        <v>-0.19714782885147986</v>
      </c>
    </row>
    <row r="3657" spans="1:12" x14ac:dyDescent="0.25">
      <c r="A3657">
        <v>44</v>
      </c>
      <c r="B3657">
        <v>2.8666666670000001</v>
      </c>
      <c r="C3657" t="s">
        <v>26</v>
      </c>
      <c r="D3657" t="s">
        <v>13</v>
      </c>
      <c r="E3657">
        <v>2</v>
      </c>
      <c r="F3657">
        <v>137.51535200000001</v>
      </c>
      <c r="G3657">
        <v>112.2374758</v>
      </c>
      <c r="H3657">
        <v>-25.27787614</v>
      </c>
      <c r="I3657">
        <v>0</v>
      </c>
      <c r="J3657">
        <v>9.7692307488349735E-3</v>
      </c>
      <c r="K3657">
        <f t="shared" si="114"/>
        <v>1.0964737997569811</v>
      </c>
      <c r="L3657">
        <f t="shared" si="115"/>
        <v>-0.2469454048521299</v>
      </c>
    </row>
    <row r="3658" spans="1:12" x14ac:dyDescent="0.25">
      <c r="A3658">
        <v>45</v>
      </c>
      <c r="B3658">
        <v>2.9333333330000002</v>
      </c>
      <c r="C3658" t="s">
        <v>26</v>
      </c>
      <c r="D3658" t="s">
        <v>13</v>
      </c>
      <c r="E3658">
        <v>2</v>
      </c>
      <c r="F3658">
        <v>137.51535200000001</v>
      </c>
      <c r="G3658">
        <v>112.4522388</v>
      </c>
      <c r="H3658">
        <v>-25.063113220000002</v>
      </c>
      <c r="I3658">
        <v>0</v>
      </c>
      <c r="J3658">
        <v>9.7692307488349735E-3</v>
      </c>
      <c r="K3658">
        <f t="shared" si="114"/>
        <v>1.0985718690602932</v>
      </c>
      <c r="L3658">
        <f t="shared" si="115"/>
        <v>-0.24484733633035635</v>
      </c>
    </row>
    <row r="3659" spans="1:12" x14ac:dyDescent="0.25">
      <c r="A3659">
        <v>46</v>
      </c>
      <c r="B3659">
        <v>3</v>
      </c>
      <c r="C3659" t="s">
        <v>26</v>
      </c>
      <c r="D3659" t="s">
        <v>13</v>
      </c>
      <c r="E3659">
        <v>2</v>
      </c>
      <c r="F3659">
        <v>137.51535200000001</v>
      </c>
      <c r="G3659">
        <v>112.32121050000001</v>
      </c>
      <c r="H3659">
        <v>-25.19414145</v>
      </c>
      <c r="I3659">
        <v>0</v>
      </c>
      <c r="J3659">
        <v>9.7692307488349735E-3</v>
      </c>
      <c r="K3659">
        <f t="shared" si="114"/>
        <v>1.0972918233629658</v>
      </c>
      <c r="L3659">
        <f t="shared" si="115"/>
        <v>-0.24612738134383774</v>
      </c>
    </row>
    <row r="3660" spans="1:12" x14ac:dyDescent="0.25">
      <c r="A3660">
        <v>47</v>
      </c>
      <c r="B3660">
        <v>3.0666666669999998</v>
      </c>
      <c r="C3660" t="s">
        <v>26</v>
      </c>
      <c r="D3660" t="s">
        <v>13</v>
      </c>
      <c r="E3660">
        <v>2</v>
      </c>
      <c r="F3660">
        <v>137.51535200000001</v>
      </c>
      <c r="G3660">
        <v>118.89579139999999</v>
      </c>
      <c r="H3660">
        <v>-18.619560539999998</v>
      </c>
      <c r="I3660">
        <v>0</v>
      </c>
      <c r="J3660">
        <v>9.7692307488349735E-3</v>
      </c>
      <c r="K3660">
        <f t="shared" si="114"/>
        <v>1.1615204212519488</v>
      </c>
      <c r="L3660">
        <f t="shared" si="115"/>
        <v>-0.18189878335716231</v>
      </c>
    </row>
    <row r="3661" spans="1:12" x14ac:dyDescent="0.25">
      <c r="A3661">
        <v>48</v>
      </c>
      <c r="B3661">
        <v>3.1333333329999999</v>
      </c>
      <c r="C3661" t="s">
        <v>26</v>
      </c>
      <c r="D3661" t="s">
        <v>13</v>
      </c>
      <c r="E3661">
        <v>2</v>
      </c>
      <c r="F3661">
        <v>137.51535200000001</v>
      </c>
      <c r="G3661">
        <v>122.6250108</v>
      </c>
      <c r="H3661">
        <v>-14.890341129999999</v>
      </c>
      <c r="I3661">
        <v>0</v>
      </c>
      <c r="J3661">
        <v>9.7692307488349735E-3</v>
      </c>
      <c r="K3661">
        <f t="shared" si="114"/>
        <v>1.1979520260835808</v>
      </c>
      <c r="L3661">
        <f t="shared" si="115"/>
        <v>-0.1454671784278381</v>
      </c>
    </row>
    <row r="3662" spans="1:12" x14ac:dyDescent="0.25">
      <c r="A3662">
        <v>49</v>
      </c>
      <c r="B3662">
        <v>3.2</v>
      </c>
      <c r="C3662" t="s">
        <v>26</v>
      </c>
      <c r="D3662" t="s">
        <v>13</v>
      </c>
      <c r="E3662">
        <v>3</v>
      </c>
      <c r="F3662">
        <v>137.51535200000001</v>
      </c>
      <c r="G3662">
        <v>107.3978865</v>
      </c>
      <c r="H3662">
        <v>-30.117465469999999</v>
      </c>
      <c r="I3662">
        <v>0</v>
      </c>
      <c r="J3662">
        <v>9.7692307488349735E-3</v>
      </c>
      <c r="K3662">
        <f t="shared" si="114"/>
        <v>1.0491947351556885</v>
      </c>
      <c r="L3662">
        <f t="shared" si="115"/>
        <v>-0.29422446974649957</v>
      </c>
    </row>
    <row r="3663" spans="1:12" x14ac:dyDescent="0.25">
      <c r="A3663">
        <v>50</v>
      </c>
      <c r="B3663">
        <v>3.266666667</v>
      </c>
      <c r="C3663" t="s">
        <v>26</v>
      </c>
      <c r="D3663" t="s">
        <v>13</v>
      </c>
      <c r="E3663">
        <v>3</v>
      </c>
      <c r="F3663">
        <v>137.51535200000001</v>
      </c>
      <c r="G3663">
        <v>107.472973</v>
      </c>
      <c r="H3663">
        <v>-30.042378960000001</v>
      </c>
      <c r="I3663">
        <v>0</v>
      </c>
      <c r="J3663">
        <v>9.7692307488349735E-3</v>
      </c>
      <c r="K3663">
        <f t="shared" si="114"/>
        <v>1.049928272500311</v>
      </c>
      <c r="L3663">
        <f t="shared" si="115"/>
        <v>-0.29349093230418488</v>
      </c>
    </row>
    <row r="3664" spans="1:12" x14ac:dyDescent="0.25">
      <c r="A3664">
        <v>51</v>
      </c>
      <c r="B3664">
        <v>3.3333333330000001</v>
      </c>
      <c r="C3664" t="s">
        <v>26</v>
      </c>
      <c r="D3664" t="s">
        <v>13</v>
      </c>
      <c r="E3664">
        <v>3</v>
      </c>
      <c r="F3664">
        <v>137.51535200000001</v>
      </c>
      <c r="G3664">
        <v>104.1141061</v>
      </c>
      <c r="H3664">
        <v>-33.401245869999997</v>
      </c>
      <c r="I3664">
        <v>0</v>
      </c>
      <c r="J3664">
        <v>9.7692307488349735E-3</v>
      </c>
      <c r="K3664">
        <f t="shared" si="114"/>
        <v>1.0171147266995868</v>
      </c>
      <c r="L3664">
        <f t="shared" si="115"/>
        <v>-0.32630447820260111</v>
      </c>
    </row>
    <row r="3665" spans="1:12" x14ac:dyDescent="0.25">
      <c r="A3665">
        <v>52</v>
      </c>
      <c r="B3665">
        <v>3.4</v>
      </c>
      <c r="C3665" t="s">
        <v>26</v>
      </c>
      <c r="D3665" t="s">
        <v>13</v>
      </c>
      <c r="E3665">
        <v>3</v>
      </c>
      <c r="F3665">
        <v>137.51535200000001</v>
      </c>
      <c r="G3665">
        <v>99.916983579999993</v>
      </c>
      <c r="H3665">
        <v>-37.598368389999997</v>
      </c>
      <c r="I3665">
        <v>0</v>
      </c>
      <c r="J3665">
        <v>9.7692307488349735E-3</v>
      </c>
      <c r="K3665">
        <f t="shared" si="114"/>
        <v>0.97611206832057507</v>
      </c>
      <c r="L3665">
        <f t="shared" si="115"/>
        <v>-0.36730713658161285</v>
      </c>
    </row>
    <row r="3666" spans="1:12" x14ac:dyDescent="0.25">
      <c r="A3666">
        <v>53</v>
      </c>
      <c r="B3666">
        <v>3.4666666670000001</v>
      </c>
      <c r="C3666" t="s">
        <v>26</v>
      </c>
      <c r="D3666" t="s">
        <v>13</v>
      </c>
      <c r="E3666">
        <v>3</v>
      </c>
      <c r="F3666">
        <v>137.51535200000001</v>
      </c>
      <c r="G3666">
        <v>92.75064046</v>
      </c>
      <c r="H3666">
        <v>-44.764711509999998</v>
      </c>
      <c r="I3666">
        <v>0</v>
      </c>
      <c r="J3666">
        <v>9.7692307488349735E-3</v>
      </c>
      <c r="K3666">
        <f t="shared" si="114"/>
        <v>0.90610240875596915</v>
      </c>
      <c r="L3666">
        <f t="shared" si="115"/>
        <v>-0.43731679614621882</v>
      </c>
    </row>
    <row r="3667" spans="1:12" x14ac:dyDescent="0.25">
      <c r="A3667">
        <v>54</v>
      </c>
      <c r="B3667">
        <v>3.5333333329999999</v>
      </c>
      <c r="C3667" t="s">
        <v>26</v>
      </c>
      <c r="D3667" t="s">
        <v>13</v>
      </c>
      <c r="E3667">
        <v>3</v>
      </c>
      <c r="F3667">
        <v>137.51535200000001</v>
      </c>
      <c r="G3667">
        <v>82.670405200000005</v>
      </c>
      <c r="H3667">
        <v>-54.84494677</v>
      </c>
      <c r="I3667">
        <v>0</v>
      </c>
      <c r="J3667">
        <v>9.7692307488349735E-3</v>
      </c>
      <c r="K3667">
        <f t="shared" si="114"/>
        <v>0.80762626449848673</v>
      </c>
      <c r="L3667">
        <f t="shared" si="115"/>
        <v>-0.5357929404037014</v>
      </c>
    </row>
    <row r="3668" spans="1:12" x14ac:dyDescent="0.25">
      <c r="A3668">
        <v>55</v>
      </c>
      <c r="B3668">
        <v>3.6</v>
      </c>
      <c r="C3668" t="s">
        <v>26</v>
      </c>
      <c r="D3668" t="s">
        <v>13</v>
      </c>
      <c r="E3668">
        <v>3</v>
      </c>
      <c r="F3668">
        <v>137.51535200000001</v>
      </c>
      <c r="G3668">
        <v>94.378200230000004</v>
      </c>
      <c r="H3668">
        <v>-43.137151750000001</v>
      </c>
      <c r="I3668">
        <v>0</v>
      </c>
      <c r="J3668">
        <v>9.7692307488349735E-3</v>
      </c>
      <c r="K3668">
        <f t="shared" si="114"/>
        <v>0.92200241570662</v>
      </c>
      <c r="L3668">
        <f t="shared" si="115"/>
        <v>-0.42141678929326037</v>
      </c>
    </row>
    <row r="3669" spans="1:12" x14ac:dyDescent="0.25">
      <c r="A3669">
        <v>56</v>
      </c>
      <c r="B3669">
        <v>3.6666666669999999</v>
      </c>
      <c r="C3669" t="s">
        <v>26</v>
      </c>
      <c r="D3669" t="s">
        <v>13</v>
      </c>
      <c r="E3669">
        <v>3</v>
      </c>
      <c r="F3669">
        <v>137.51535200000001</v>
      </c>
      <c r="G3669">
        <v>105.82721340000001</v>
      </c>
      <c r="H3669">
        <v>-31.68813858</v>
      </c>
      <c r="I3669">
        <v>0</v>
      </c>
      <c r="J3669">
        <v>9.7692307488349735E-3</v>
      </c>
      <c r="K3669">
        <f t="shared" si="114"/>
        <v>1.0338504672108006</v>
      </c>
      <c r="L3669">
        <f t="shared" si="115"/>
        <v>-0.30956873778907984</v>
      </c>
    </row>
    <row r="3670" spans="1:12" x14ac:dyDescent="0.25">
      <c r="A3670">
        <v>57</v>
      </c>
      <c r="B3670">
        <v>3.733333333</v>
      </c>
      <c r="C3670" t="s">
        <v>26</v>
      </c>
      <c r="D3670" t="s">
        <v>13</v>
      </c>
      <c r="E3670">
        <v>3</v>
      </c>
      <c r="F3670">
        <v>137.51535200000001</v>
      </c>
      <c r="G3670">
        <v>110.2983213</v>
      </c>
      <c r="H3670">
        <v>-27.21703067</v>
      </c>
      <c r="I3670">
        <v>0</v>
      </c>
      <c r="J3670">
        <v>9.7692307488349735E-3</v>
      </c>
      <c r="K3670">
        <f t="shared" si="114"/>
        <v>1.0775297519888394</v>
      </c>
      <c r="L3670">
        <f t="shared" si="115"/>
        <v>-0.26588945291334853</v>
      </c>
    </row>
    <row r="3671" spans="1:12" x14ac:dyDescent="0.25">
      <c r="A3671">
        <v>58</v>
      </c>
      <c r="B3671">
        <v>3.8</v>
      </c>
      <c r="C3671" t="s">
        <v>26</v>
      </c>
      <c r="D3671" t="s">
        <v>13</v>
      </c>
      <c r="E3671">
        <v>3</v>
      </c>
      <c r="F3671">
        <v>137.51535200000001</v>
      </c>
      <c r="G3671">
        <v>115.4109052</v>
      </c>
      <c r="H3671">
        <v>-22.104446759999998</v>
      </c>
      <c r="I3671">
        <v>0</v>
      </c>
      <c r="J3671">
        <v>9.7692307488349735E-3</v>
      </c>
      <c r="K3671">
        <f t="shared" si="114"/>
        <v>1.1274757638307182</v>
      </c>
      <c r="L3671">
        <f t="shared" si="115"/>
        <v>-0.21594344097377757</v>
      </c>
    </row>
    <row r="3672" spans="1:12" x14ac:dyDescent="0.25">
      <c r="A3672">
        <v>59</v>
      </c>
      <c r="B3672">
        <v>3.8666666670000001</v>
      </c>
      <c r="C3672" t="s">
        <v>26</v>
      </c>
      <c r="D3672" t="s">
        <v>13</v>
      </c>
      <c r="E3672">
        <v>3</v>
      </c>
      <c r="F3672">
        <v>137.51535200000001</v>
      </c>
      <c r="G3672">
        <v>115.4412207</v>
      </c>
      <c r="H3672">
        <v>-22.074131269999999</v>
      </c>
      <c r="I3672">
        <v>0</v>
      </c>
      <c r="J3672">
        <v>9.7692307488349735E-3</v>
      </c>
      <c r="K3672">
        <f t="shared" si="114"/>
        <v>1.1277719229454846</v>
      </c>
      <c r="L3672">
        <f t="shared" si="115"/>
        <v>-0.2156472819567036</v>
      </c>
    </row>
    <row r="3673" spans="1:12" x14ac:dyDescent="0.25">
      <c r="A3673">
        <v>60</v>
      </c>
      <c r="B3673">
        <v>3.9333333330000002</v>
      </c>
      <c r="C3673" t="s">
        <v>26</v>
      </c>
      <c r="D3673" t="s">
        <v>13</v>
      </c>
      <c r="E3673">
        <v>3</v>
      </c>
      <c r="F3673">
        <v>137.51535200000001</v>
      </c>
      <c r="G3673">
        <v>104.9854074</v>
      </c>
      <c r="H3673">
        <v>-32.5299446</v>
      </c>
      <c r="I3673">
        <v>0</v>
      </c>
      <c r="J3673">
        <v>9.7692307488349735E-3</v>
      </c>
      <c r="K3673">
        <f t="shared" si="114"/>
        <v>1.0256266701510468</v>
      </c>
      <c r="L3673">
        <f t="shared" si="115"/>
        <v>-0.31779253504421823</v>
      </c>
    </row>
    <row r="3674" spans="1:12" x14ac:dyDescent="0.25">
      <c r="A3674">
        <v>61</v>
      </c>
      <c r="B3674">
        <v>4</v>
      </c>
      <c r="C3674" t="s">
        <v>26</v>
      </c>
      <c r="D3674" t="s">
        <v>13</v>
      </c>
      <c r="E3674">
        <v>3</v>
      </c>
      <c r="F3674">
        <v>137.51535200000001</v>
      </c>
      <c r="G3674">
        <v>110.49113560000001</v>
      </c>
      <c r="H3674">
        <v>-27.024216410000001</v>
      </c>
      <c r="I3674">
        <v>0</v>
      </c>
      <c r="J3674">
        <v>9.7692307488349735E-3</v>
      </c>
      <c r="K3674">
        <f t="shared" si="114"/>
        <v>1.0794133993772146</v>
      </c>
      <c r="L3674">
        <f t="shared" si="115"/>
        <v>-0.26400580591574269</v>
      </c>
    </row>
    <row r="3675" spans="1:12" x14ac:dyDescent="0.25">
      <c r="A3675">
        <v>62</v>
      </c>
      <c r="B3675">
        <v>4.0666666669999998</v>
      </c>
      <c r="C3675" t="s">
        <v>26</v>
      </c>
      <c r="D3675" t="s">
        <v>13</v>
      </c>
      <c r="E3675">
        <v>3</v>
      </c>
      <c r="F3675">
        <v>137.51535200000001</v>
      </c>
      <c r="G3675">
        <v>110.85562349999999</v>
      </c>
      <c r="H3675">
        <v>-26.659728489999999</v>
      </c>
      <c r="I3675">
        <v>0</v>
      </c>
      <c r="J3675">
        <v>9.7692307488349735E-3</v>
      </c>
      <c r="K3675">
        <f t="shared" si="114"/>
        <v>1.0829741657774727</v>
      </c>
      <c r="L3675">
        <f t="shared" si="115"/>
        <v>-0.26044503932009977</v>
      </c>
    </row>
    <row r="3676" spans="1:12" x14ac:dyDescent="0.25">
      <c r="A3676">
        <v>63</v>
      </c>
      <c r="B3676">
        <v>4.1333333330000004</v>
      </c>
      <c r="C3676" t="s">
        <v>26</v>
      </c>
      <c r="D3676" t="s">
        <v>13</v>
      </c>
      <c r="E3676">
        <v>3</v>
      </c>
      <c r="F3676">
        <v>137.51535200000001</v>
      </c>
      <c r="G3676">
        <v>110.5837118</v>
      </c>
      <c r="H3676">
        <v>-26.931640170000001</v>
      </c>
      <c r="I3676">
        <v>0</v>
      </c>
      <c r="J3676">
        <v>9.7692307488349735E-3</v>
      </c>
      <c r="K3676">
        <f t="shared" si="114"/>
        <v>1.080317797636865</v>
      </c>
      <c r="L3676">
        <f t="shared" si="115"/>
        <v>-0.26310140726532316</v>
      </c>
    </row>
    <row r="3677" spans="1:12" x14ac:dyDescent="0.25">
      <c r="A3677">
        <v>64</v>
      </c>
      <c r="B3677">
        <v>4.2</v>
      </c>
      <c r="C3677" t="s">
        <v>26</v>
      </c>
      <c r="D3677" t="s">
        <v>13</v>
      </c>
      <c r="E3677">
        <v>4</v>
      </c>
      <c r="F3677">
        <v>137.51535200000001</v>
      </c>
      <c r="G3677">
        <v>106.0162414</v>
      </c>
      <c r="H3677">
        <v>-31.49911062</v>
      </c>
      <c r="I3677">
        <v>0</v>
      </c>
      <c r="J3677">
        <v>9.7692307488349735E-3</v>
      </c>
      <c r="K3677">
        <f t="shared" si="114"/>
        <v>1.0356971253607914</v>
      </c>
      <c r="L3677">
        <f t="shared" si="115"/>
        <v>-0.30772208002985824</v>
      </c>
    </row>
    <row r="3678" spans="1:12" x14ac:dyDescent="0.25">
      <c r="A3678">
        <v>65</v>
      </c>
      <c r="B3678">
        <v>4.266666667</v>
      </c>
      <c r="C3678" t="s">
        <v>26</v>
      </c>
      <c r="D3678" t="s">
        <v>13</v>
      </c>
      <c r="E3678">
        <v>3</v>
      </c>
      <c r="F3678">
        <v>137.51535200000001</v>
      </c>
      <c r="G3678">
        <v>105.5720864</v>
      </c>
      <c r="H3678">
        <v>-31.943265610000001</v>
      </c>
      <c r="I3678">
        <v>0</v>
      </c>
      <c r="J3678">
        <v>9.7692307488349735E-3</v>
      </c>
      <c r="K3678">
        <f t="shared" si="114"/>
        <v>1.0313580726775426</v>
      </c>
      <c r="L3678">
        <f t="shared" si="115"/>
        <v>-0.31206113261541474</v>
      </c>
    </row>
    <row r="3679" spans="1:12" x14ac:dyDescent="0.25">
      <c r="A3679">
        <v>66</v>
      </c>
      <c r="B3679">
        <v>4.3333333329999997</v>
      </c>
      <c r="C3679" t="s">
        <v>26</v>
      </c>
      <c r="D3679" t="s">
        <v>13</v>
      </c>
      <c r="E3679">
        <v>4</v>
      </c>
      <c r="F3679">
        <v>137.51535200000001</v>
      </c>
      <c r="G3679">
        <v>105.10741539999999</v>
      </c>
      <c r="H3679">
        <v>-32.407936620000001</v>
      </c>
      <c r="I3679">
        <v>0</v>
      </c>
      <c r="J3679">
        <v>9.7692307488349735E-3</v>
      </c>
      <c r="K3679">
        <f t="shared" si="114"/>
        <v>1.0268185944562505</v>
      </c>
      <c r="L3679">
        <f t="shared" si="115"/>
        <v>-0.31660061093439895</v>
      </c>
    </row>
    <row r="3680" spans="1:12" x14ac:dyDescent="0.25">
      <c r="A3680">
        <v>67</v>
      </c>
      <c r="B3680">
        <v>4.4000000000000004</v>
      </c>
      <c r="C3680" t="s">
        <v>26</v>
      </c>
      <c r="D3680" t="s">
        <v>13</v>
      </c>
      <c r="E3680">
        <v>2</v>
      </c>
      <c r="F3680">
        <v>137.51535200000001</v>
      </c>
      <c r="G3680">
        <v>103.2980884</v>
      </c>
      <c r="H3680">
        <v>-34.217263539999998</v>
      </c>
      <c r="I3680">
        <v>0</v>
      </c>
      <c r="J3680">
        <v>9.7692307488349735E-3</v>
      </c>
      <c r="K3680">
        <f t="shared" si="114"/>
        <v>1.0091428614931532</v>
      </c>
      <c r="L3680">
        <f t="shared" si="115"/>
        <v>-0.33427634311595783</v>
      </c>
    </row>
    <row r="3681" spans="1:12" x14ac:dyDescent="0.25">
      <c r="A3681">
        <v>68</v>
      </c>
      <c r="B3681">
        <v>4.4666666670000001</v>
      </c>
      <c r="C3681" t="s">
        <v>26</v>
      </c>
      <c r="D3681" t="s">
        <v>13</v>
      </c>
      <c r="E3681">
        <v>3</v>
      </c>
      <c r="F3681">
        <v>137.51535200000001</v>
      </c>
      <c r="G3681">
        <v>102.0202689</v>
      </c>
      <c r="H3681">
        <v>-35.495083039999997</v>
      </c>
      <c r="I3681">
        <v>0</v>
      </c>
      <c r="J3681">
        <v>9.7692307488349735E-3</v>
      </c>
      <c r="K3681">
        <f t="shared" si="114"/>
        <v>0.99665954794229239</v>
      </c>
      <c r="L3681">
        <f t="shared" si="115"/>
        <v>-0.34675965666681874</v>
      </c>
    </row>
    <row r="3682" spans="1:12" x14ac:dyDescent="0.25">
      <c r="A3682">
        <v>69</v>
      </c>
      <c r="B3682">
        <v>4.5333333329999999</v>
      </c>
      <c r="C3682" t="s">
        <v>26</v>
      </c>
      <c r="D3682" t="s">
        <v>13</v>
      </c>
      <c r="E3682">
        <v>3</v>
      </c>
      <c r="F3682">
        <v>137.51535200000001</v>
      </c>
      <c r="G3682">
        <v>102.1188252</v>
      </c>
      <c r="H3682">
        <v>-35.39652676</v>
      </c>
      <c r="I3682">
        <v>0</v>
      </c>
      <c r="J3682">
        <v>9.7692307488349735E-3</v>
      </c>
      <c r="K3682">
        <f t="shared" si="114"/>
        <v>0.99762236717874375</v>
      </c>
      <c r="L3682">
        <f t="shared" si="115"/>
        <v>-0.34579683762575197</v>
      </c>
    </row>
    <row r="3683" spans="1:12" x14ac:dyDescent="0.25">
      <c r="A3683">
        <v>70</v>
      </c>
      <c r="B3683">
        <v>4.5999999999999996</v>
      </c>
      <c r="C3683" t="s">
        <v>26</v>
      </c>
      <c r="D3683" t="s">
        <v>13</v>
      </c>
      <c r="E3683">
        <v>3</v>
      </c>
      <c r="F3683">
        <v>137.51535200000001</v>
      </c>
      <c r="G3683">
        <v>106.8232892</v>
      </c>
      <c r="H3683">
        <v>-30.69206277</v>
      </c>
      <c r="I3683">
        <v>0</v>
      </c>
      <c r="J3683">
        <v>9.7692307488349735E-3</v>
      </c>
      <c r="K3683">
        <f t="shared" si="114"/>
        <v>1.043581361544331</v>
      </c>
      <c r="L3683">
        <f t="shared" si="115"/>
        <v>-0.29983784335785713</v>
      </c>
    </row>
    <row r="3684" spans="1:12" x14ac:dyDescent="0.25">
      <c r="A3684">
        <v>71</v>
      </c>
      <c r="B3684">
        <v>4.6666666670000003</v>
      </c>
      <c r="C3684" t="s">
        <v>26</v>
      </c>
      <c r="D3684" t="s">
        <v>13</v>
      </c>
      <c r="E3684">
        <v>3</v>
      </c>
      <c r="F3684">
        <v>137.51535200000001</v>
      </c>
      <c r="G3684">
        <v>88.028811279999999</v>
      </c>
      <c r="H3684">
        <v>-49.486540689999998</v>
      </c>
      <c r="I3684">
        <v>0</v>
      </c>
      <c r="J3684">
        <v>9.7692307488349735E-3</v>
      </c>
      <c r="K3684">
        <f t="shared" si="114"/>
        <v>0.85997376993996699</v>
      </c>
      <c r="L3684">
        <f t="shared" si="115"/>
        <v>-0.48344543496222109</v>
      </c>
    </row>
    <row r="3685" spans="1:12" x14ac:dyDescent="0.25">
      <c r="A3685">
        <v>72</v>
      </c>
      <c r="B3685">
        <v>4.733333333</v>
      </c>
      <c r="C3685" t="s">
        <v>26</v>
      </c>
      <c r="D3685" t="s">
        <v>13</v>
      </c>
      <c r="E3685">
        <v>3</v>
      </c>
      <c r="F3685">
        <v>137.51535200000001</v>
      </c>
      <c r="G3685">
        <v>86.15432869</v>
      </c>
      <c r="H3685">
        <v>-51.361023279999998</v>
      </c>
      <c r="I3685">
        <v>0</v>
      </c>
      <c r="J3685">
        <v>9.7692307488349735E-3</v>
      </c>
      <c r="K3685">
        <f t="shared" si="114"/>
        <v>0.84166151698358316</v>
      </c>
      <c r="L3685">
        <f t="shared" si="115"/>
        <v>-0.50175768791860487</v>
      </c>
    </row>
    <row r="3686" spans="1:12" x14ac:dyDescent="0.25">
      <c r="A3686">
        <v>73</v>
      </c>
      <c r="B3686">
        <v>4.8</v>
      </c>
      <c r="C3686" t="s">
        <v>26</v>
      </c>
      <c r="D3686" t="s">
        <v>13</v>
      </c>
      <c r="E3686">
        <v>3</v>
      </c>
      <c r="F3686">
        <v>137.51535200000001</v>
      </c>
      <c r="G3686">
        <v>94.872088090000005</v>
      </c>
      <c r="H3686">
        <v>-42.643263879999999</v>
      </c>
      <c r="I3686">
        <v>0</v>
      </c>
      <c r="J3686">
        <v>9.7692307488349735E-3</v>
      </c>
      <c r="K3686">
        <f t="shared" si="114"/>
        <v>0.92682732017500835</v>
      </c>
      <c r="L3686">
        <f t="shared" si="115"/>
        <v>-0.41659188472717978</v>
      </c>
    </row>
    <row r="3687" spans="1:12" x14ac:dyDescent="0.25">
      <c r="A3687">
        <v>74</v>
      </c>
      <c r="B3687">
        <v>4.8666666669999996</v>
      </c>
      <c r="C3687" t="s">
        <v>26</v>
      </c>
      <c r="D3687" t="s">
        <v>13</v>
      </c>
      <c r="E3687">
        <v>2</v>
      </c>
      <c r="F3687">
        <v>137.51535200000001</v>
      </c>
      <c r="G3687">
        <v>111.01519810000001</v>
      </c>
      <c r="H3687">
        <v>-26.500153900000001</v>
      </c>
      <c r="I3687">
        <v>0</v>
      </c>
      <c r="J3687">
        <v>9.7692307488349735E-3</v>
      </c>
      <c r="K3687">
        <f t="shared" si="114"/>
        <v>1.0845330868665259</v>
      </c>
      <c r="L3687">
        <f t="shared" si="115"/>
        <v>-0.25888611832873903</v>
      </c>
    </row>
    <row r="3688" spans="1:12" x14ac:dyDescent="0.25">
      <c r="A3688">
        <v>75</v>
      </c>
      <c r="B3688">
        <v>4.9333333330000002</v>
      </c>
      <c r="C3688" t="s">
        <v>26</v>
      </c>
      <c r="D3688" t="s">
        <v>13</v>
      </c>
      <c r="E3688">
        <v>4</v>
      </c>
      <c r="F3688">
        <v>137.51535200000001</v>
      </c>
      <c r="G3688">
        <v>106.35045100000001</v>
      </c>
      <c r="H3688">
        <v>-31.16490099</v>
      </c>
      <c r="I3688">
        <v>0</v>
      </c>
      <c r="J3688">
        <v>9.7692307488349735E-3</v>
      </c>
      <c r="K3688">
        <f t="shared" si="114"/>
        <v>1.0389620960616672</v>
      </c>
      <c r="L3688">
        <f t="shared" si="115"/>
        <v>-0.3044571090359055</v>
      </c>
    </row>
    <row r="3689" spans="1:12" x14ac:dyDescent="0.25">
      <c r="A3689">
        <v>76</v>
      </c>
      <c r="B3689">
        <v>5</v>
      </c>
      <c r="C3689" t="s">
        <v>26</v>
      </c>
      <c r="D3689" t="s">
        <v>13</v>
      </c>
      <c r="E3689">
        <v>3</v>
      </c>
      <c r="F3689">
        <v>137.51535200000001</v>
      </c>
      <c r="G3689">
        <v>113.57320989999999</v>
      </c>
      <c r="H3689">
        <v>-23.942142019999999</v>
      </c>
      <c r="I3689">
        <v>0</v>
      </c>
      <c r="J3689">
        <v>9.7692307488349735E-3</v>
      </c>
      <c r="K3689">
        <f t="shared" si="114"/>
        <v>1.1095228943989686</v>
      </c>
      <c r="L3689">
        <f t="shared" si="115"/>
        <v>-0.23389631001475786</v>
      </c>
    </row>
    <row r="3690" spans="1:12" x14ac:dyDescent="0.25">
      <c r="A3690">
        <v>77</v>
      </c>
      <c r="B3690">
        <v>5.0666666669999998</v>
      </c>
      <c r="C3690" t="s">
        <v>26</v>
      </c>
      <c r="D3690" t="s">
        <v>13</v>
      </c>
      <c r="E3690">
        <v>3</v>
      </c>
      <c r="F3690">
        <v>137.51535200000001</v>
      </c>
      <c r="G3690">
        <v>111.8466652</v>
      </c>
      <c r="H3690">
        <v>-25.668686820000001</v>
      </c>
      <c r="I3690">
        <v>0</v>
      </c>
      <c r="J3690">
        <v>9.7692307488349735E-3</v>
      </c>
      <c r="K3690">
        <f t="shared" si="114"/>
        <v>1.0926558808264906</v>
      </c>
      <c r="L3690">
        <f t="shared" si="115"/>
        <v>-0.25076332456415901</v>
      </c>
    </row>
    <row r="3691" spans="1:12" x14ac:dyDescent="0.25">
      <c r="A3691">
        <v>78</v>
      </c>
      <c r="B3691">
        <v>5.1333333330000004</v>
      </c>
      <c r="C3691" t="s">
        <v>26</v>
      </c>
      <c r="D3691" t="s">
        <v>13</v>
      </c>
      <c r="E3691">
        <v>3</v>
      </c>
      <c r="F3691">
        <v>137.51535200000001</v>
      </c>
      <c r="G3691">
        <v>122.4733719</v>
      </c>
      <c r="H3691">
        <v>-15.041980049999999</v>
      </c>
      <c r="I3691">
        <v>0</v>
      </c>
      <c r="J3691">
        <v>9.7692307488349735E-3</v>
      </c>
      <c r="K3691">
        <f t="shared" si="114"/>
        <v>1.1964706306789812</v>
      </c>
      <c r="L3691">
        <f t="shared" si="115"/>
        <v>-0.14694857402782222</v>
      </c>
    </row>
    <row r="3692" spans="1:12" x14ac:dyDescent="0.25">
      <c r="A3692">
        <v>79</v>
      </c>
      <c r="B3692">
        <v>5.2</v>
      </c>
      <c r="C3692" t="s">
        <v>26</v>
      </c>
      <c r="D3692" t="s">
        <v>13</v>
      </c>
      <c r="E3692">
        <v>3</v>
      </c>
      <c r="F3692">
        <v>137.51535200000001</v>
      </c>
      <c r="G3692">
        <v>110.7978233</v>
      </c>
      <c r="H3692">
        <v>-26.71752867</v>
      </c>
      <c r="I3692">
        <v>0</v>
      </c>
      <c r="J3692">
        <v>9.7692307488349735E-3</v>
      </c>
      <c r="K3692">
        <f t="shared" si="114"/>
        <v>1.082409502286344</v>
      </c>
      <c r="L3692">
        <f t="shared" si="115"/>
        <v>-0.261009702615844</v>
      </c>
    </row>
    <row r="3693" spans="1:12" x14ac:dyDescent="0.25">
      <c r="A3693">
        <v>80</v>
      </c>
      <c r="B3693">
        <v>5.266666667</v>
      </c>
      <c r="C3693" t="s">
        <v>26</v>
      </c>
      <c r="D3693" t="s">
        <v>13</v>
      </c>
      <c r="E3693">
        <v>5</v>
      </c>
      <c r="F3693">
        <v>137.51535200000001</v>
      </c>
      <c r="G3693">
        <v>106.1744563</v>
      </c>
      <c r="H3693">
        <v>-31.34089565</v>
      </c>
      <c r="I3693">
        <v>0</v>
      </c>
      <c r="J3693">
        <v>9.7692307488349735E-3</v>
      </c>
      <c r="K3693">
        <f t="shared" si="114"/>
        <v>1.0372427632267951</v>
      </c>
      <c r="L3693">
        <f t="shared" si="115"/>
        <v>-0.30617644148000828</v>
      </c>
    </row>
    <row r="3694" spans="1:12" x14ac:dyDescent="0.25">
      <c r="A3694">
        <v>81</v>
      </c>
      <c r="B3694">
        <v>5.3333333329999997</v>
      </c>
      <c r="C3694" t="s">
        <v>26</v>
      </c>
      <c r="D3694" t="s">
        <v>13</v>
      </c>
      <c r="E3694">
        <v>3</v>
      </c>
      <c r="F3694">
        <v>137.51535200000001</v>
      </c>
      <c r="G3694">
        <v>95.253259880000002</v>
      </c>
      <c r="H3694">
        <v>-42.262092090000003</v>
      </c>
      <c r="I3694">
        <v>0</v>
      </c>
      <c r="J3694">
        <v>9.7692307488349735E-3</v>
      </c>
      <c r="K3694">
        <f t="shared" si="114"/>
        <v>0.93055107534646475</v>
      </c>
      <c r="L3694">
        <f t="shared" si="115"/>
        <v>-0.41286812955572333</v>
      </c>
    </row>
    <row r="3695" spans="1:12" x14ac:dyDescent="0.25">
      <c r="A3695">
        <v>82</v>
      </c>
      <c r="B3695">
        <v>5.4</v>
      </c>
      <c r="C3695" t="s">
        <v>26</v>
      </c>
      <c r="D3695" t="s">
        <v>13</v>
      </c>
      <c r="E3695">
        <v>3</v>
      </c>
      <c r="F3695">
        <v>137.51535200000001</v>
      </c>
      <c r="G3695">
        <v>94.326102550000002</v>
      </c>
      <c r="H3695">
        <v>-43.189249420000003</v>
      </c>
      <c r="I3695">
        <v>0</v>
      </c>
      <c r="J3695">
        <v>9.7692307488349735E-3</v>
      </c>
      <c r="K3695">
        <f t="shared" si="114"/>
        <v>0.92149346144922106</v>
      </c>
      <c r="L3695">
        <f t="shared" si="115"/>
        <v>-0.42192574345296707</v>
      </c>
    </row>
    <row r="3696" spans="1:12" x14ac:dyDescent="0.25">
      <c r="A3696">
        <v>83</v>
      </c>
      <c r="B3696">
        <v>5.4666666670000001</v>
      </c>
      <c r="C3696" t="s">
        <v>26</v>
      </c>
      <c r="D3696" t="s">
        <v>13</v>
      </c>
      <c r="E3696">
        <v>3</v>
      </c>
      <c r="F3696">
        <v>137.51535200000001</v>
      </c>
      <c r="G3696">
        <v>86.457364659999996</v>
      </c>
      <c r="H3696">
        <v>-51.057987310000001</v>
      </c>
      <c r="I3696">
        <v>0</v>
      </c>
      <c r="J3696">
        <v>9.7692307488349735E-3</v>
      </c>
      <c r="K3696">
        <f t="shared" si="114"/>
        <v>0.84462194529971013</v>
      </c>
      <c r="L3696">
        <f t="shared" si="115"/>
        <v>-0.49879725960247789</v>
      </c>
    </row>
    <row r="3697" spans="1:12" x14ac:dyDescent="0.25">
      <c r="A3697">
        <v>84</v>
      </c>
      <c r="B3697">
        <v>5.5333333329999999</v>
      </c>
      <c r="C3697" t="s">
        <v>26</v>
      </c>
      <c r="D3697" t="s">
        <v>13</v>
      </c>
      <c r="E3697">
        <v>2</v>
      </c>
      <c r="F3697">
        <v>137.51535200000001</v>
      </c>
      <c r="G3697">
        <v>84.378268439999999</v>
      </c>
      <c r="H3697">
        <v>-53.137083539999999</v>
      </c>
      <c r="I3697">
        <v>0</v>
      </c>
      <c r="J3697">
        <v>9.7692307488349735E-3</v>
      </c>
      <c r="K3697">
        <f t="shared" si="114"/>
        <v>0.82431077457749957</v>
      </c>
      <c r="L3697">
        <f t="shared" si="115"/>
        <v>-0.51910843042238075</v>
      </c>
    </row>
    <row r="3698" spans="1:12" x14ac:dyDescent="0.25">
      <c r="A3698">
        <v>85</v>
      </c>
      <c r="B3698">
        <v>5.6</v>
      </c>
      <c r="C3698" t="s">
        <v>26</v>
      </c>
      <c r="D3698" t="s">
        <v>13</v>
      </c>
      <c r="E3698">
        <v>3</v>
      </c>
      <c r="F3698">
        <v>137.51535200000001</v>
      </c>
      <c r="G3698">
        <v>82.397761130000006</v>
      </c>
      <c r="H3698">
        <v>-55.117590839999998</v>
      </c>
      <c r="I3698">
        <v>0</v>
      </c>
      <c r="J3698">
        <v>9.7692307488349735E-3</v>
      </c>
      <c r="K3698">
        <f t="shared" si="114"/>
        <v>0.80496274166635529</v>
      </c>
      <c r="L3698">
        <f t="shared" si="115"/>
        <v>-0.53845646323583285</v>
      </c>
    </row>
    <row r="3699" spans="1:12" x14ac:dyDescent="0.25">
      <c r="A3699">
        <v>86</v>
      </c>
      <c r="B3699">
        <v>5.6666666670000003</v>
      </c>
      <c r="C3699" t="s">
        <v>26</v>
      </c>
      <c r="D3699" t="s">
        <v>13</v>
      </c>
      <c r="E3699">
        <v>3</v>
      </c>
      <c r="F3699">
        <v>137.51535200000001</v>
      </c>
      <c r="G3699">
        <v>93.446146959999993</v>
      </c>
      <c r="H3699">
        <v>-44.069205009999997</v>
      </c>
      <c r="I3699">
        <v>0</v>
      </c>
      <c r="J3699">
        <v>9.7692307488349735E-3</v>
      </c>
      <c r="K3699">
        <f t="shared" si="114"/>
        <v>0.91289697224178368</v>
      </c>
      <c r="L3699">
        <f t="shared" si="115"/>
        <v>-0.43052223266040424</v>
      </c>
    </row>
    <row r="3700" spans="1:12" x14ac:dyDescent="0.25">
      <c r="A3700">
        <v>87</v>
      </c>
      <c r="B3700">
        <v>5.733333333</v>
      </c>
      <c r="C3700" t="s">
        <v>26</v>
      </c>
      <c r="D3700" t="s">
        <v>13</v>
      </c>
      <c r="E3700">
        <v>3</v>
      </c>
      <c r="F3700">
        <v>137.51535200000001</v>
      </c>
      <c r="G3700">
        <v>86.837961500000006</v>
      </c>
      <c r="H3700">
        <v>-50.677390469999999</v>
      </c>
      <c r="I3700">
        <v>0</v>
      </c>
      <c r="J3700">
        <v>9.7692307488349735E-3</v>
      </c>
      <c r="K3700">
        <f t="shared" si="114"/>
        <v>0.84834008365194769</v>
      </c>
      <c r="L3700">
        <f t="shared" si="115"/>
        <v>-0.49507912125024045</v>
      </c>
    </row>
    <row r="3701" spans="1:12" x14ac:dyDescent="0.25">
      <c r="A3701">
        <v>88</v>
      </c>
      <c r="B3701">
        <v>5.8</v>
      </c>
      <c r="C3701" t="s">
        <v>26</v>
      </c>
      <c r="D3701" t="s">
        <v>13</v>
      </c>
      <c r="E3701">
        <v>3</v>
      </c>
      <c r="F3701">
        <v>137.51535200000001</v>
      </c>
      <c r="G3701">
        <v>87.044484999999995</v>
      </c>
      <c r="H3701">
        <v>-50.470866970000003</v>
      </c>
      <c r="I3701">
        <v>0</v>
      </c>
      <c r="J3701">
        <v>9.7692307488349735E-3</v>
      </c>
      <c r="K3701">
        <f t="shared" si="114"/>
        <v>0.8503576593785046</v>
      </c>
      <c r="L3701">
        <f t="shared" si="115"/>
        <v>-0.49306154552368348</v>
      </c>
    </row>
    <row r="3702" spans="1:12" x14ac:dyDescent="0.25">
      <c r="A3702">
        <v>89</v>
      </c>
      <c r="B3702">
        <v>5.8666666669999996</v>
      </c>
      <c r="C3702" t="s">
        <v>26</v>
      </c>
      <c r="D3702" t="s">
        <v>13</v>
      </c>
      <c r="E3702">
        <v>3</v>
      </c>
      <c r="F3702">
        <v>137.51535200000001</v>
      </c>
      <c r="G3702">
        <v>85.873121990000001</v>
      </c>
      <c r="H3702">
        <v>-51.642229980000003</v>
      </c>
      <c r="I3702">
        <v>0</v>
      </c>
      <c r="J3702">
        <v>9.7692307488349735E-3</v>
      </c>
      <c r="K3702">
        <f t="shared" si="114"/>
        <v>0.83891434384316477</v>
      </c>
      <c r="L3702">
        <f t="shared" si="115"/>
        <v>-0.50450486105902337</v>
      </c>
    </row>
    <row r="3703" spans="1:12" x14ac:dyDescent="0.25">
      <c r="A3703">
        <v>90</v>
      </c>
      <c r="B3703">
        <v>5.9333333330000002</v>
      </c>
      <c r="C3703" t="s">
        <v>26</v>
      </c>
      <c r="D3703" t="s">
        <v>13</v>
      </c>
      <c r="E3703">
        <v>2</v>
      </c>
      <c r="F3703">
        <v>137.51535200000001</v>
      </c>
      <c r="G3703">
        <v>78.576261560000006</v>
      </c>
      <c r="H3703">
        <v>-58.939090409999999</v>
      </c>
      <c r="I3703">
        <v>0</v>
      </c>
      <c r="J3703">
        <v>9.7692307488349735E-3</v>
      </c>
      <c r="K3703">
        <f t="shared" si="114"/>
        <v>0.76762963056045164</v>
      </c>
      <c r="L3703">
        <f t="shared" si="115"/>
        <v>-0.5757895743417365</v>
      </c>
    </row>
    <row r="3704" spans="1:12" x14ac:dyDescent="0.25">
      <c r="A3704">
        <v>91</v>
      </c>
      <c r="B3704">
        <v>6</v>
      </c>
      <c r="C3704" t="s">
        <v>26</v>
      </c>
      <c r="D3704" t="s">
        <v>13</v>
      </c>
      <c r="E3704">
        <v>2</v>
      </c>
      <c r="F3704">
        <v>137.51535200000001</v>
      </c>
      <c r="G3704">
        <v>76.656632149999993</v>
      </c>
      <c r="H3704">
        <v>-60.858719819999997</v>
      </c>
      <c r="I3704">
        <v>0</v>
      </c>
      <c r="J3704">
        <v>9.7692307488349735E-3</v>
      </c>
      <c r="K3704">
        <f t="shared" si="114"/>
        <v>0.7488763279019115</v>
      </c>
      <c r="L3704">
        <f t="shared" si="115"/>
        <v>-0.59454287700027642</v>
      </c>
    </row>
    <row r="3705" spans="1:12" x14ac:dyDescent="0.25">
      <c r="A3705">
        <v>92</v>
      </c>
      <c r="B3705">
        <v>6.0666666669999998</v>
      </c>
      <c r="C3705" t="s">
        <v>26</v>
      </c>
      <c r="D3705" t="s">
        <v>13</v>
      </c>
      <c r="E3705">
        <v>4</v>
      </c>
      <c r="F3705">
        <v>137.51535200000001</v>
      </c>
      <c r="G3705">
        <v>100.86711080000001</v>
      </c>
      <c r="H3705">
        <v>-36.648241220000003</v>
      </c>
      <c r="I3705">
        <v>0</v>
      </c>
      <c r="J3705">
        <v>9.7692307488349735E-3</v>
      </c>
      <c r="K3705">
        <f t="shared" si="114"/>
        <v>0.98539408037350429</v>
      </c>
      <c r="L3705">
        <f t="shared" si="115"/>
        <v>-0.3580251250171454</v>
      </c>
    </row>
    <row r="3706" spans="1:12" x14ac:dyDescent="0.25">
      <c r="A3706">
        <v>93</v>
      </c>
      <c r="B3706">
        <v>6.1333333330000004</v>
      </c>
      <c r="C3706" t="s">
        <v>26</v>
      </c>
      <c r="D3706" t="s">
        <v>13</v>
      </c>
      <c r="E3706">
        <v>2</v>
      </c>
      <c r="F3706">
        <v>137.51535200000001</v>
      </c>
      <c r="G3706">
        <v>86.221767319999998</v>
      </c>
      <c r="H3706">
        <v>-51.29358465</v>
      </c>
      <c r="I3706">
        <v>0</v>
      </c>
      <c r="J3706">
        <v>9.7692307488349735E-3</v>
      </c>
      <c r="K3706">
        <f t="shared" si="114"/>
        <v>0.84232034052143845</v>
      </c>
      <c r="L3706">
        <f t="shared" si="115"/>
        <v>-0.50109886438074958</v>
      </c>
    </row>
    <row r="3707" spans="1:12" x14ac:dyDescent="0.25">
      <c r="A3707">
        <v>94</v>
      </c>
      <c r="B3707">
        <v>6.2</v>
      </c>
      <c r="C3707" t="s">
        <v>26</v>
      </c>
      <c r="D3707" t="s">
        <v>13</v>
      </c>
      <c r="E3707">
        <v>4</v>
      </c>
      <c r="F3707">
        <v>137.51535200000001</v>
      </c>
      <c r="G3707">
        <v>97.603381760000005</v>
      </c>
      <c r="H3707">
        <v>-39.91197021</v>
      </c>
      <c r="I3707">
        <v>0</v>
      </c>
      <c r="J3707">
        <v>9.7692307488349735E-3</v>
      </c>
      <c r="K3707">
        <f t="shared" si="114"/>
        <v>0.95350995828007068</v>
      </c>
      <c r="L3707">
        <f t="shared" si="115"/>
        <v>-0.38990924662211746</v>
      </c>
    </row>
    <row r="3708" spans="1:12" x14ac:dyDescent="0.25">
      <c r="A3708">
        <v>95</v>
      </c>
      <c r="B3708">
        <v>6.266666667</v>
      </c>
      <c r="C3708" t="s">
        <v>26</v>
      </c>
      <c r="D3708" t="s">
        <v>13</v>
      </c>
      <c r="E3708">
        <v>3</v>
      </c>
      <c r="F3708">
        <v>137.51535200000001</v>
      </c>
      <c r="G3708">
        <v>96.855900590000005</v>
      </c>
      <c r="H3708">
        <v>-40.65945138</v>
      </c>
      <c r="I3708">
        <v>0</v>
      </c>
      <c r="J3708">
        <v>9.7692307488349735E-3</v>
      </c>
      <c r="K3708">
        <f t="shared" si="114"/>
        <v>0.94620764224993148</v>
      </c>
      <c r="L3708">
        <f t="shared" si="115"/>
        <v>-0.3972115626522566</v>
      </c>
    </row>
    <row r="3709" spans="1:12" x14ac:dyDescent="0.25">
      <c r="A3709">
        <v>96</v>
      </c>
      <c r="B3709">
        <v>6.3333333329999997</v>
      </c>
      <c r="C3709" t="s">
        <v>26</v>
      </c>
      <c r="D3709" t="s">
        <v>13</v>
      </c>
      <c r="E3709">
        <v>3</v>
      </c>
      <c r="F3709">
        <v>137.51535200000001</v>
      </c>
      <c r="G3709">
        <v>93.784185339999993</v>
      </c>
      <c r="H3709">
        <v>-43.731166629999997</v>
      </c>
      <c r="I3709">
        <v>0</v>
      </c>
      <c r="J3709">
        <v>9.7692307488349735E-3</v>
      </c>
      <c r="K3709">
        <f t="shared" si="114"/>
        <v>0.91619934717796603</v>
      </c>
      <c r="L3709">
        <f t="shared" si="115"/>
        <v>-0.42721985772422189</v>
      </c>
    </row>
    <row r="3710" spans="1:12" x14ac:dyDescent="0.25">
      <c r="A3710">
        <v>97</v>
      </c>
      <c r="B3710">
        <v>6.4</v>
      </c>
      <c r="C3710" t="s">
        <v>26</v>
      </c>
      <c r="D3710" t="s">
        <v>13</v>
      </c>
      <c r="E3710">
        <v>3</v>
      </c>
      <c r="F3710">
        <v>137.51535200000001</v>
      </c>
      <c r="G3710">
        <v>99.609335090000002</v>
      </c>
      <c r="H3710">
        <v>-37.906016880000003</v>
      </c>
      <c r="I3710">
        <v>0</v>
      </c>
      <c r="J3710">
        <v>9.7692307488349735E-3</v>
      </c>
      <c r="K3710">
        <f t="shared" si="114"/>
        <v>0.97310657923223454</v>
      </c>
      <c r="L3710">
        <f t="shared" si="115"/>
        <v>-0.3703126256699536</v>
      </c>
    </row>
    <row r="3711" spans="1:12" x14ac:dyDescent="0.25">
      <c r="A3711">
        <v>98</v>
      </c>
      <c r="B3711">
        <v>6.4666666670000001</v>
      </c>
      <c r="C3711" t="s">
        <v>26</v>
      </c>
      <c r="D3711" t="s">
        <v>13</v>
      </c>
      <c r="E3711">
        <v>4</v>
      </c>
      <c r="F3711">
        <v>137.51535200000001</v>
      </c>
      <c r="G3711">
        <v>98.859690069999999</v>
      </c>
      <c r="H3711">
        <v>-38.655661909999999</v>
      </c>
      <c r="I3711">
        <v>0</v>
      </c>
      <c r="J3711">
        <v>9.7692307488349735E-3</v>
      </c>
      <c r="K3711">
        <f t="shared" si="114"/>
        <v>0.96578312405213951</v>
      </c>
      <c r="L3711">
        <f t="shared" si="115"/>
        <v>-0.37763608094774087</v>
      </c>
    </row>
    <row r="3712" spans="1:12" x14ac:dyDescent="0.25">
      <c r="A3712">
        <v>99</v>
      </c>
      <c r="B3712">
        <v>6.5333333329999999</v>
      </c>
      <c r="C3712" t="s">
        <v>26</v>
      </c>
      <c r="D3712" t="s">
        <v>13</v>
      </c>
      <c r="E3712">
        <v>4</v>
      </c>
      <c r="F3712">
        <v>137.51535200000001</v>
      </c>
      <c r="G3712">
        <v>93.083089689999994</v>
      </c>
      <c r="H3712">
        <v>-44.432262280000003</v>
      </c>
      <c r="I3712">
        <v>0</v>
      </c>
      <c r="J3712">
        <v>9.7692307488349735E-3</v>
      </c>
      <c r="K3712">
        <f t="shared" si="114"/>
        <v>0.90935018199611162</v>
      </c>
      <c r="L3712">
        <f t="shared" si="115"/>
        <v>-0.43406902290607635</v>
      </c>
    </row>
    <row r="3713" spans="1:12" x14ac:dyDescent="0.25">
      <c r="A3713">
        <v>100</v>
      </c>
      <c r="B3713">
        <v>6.6</v>
      </c>
      <c r="C3713" t="s">
        <v>26</v>
      </c>
      <c r="D3713" t="s">
        <v>13</v>
      </c>
      <c r="E3713">
        <v>3</v>
      </c>
      <c r="F3713">
        <v>137.51535200000001</v>
      </c>
      <c r="G3713">
        <v>85.130051519999995</v>
      </c>
      <c r="H3713">
        <v>-52.385300460000003</v>
      </c>
      <c r="I3713">
        <v>0</v>
      </c>
      <c r="J3713">
        <v>9.7692307488349735E-3</v>
      </c>
      <c r="K3713">
        <f t="shared" si="114"/>
        <v>0.83165511695908945</v>
      </c>
      <c r="L3713">
        <f t="shared" si="115"/>
        <v>-0.51176408804079088</v>
      </c>
    </row>
    <row r="3714" spans="1:12" x14ac:dyDescent="0.25">
      <c r="A3714">
        <v>101</v>
      </c>
      <c r="B3714">
        <v>6.6666666670000003</v>
      </c>
      <c r="C3714" t="s">
        <v>26</v>
      </c>
      <c r="D3714" t="s">
        <v>13</v>
      </c>
      <c r="E3714">
        <v>3</v>
      </c>
      <c r="F3714">
        <v>137.51535200000001</v>
      </c>
      <c r="G3714">
        <v>71.553976610000007</v>
      </c>
      <c r="H3714">
        <v>-65.961375360000005</v>
      </c>
      <c r="I3714">
        <v>0</v>
      </c>
      <c r="J3714">
        <v>9.7692307488349735E-3</v>
      </c>
      <c r="K3714">
        <f t="shared" si="114"/>
        <v>0.69902730849983052</v>
      </c>
      <c r="L3714">
        <f t="shared" si="115"/>
        <v>-0.64439189640235761</v>
      </c>
    </row>
    <row r="3715" spans="1:12" x14ac:dyDescent="0.25">
      <c r="A3715">
        <v>102</v>
      </c>
      <c r="B3715">
        <v>6.733333333</v>
      </c>
      <c r="C3715" t="s">
        <v>26</v>
      </c>
      <c r="D3715" t="s">
        <v>13</v>
      </c>
      <c r="E3715">
        <v>3</v>
      </c>
      <c r="F3715">
        <v>137.51535200000001</v>
      </c>
      <c r="G3715">
        <v>66.673573059999995</v>
      </c>
      <c r="H3715">
        <v>-70.841778910000002</v>
      </c>
      <c r="I3715">
        <v>0</v>
      </c>
      <c r="J3715">
        <v>9.7692307488349735E-3</v>
      </c>
      <c r="K3715">
        <f t="shared" ref="K3715:K3778" si="116">J3715*G3715</f>
        <v>0.65134952007244706</v>
      </c>
      <c r="L3715">
        <f t="shared" ref="L3715:L3778" si="117">J3715*H3715</f>
        <v>-0.69206968482974096</v>
      </c>
    </row>
    <row r="3716" spans="1:12" x14ac:dyDescent="0.25">
      <c r="A3716">
        <v>103</v>
      </c>
      <c r="B3716">
        <v>6.8</v>
      </c>
      <c r="C3716" t="s">
        <v>26</v>
      </c>
      <c r="D3716" t="s">
        <v>13</v>
      </c>
      <c r="E3716">
        <v>3</v>
      </c>
      <c r="F3716">
        <v>137.51535200000001</v>
      </c>
      <c r="G3716">
        <v>71.009295399999999</v>
      </c>
      <c r="H3716">
        <v>-66.506056580000006</v>
      </c>
      <c r="I3716">
        <v>0</v>
      </c>
      <c r="J3716">
        <v>9.7692307488349735E-3</v>
      </c>
      <c r="K3716">
        <f t="shared" si="116"/>
        <v>0.69370619207478579</v>
      </c>
      <c r="L3716">
        <f t="shared" si="117"/>
        <v>-0.64971301292509454</v>
      </c>
    </row>
    <row r="3717" spans="1:12" x14ac:dyDescent="0.25">
      <c r="A3717">
        <v>104</v>
      </c>
      <c r="B3717">
        <v>6.8666666669999996</v>
      </c>
      <c r="C3717" t="s">
        <v>26</v>
      </c>
      <c r="D3717" t="s">
        <v>13</v>
      </c>
      <c r="E3717">
        <v>4</v>
      </c>
      <c r="F3717">
        <v>137.51535200000001</v>
      </c>
      <c r="G3717">
        <v>64.655926219999998</v>
      </c>
      <c r="H3717">
        <v>-72.85942575</v>
      </c>
      <c r="I3717">
        <v>0</v>
      </c>
      <c r="J3717">
        <v>9.7692307488349735E-3</v>
      </c>
      <c r="K3717">
        <f t="shared" si="116"/>
        <v>0.63163866252282941</v>
      </c>
      <c r="L3717">
        <f t="shared" si="117"/>
        <v>-0.71178054237935862</v>
      </c>
    </row>
    <row r="3718" spans="1:12" x14ac:dyDescent="0.25">
      <c r="A3718">
        <v>105</v>
      </c>
      <c r="B3718">
        <v>6.9333333330000002</v>
      </c>
      <c r="C3718" t="s">
        <v>26</v>
      </c>
      <c r="D3718" t="s">
        <v>13</v>
      </c>
      <c r="E3718">
        <v>3</v>
      </c>
      <c r="F3718">
        <v>137.51535200000001</v>
      </c>
      <c r="G3718">
        <v>89.630253420000003</v>
      </c>
      <c r="H3718">
        <v>-47.885098550000002</v>
      </c>
      <c r="I3718">
        <v>0</v>
      </c>
      <c r="J3718">
        <v>9.7692307488349735E-3</v>
      </c>
      <c r="K3718">
        <f t="shared" si="116"/>
        <v>0.87561862773653509</v>
      </c>
      <c r="L3718">
        <f t="shared" si="117"/>
        <v>-0.46780057716565304</v>
      </c>
    </row>
    <row r="3719" spans="1:12" x14ac:dyDescent="0.25">
      <c r="A3719">
        <v>106</v>
      </c>
      <c r="B3719">
        <v>7</v>
      </c>
      <c r="C3719" t="s">
        <v>26</v>
      </c>
      <c r="D3719" t="s">
        <v>13</v>
      </c>
      <c r="E3719">
        <v>3</v>
      </c>
      <c r="F3719">
        <v>137.51535200000001</v>
      </c>
      <c r="G3719">
        <v>94.154411899999999</v>
      </c>
      <c r="H3719">
        <v>-43.360940069999998</v>
      </c>
      <c r="I3719">
        <v>0</v>
      </c>
      <c r="J3719">
        <v>9.7692307488349735E-3</v>
      </c>
      <c r="K3719">
        <f t="shared" si="116"/>
        <v>0.91981617587195352</v>
      </c>
      <c r="L3719">
        <f t="shared" si="117"/>
        <v>-0.4236030290302345</v>
      </c>
    </row>
    <row r="3720" spans="1:12" x14ac:dyDescent="0.25">
      <c r="A3720">
        <v>107</v>
      </c>
      <c r="B3720">
        <v>7.0666666669999998</v>
      </c>
      <c r="C3720" t="s">
        <v>26</v>
      </c>
      <c r="D3720" t="s">
        <v>13</v>
      </c>
      <c r="E3720">
        <v>3</v>
      </c>
      <c r="F3720">
        <v>137.51535200000001</v>
      </c>
      <c r="G3720">
        <v>95.302679429999998</v>
      </c>
      <c r="H3720">
        <v>-42.212672550000001</v>
      </c>
      <c r="I3720">
        <v>0</v>
      </c>
      <c r="J3720">
        <v>9.7692307488349735E-3</v>
      </c>
      <c r="K3720">
        <f t="shared" si="116"/>
        <v>0.93103386633391827</v>
      </c>
      <c r="L3720">
        <f t="shared" si="117"/>
        <v>-0.41238533866596205</v>
      </c>
    </row>
    <row r="3721" spans="1:12" x14ac:dyDescent="0.25">
      <c r="A3721">
        <v>108</v>
      </c>
      <c r="B3721">
        <v>7.1333333330000004</v>
      </c>
      <c r="C3721" t="s">
        <v>26</v>
      </c>
      <c r="D3721" t="s">
        <v>13</v>
      </c>
      <c r="E3721">
        <v>3</v>
      </c>
      <c r="F3721">
        <v>137.51535200000001</v>
      </c>
      <c r="G3721">
        <v>99.133457719999996</v>
      </c>
      <c r="H3721">
        <v>-38.381894260000003</v>
      </c>
      <c r="I3721">
        <v>0</v>
      </c>
      <c r="J3721">
        <v>9.7692307488349735E-3</v>
      </c>
      <c r="K3721">
        <f t="shared" si="116"/>
        <v>0.96845762339655572</v>
      </c>
      <c r="L3721">
        <f t="shared" si="117"/>
        <v>-0.3749615816033246</v>
      </c>
    </row>
    <row r="3722" spans="1:12" x14ac:dyDescent="0.25">
      <c r="A3722">
        <v>109</v>
      </c>
      <c r="B3722">
        <v>7.2</v>
      </c>
      <c r="C3722" t="s">
        <v>26</v>
      </c>
      <c r="D3722" t="s">
        <v>13</v>
      </c>
      <c r="E3722">
        <v>3</v>
      </c>
      <c r="F3722">
        <v>137.51535200000001</v>
      </c>
      <c r="G3722">
        <v>81.878498859999993</v>
      </c>
      <c r="H3722">
        <v>-55.636853119999998</v>
      </c>
      <c r="I3722">
        <v>0</v>
      </c>
      <c r="J3722">
        <v>9.7692307488349735E-3</v>
      </c>
      <c r="K3722">
        <f t="shared" si="116"/>
        <v>0.79988994873156127</v>
      </c>
      <c r="L3722">
        <f t="shared" si="117"/>
        <v>-0.54352925626831905</v>
      </c>
    </row>
    <row r="3723" spans="1:12" x14ac:dyDescent="0.25">
      <c r="A3723">
        <v>110</v>
      </c>
      <c r="B3723">
        <v>7.266666667</v>
      </c>
      <c r="C3723" t="s">
        <v>26</v>
      </c>
      <c r="D3723" t="s">
        <v>13</v>
      </c>
      <c r="E3723">
        <v>3</v>
      </c>
      <c r="F3723">
        <v>137.51535200000001</v>
      </c>
      <c r="G3723">
        <v>89.611708989999997</v>
      </c>
      <c r="H3723">
        <v>-47.903642990000002</v>
      </c>
      <c r="I3723">
        <v>0</v>
      </c>
      <c r="J3723">
        <v>9.7692307488349735E-3</v>
      </c>
      <c r="K3723">
        <f t="shared" si="116"/>
        <v>0.87543746292075941</v>
      </c>
      <c r="L3723">
        <f t="shared" si="117"/>
        <v>-0.46798174207912097</v>
      </c>
    </row>
    <row r="3724" spans="1:12" x14ac:dyDescent="0.25">
      <c r="A3724">
        <v>111</v>
      </c>
      <c r="B3724">
        <v>7.3333333329999997</v>
      </c>
      <c r="C3724" t="s">
        <v>26</v>
      </c>
      <c r="D3724" t="s">
        <v>13</v>
      </c>
      <c r="E3724">
        <v>3</v>
      </c>
      <c r="F3724">
        <v>137.51535200000001</v>
      </c>
      <c r="G3724">
        <v>93.073604279999998</v>
      </c>
      <c r="H3724">
        <v>-44.44174769</v>
      </c>
      <c r="I3724">
        <v>0</v>
      </c>
      <c r="J3724">
        <v>9.7692307488349735E-3</v>
      </c>
      <c r="K3724">
        <f t="shared" si="116"/>
        <v>0.90925751683707434</v>
      </c>
      <c r="L3724">
        <f t="shared" si="117"/>
        <v>-0.43416168806511363</v>
      </c>
    </row>
    <row r="3725" spans="1:12" x14ac:dyDescent="0.25">
      <c r="A3725">
        <v>112</v>
      </c>
      <c r="B3725">
        <v>7.4</v>
      </c>
      <c r="C3725" t="s">
        <v>26</v>
      </c>
      <c r="D3725" t="s">
        <v>13</v>
      </c>
      <c r="E3725">
        <v>3</v>
      </c>
      <c r="F3725">
        <v>137.51535200000001</v>
      </c>
      <c r="G3725">
        <v>90.176306210000007</v>
      </c>
      <c r="H3725">
        <v>-47.339045769999998</v>
      </c>
      <c r="I3725">
        <v>0</v>
      </c>
      <c r="J3725">
        <v>9.7692307488349735E-3</v>
      </c>
      <c r="K3725">
        <f t="shared" si="116"/>
        <v>0.88095314344309028</v>
      </c>
      <c r="L3725">
        <f t="shared" si="117"/>
        <v>-0.46246606155679015</v>
      </c>
    </row>
    <row r="3726" spans="1:12" x14ac:dyDescent="0.25">
      <c r="A3726">
        <v>113</v>
      </c>
      <c r="B3726">
        <v>7.4666666670000001</v>
      </c>
      <c r="C3726" t="s">
        <v>26</v>
      </c>
      <c r="D3726" t="s">
        <v>13</v>
      </c>
      <c r="E3726">
        <v>3</v>
      </c>
      <c r="F3726">
        <v>137.51535200000001</v>
      </c>
      <c r="G3726">
        <v>85.551737900000006</v>
      </c>
      <c r="H3726">
        <v>-51.963614079999999</v>
      </c>
      <c r="I3726">
        <v>0</v>
      </c>
      <c r="J3726">
        <v>9.7692307488349735E-3</v>
      </c>
      <c r="K3726">
        <f t="shared" si="116"/>
        <v>0.83577466850895044</v>
      </c>
      <c r="L3726">
        <f t="shared" si="117"/>
        <v>-0.50764453649093</v>
      </c>
    </row>
    <row r="3727" spans="1:12" x14ac:dyDescent="0.25">
      <c r="A3727">
        <v>114</v>
      </c>
      <c r="B3727">
        <v>7.5333333329999999</v>
      </c>
      <c r="C3727" t="s">
        <v>26</v>
      </c>
      <c r="D3727" t="s">
        <v>13</v>
      </c>
      <c r="E3727">
        <v>3</v>
      </c>
      <c r="F3727">
        <v>137.51535200000001</v>
      </c>
      <c r="G3727">
        <v>86.797689210000001</v>
      </c>
      <c r="H3727">
        <v>-50.717662760000003</v>
      </c>
      <c r="I3727">
        <v>0</v>
      </c>
      <c r="J3727">
        <v>9.7692307488349735E-3</v>
      </c>
      <c r="K3727">
        <f t="shared" si="116"/>
        <v>0.84794665435815364</v>
      </c>
      <c r="L3727">
        <f t="shared" si="117"/>
        <v>-0.4954725505440345</v>
      </c>
    </row>
    <row r="3728" spans="1:12" x14ac:dyDescent="0.25">
      <c r="A3728">
        <v>115</v>
      </c>
      <c r="B3728">
        <v>7.6</v>
      </c>
      <c r="C3728" t="s">
        <v>26</v>
      </c>
      <c r="D3728" t="s">
        <v>13</v>
      </c>
      <c r="E3728">
        <v>3</v>
      </c>
      <c r="F3728">
        <v>137.51535200000001</v>
      </c>
      <c r="G3728">
        <v>65.851565100000002</v>
      </c>
      <c r="H3728">
        <v>-71.663786869999996</v>
      </c>
      <c r="I3728">
        <v>0</v>
      </c>
      <c r="J3728">
        <v>9.7692307488349735E-3</v>
      </c>
      <c r="K3728">
        <f t="shared" si="116"/>
        <v>0.64331913463382806</v>
      </c>
      <c r="L3728">
        <f t="shared" si="117"/>
        <v>-0.70010007026835996</v>
      </c>
    </row>
    <row r="3729" spans="1:12" x14ac:dyDescent="0.25">
      <c r="A3729">
        <v>116</v>
      </c>
      <c r="B3729">
        <v>7.6666666670000003</v>
      </c>
      <c r="C3729" t="s">
        <v>26</v>
      </c>
      <c r="D3729" t="s">
        <v>13</v>
      </c>
      <c r="E3729">
        <v>3</v>
      </c>
      <c r="F3729">
        <v>137.51535200000001</v>
      </c>
      <c r="G3729">
        <v>63.637327130000003</v>
      </c>
      <c r="H3729">
        <v>-73.878024839999995</v>
      </c>
      <c r="I3729">
        <v>0</v>
      </c>
      <c r="J3729">
        <v>9.7692307488349735E-3</v>
      </c>
      <c r="K3729">
        <f t="shared" si="116"/>
        <v>0.62168773297206614</v>
      </c>
      <c r="L3729">
        <f t="shared" si="117"/>
        <v>-0.72173147193012188</v>
      </c>
    </row>
    <row r="3730" spans="1:12" x14ac:dyDescent="0.25">
      <c r="A3730">
        <v>117</v>
      </c>
      <c r="B3730">
        <v>7.733333333</v>
      </c>
      <c r="C3730" t="s">
        <v>26</v>
      </c>
      <c r="D3730" t="s">
        <v>13</v>
      </c>
      <c r="E3730">
        <v>3</v>
      </c>
      <c r="F3730">
        <v>137.51535200000001</v>
      </c>
      <c r="G3730">
        <v>90.348267449999994</v>
      </c>
      <c r="H3730">
        <v>-47.167084529999997</v>
      </c>
      <c r="I3730">
        <v>0</v>
      </c>
      <c r="J3730">
        <v>9.7692307488349735E-3</v>
      </c>
      <c r="K3730">
        <f t="shared" si="116"/>
        <v>0.88263307247650591</v>
      </c>
      <c r="L3730">
        <f t="shared" si="117"/>
        <v>-0.46078613252337436</v>
      </c>
    </row>
    <row r="3731" spans="1:12" x14ac:dyDescent="0.25">
      <c r="A3731">
        <v>118</v>
      </c>
      <c r="B3731">
        <v>7.8</v>
      </c>
      <c r="C3731" t="s">
        <v>26</v>
      </c>
      <c r="D3731" t="s">
        <v>13</v>
      </c>
      <c r="E3731">
        <v>3</v>
      </c>
      <c r="F3731">
        <v>137.51535200000001</v>
      </c>
      <c r="G3731">
        <v>75.747818670000001</v>
      </c>
      <c r="H3731">
        <v>-61.767533299999997</v>
      </c>
      <c r="I3731">
        <v>0</v>
      </c>
      <c r="J3731">
        <v>9.7692307488349735E-3</v>
      </c>
      <c r="K3731">
        <f t="shared" si="116"/>
        <v>0.73999791930813985</v>
      </c>
      <c r="L3731">
        <f t="shared" si="117"/>
        <v>-0.60342128559404817</v>
      </c>
    </row>
    <row r="3732" spans="1:12" x14ac:dyDescent="0.25">
      <c r="A3732">
        <v>119</v>
      </c>
      <c r="B3732">
        <v>7.8666666669999996</v>
      </c>
      <c r="C3732" t="s">
        <v>26</v>
      </c>
      <c r="D3732" t="s">
        <v>13</v>
      </c>
      <c r="E3732">
        <v>3</v>
      </c>
      <c r="F3732">
        <v>137.51535200000001</v>
      </c>
      <c r="G3732">
        <v>58.096058669999998</v>
      </c>
      <c r="H3732">
        <v>-79.41929331</v>
      </c>
      <c r="I3732">
        <v>0</v>
      </c>
      <c r="J3732">
        <v>9.7692307488349735E-3</v>
      </c>
      <c r="K3732">
        <f t="shared" si="116"/>
        <v>0.5675538027450846</v>
      </c>
      <c r="L3732">
        <f t="shared" si="117"/>
        <v>-0.77586540225479572</v>
      </c>
    </row>
    <row r="3733" spans="1:12" x14ac:dyDescent="0.25">
      <c r="A3733">
        <v>120</v>
      </c>
      <c r="B3733">
        <v>7.9333333330000002</v>
      </c>
      <c r="C3733" t="s">
        <v>26</v>
      </c>
      <c r="D3733" t="s">
        <v>13</v>
      </c>
      <c r="E3733">
        <v>3</v>
      </c>
      <c r="F3733">
        <v>137.51535200000001</v>
      </c>
      <c r="G3733">
        <v>74.03355123</v>
      </c>
      <c r="H3733">
        <v>-63.481800739999997</v>
      </c>
      <c r="I3733">
        <v>0</v>
      </c>
      <c r="J3733">
        <v>9.7692307488349735E-3</v>
      </c>
      <c r="K3733">
        <f t="shared" si="116"/>
        <v>0.72325084512156523</v>
      </c>
      <c r="L3733">
        <f t="shared" si="117"/>
        <v>-0.62016835978062279</v>
      </c>
    </row>
    <row r="3734" spans="1:12" x14ac:dyDescent="0.25">
      <c r="A3734">
        <v>121</v>
      </c>
      <c r="B3734">
        <v>8</v>
      </c>
      <c r="C3734" t="s">
        <v>26</v>
      </c>
      <c r="D3734" t="s">
        <v>13</v>
      </c>
      <c r="E3734">
        <v>3</v>
      </c>
      <c r="F3734">
        <v>137.51535200000001</v>
      </c>
      <c r="G3734">
        <v>74.587445810000006</v>
      </c>
      <c r="H3734">
        <v>-62.927906159999999</v>
      </c>
      <c r="I3734">
        <v>0</v>
      </c>
      <c r="J3734">
        <v>9.7692307488349735E-3</v>
      </c>
      <c r="K3734">
        <f t="shared" si="116"/>
        <v>0.7286619690841144</v>
      </c>
      <c r="L3734">
        <f t="shared" si="117"/>
        <v>-0.61475723581807373</v>
      </c>
    </row>
    <row r="3735" spans="1:12" x14ac:dyDescent="0.25">
      <c r="A3735">
        <v>122</v>
      </c>
      <c r="B3735">
        <v>8.0666666669999998</v>
      </c>
      <c r="C3735" t="s">
        <v>26</v>
      </c>
      <c r="D3735" t="s">
        <v>13</v>
      </c>
      <c r="E3735">
        <v>3</v>
      </c>
      <c r="F3735">
        <v>137.51535200000001</v>
      </c>
      <c r="G3735">
        <v>78.466898560000004</v>
      </c>
      <c r="H3735">
        <v>-59.04845341</v>
      </c>
      <c r="I3735">
        <v>0</v>
      </c>
      <c r="J3735">
        <v>9.7692307488349735E-3</v>
      </c>
      <c r="K3735">
        <f t="shared" si="116"/>
        <v>0.76656123817806676</v>
      </c>
      <c r="L3735">
        <f t="shared" si="117"/>
        <v>-0.57685796672412137</v>
      </c>
    </row>
    <row r="3736" spans="1:12" x14ac:dyDescent="0.25">
      <c r="A3736">
        <v>123</v>
      </c>
      <c r="B3736">
        <v>8.1333333329999995</v>
      </c>
      <c r="C3736" t="s">
        <v>26</v>
      </c>
      <c r="D3736" t="s">
        <v>13</v>
      </c>
      <c r="E3736">
        <v>3</v>
      </c>
      <c r="F3736">
        <v>137.51535200000001</v>
      </c>
      <c r="G3736">
        <v>89.477954429999997</v>
      </c>
      <c r="H3736">
        <v>-48.037397540000001</v>
      </c>
      <c r="I3736">
        <v>0</v>
      </c>
      <c r="J3736">
        <v>9.7692307488349735E-3</v>
      </c>
      <c r="K3736">
        <f t="shared" si="116"/>
        <v>0.87413078376041053</v>
      </c>
      <c r="L3736">
        <f t="shared" si="117"/>
        <v>-0.46928842114177755</v>
      </c>
    </row>
    <row r="3737" spans="1:12" x14ac:dyDescent="0.25">
      <c r="A3737">
        <v>124</v>
      </c>
      <c r="B3737">
        <v>8.1999999999999993</v>
      </c>
      <c r="C3737" t="s">
        <v>26</v>
      </c>
      <c r="D3737" t="s">
        <v>13</v>
      </c>
      <c r="E3737">
        <v>3</v>
      </c>
      <c r="F3737">
        <v>137.51535200000001</v>
      </c>
      <c r="G3737">
        <v>105.1473957</v>
      </c>
      <c r="H3737">
        <v>-32.367956270000001</v>
      </c>
      <c r="I3737">
        <v>0</v>
      </c>
      <c r="J3737">
        <v>9.7692307488349735E-3</v>
      </c>
      <c r="K3737">
        <f t="shared" si="116"/>
        <v>1.0272091712323583</v>
      </c>
      <c r="L3737">
        <f t="shared" si="117"/>
        <v>-0.3162100336698298</v>
      </c>
    </row>
    <row r="3738" spans="1:12" x14ac:dyDescent="0.25">
      <c r="A3738">
        <v>125</v>
      </c>
      <c r="B3738">
        <v>8.2666666670000009</v>
      </c>
      <c r="C3738" t="s">
        <v>26</v>
      </c>
      <c r="D3738" t="s">
        <v>13</v>
      </c>
      <c r="E3738">
        <v>3</v>
      </c>
      <c r="F3738">
        <v>137.51535200000001</v>
      </c>
      <c r="G3738">
        <v>132.93511789999999</v>
      </c>
      <c r="H3738">
        <v>-4.5802341090000001</v>
      </c>
      <c r="I3738">
        <v>0</v>
      </c>
      <c r="J3738">
        <v>9.7692307488349735E-3</v>
      </c>
      <c r="K3738">
        <f t="shared" si="116"/>
        <v>1.2986738413886825</v>
      </c>
      <c r="L3738">
        <f t="shared" si="117"/>
        <v>-4.4745363894505556E-2</v>
      </c>
    </row>
    <row r="3739" spans="1:12" x14ac:dyDescent="0.25">
      <c r="A3739">
        <v>126</v>
      </c>
      <c r="B3739">
        <v>8.3333333330000006</v>
      </c>
      <c r="C3739" t="s">
        <v>26</v>
      </c>
      <c r="D3739" t="s">
        <v>13</v>
      </c>
      <c r="E3739">
        <v>3</v>
      </c>
      <c r="F3739">
        <v>137.51535200000001</v>
      </c>
      <c r="G3739">
        <v>91.869317229999993</v>
      </c>
      <c r="H3739">
        <v>-45.646034739999997</v>
      </c>
      <c r="I3739">
        <v>0</v>
      </c>
      <c r="J3739">
        <v>9.7692307488349735E-3</v>
      </c>
      <c r="K3739">
        <f t="shared" si="116"/>
        <v>0.89749255875779055</v>
      </c>
      <c r="L3739">
        <f t="shared" si="117"/>
        <v>-0.44592664614439737</v>
      </c>
    </row>
    <row r="3740" spans="1:12" x14ac:dyDescent="0.25">
      <c r="A3740">
        <v>127</v>
      </c>
      <c r="B3740">
        <v>8.4</v>
      </c>
      <c r="C3740" t="s">
        <v>26</v>
      </c>
      <c r="D3740" t="s">
        <v>13</v>
      </c>
      <c r="E3740">
        <v>3</v>
      </c>
      <c r="F3740">
        <v>137.51535200000001</v>
      </c>
      <c r="G3740">
        <v>99.958975069999994</v>
      </c>
      <c r="H3740">
        <v>-37.556376899999997</v>
      </c>
      <c r="I3740">
        <v>0</v>
      </c>
      <c r="J3740">
        <v>9.7692307488349735E-3</v>
      </c>
      <c r="K3740">
        <f t="shared" si="116"/>
        <v>0.97652229287587244</v>
      </c>
      <c r="L3740">
        <f t="shared" si="117"/>
        <v>-0.36689691202631547</v>
      </c>
    </row>
    <row r="3741" spans="1:12" x14ac:dyDescent="0.25">
      <c r="A3741">
        <v>128</v>
      </c>
      <c r="B3741">
        <v>8.4666666670000001</v>
      </c>
      <c r="C3741" t="s">
        <v>26</v>
      </c>
      <c r="D3741" t="s">
        <v>13</v>
      </c>
      <c r="E3741">
        <v>3</v>
      </c>
      <c r="F3741">
        <v>137.51535200000001</v>
      </c>
      <c r="G3741">
        <v>97.96865975</v>
      </c>
      <c r="H3741">
        <v>-39.546692229999998</v>
      </c>
      <c r="I3741">
        <v>0</v>
      </c>
      <c r="J3741">
        <v>9.7692307488349735E-3</v>
      </c>
      <c r="K3741">
        <f t="shared" si="116"/>
        <v>0.95707844325185121</v>
      </c>
      <c r="L3741">
        <f t="shared" si="117"/>
        <v>-0.38634076174802912</v>
      </c>
    </row>
    <row r="3742" spans="1:12" x14ac:dyDescent="0.25">
      <c r="A3742">
        <v>129</v>
      </c>
      <c r="B3742">
        <v>8.5333333329999999</v>
      </c>
      <c r="C3742" t="s">
        <v>26</v>
      </c>
      <c r="D3742" t="s">
        <v>13</v>
      </c>
      <c r="E3742">
        <v>3</v>
      </c>
      <c r="F3742">
        <v>137.51535200000001</v>
      </c>
      <c r="G3742">
        <v>74.229710519999998</v>
      </c>
      <c r="H3742">
        <v>-63.28564145</v>
      </c>
      <c r="I3742">
        <v>0</v>
      </c>
      <c r="J3742">
        <v>9.7692307488349735E-3</v>
      </c>
      <c r="K3742">
        <f t="shared" si="116"/>
        <v>0.72516717048910284</v>
      </c>
      <c r="L3742">
        <f t="shared" si="117"/>
        <v>-0.61825203441308518</v>
      </c>
    </row>
    <row r="3743" spans="1:12" x14ac:dyDescent="0.25">
      <c r="A3743">
        <v>130</v>
      </c>
      <c r="B3743">
        <v>8.6</v>
      </c>
      <c r="C3743" t="s">
        <v>26</v>
      </c>
      <c r="D3743" t="s">
        <v>13</v>
      </c>
      <c r="E3743">
        <v>3</v>
      </c>
      <c r="F3743">
        <v>137.51535200000001</v>
      </c>
      <c r="G3743">
        <v>88.583746489999996</v>
      </c>
      <c r="H3743">
        <v>-48.931605480000002</v>
      </c>
      <c r="I3743">
        <v>0</v>
      </c>
      <c r="J3743">
        <v>9.7692307488349735E-3</v>
      </c>
      <c r="K3743">
        <f t="shared" si="116"/>
        <v>0.86539506005711009</v>
      </c>
      <c r="L3743">
        <f t="shared" si="117"/>
        <v>-0.47802414484507794</v>
      </c>
    </row>
    <row r="3744" spans="1:12" x14ac:dyDescent="0.25">
      <c r="A3744">
        <v>131</v>
      </c>
      <c r="B3744">
        <v>8.6666666669999994</v>
      </c>
      <c r="C3744" t="s">
        <v>26</v>
      </c>
      <c r="D3744" t="s">
        <v>13</v>
      </c>
      <c r="E3744">
        <v>3</v>
      </c>
      <c r="F3744">
        <v>137.51535200000001</v>
      </c>
      <c r="G3744">
        <v>81.981256599999995</v>
      </c>
      <c r="H3744">
        <v>-55.534095370000003</v>
      </c>
      <c r="I3744">
        <v>0</v>
      </c>
      <c r="J3744">
        <v>9.7692307488349735E-3</v>
      </c>
      <c r="K3744">
        <f t="shared" si="116"/>
        <v>0.80089381280485006</v>
      </c>
      <c r="L3744">
        <f t="shared" si="117"/>
        <v>-0.54252539209733797</v>
      </c>
    </row>
    <row r="3745" spans="1:12" x14ac:dyDescent="0.25">
      <c r="A3745">
        <v>132</v>
      </c>
      <c r="B3745">
        <v>8.7333333329999991</v>
      </c>
      <c r="C3745" t="s">
        <v>26</v>
      </c>
      <c r="D3745" t="s">
        <v>13</v>
      </c>
      <c r="E3745">
        <v>3</v>
      </c>
      <c r="F3745">
        <v>137.51535200000001</v>
      </c>
      <c r="G3745">
        <v>92.061871659999994</v>
      </c>
      <c r="H3745">
        <v>-45.453480310000003</v>
      </c>
      <c r="I3745">
        <v>0</v>
      </c>
      <c r="J3745">
        <v>9.7692307488349735E-3</v>
      </c>
      <c r="K3745">
        <f t="shared" si="116"/>
        <v>0.89937366741617097</v>
      </c>
      <c r="L3745">
        <f t="shared" si="117"/>
        <v>-0.44404553748601705</v>
      </c>
    </row>
    <row r="3746" spans="1:12" x14ac:dyDescent="0.25">
      <c r="A3746">
        <v>133</v>
      </c>
      <c r="B3746">
        <v>8.8000000000000007</v>
      </c>
      <c r="C3746" t="s">
        <v>26</v>
      </c>
      <c r="D3746" t="s">
        <v>13</v>
      </c>
      <c r="E3746">
        <v>3</v>
      </c>
      <c r="F3746">
        <v>137.51535200000001</v>
      </c>
      <c r="G3746">
        <v>95.363469589999994</v>
      </c>
      <c r="H3746">
        <v>-42.151882389999997</v>
      </c>
      <c r="I3746">
        <v>0</v>
      </c>
      <c r="J3746">
        <v>9.7692307488349735E-3</v>
      </c>
      <c r="K3746">
        <f t="shared" si="116"/>
        <v>0.93162773943421684</v>
      </c>
      <c r="L3746">
        <f t="shared" si="117"/>
        <v>-0.41179146556566343</v>
      </c>
    </row>
    <row r="3747" spans="1:12" x14ac:dyDescent="0.25">
      <c r="A3747">
        <v>134</v>
      </c>
      <c r="B3747">
        <v>8.8666666670000005</v>
      </c>
      <c r="C3747" t="s">
        <v>26</v>
      </c>
      <c r="D3747" t="s">
        <v>13</v>
      </c>
      <c r="E3747">
        <v>3</v>
      </c>
      <c r="F3747">
        <v>137.51535200000001</v>
      </c>
      <c r="G3747">
        <v>81.538260399999999</v>
      </c>
      <c r="H3747">
        <v>-55.977091569999999</v>
      </c>
      <c r="I3747">
        <v>0</v>
      </c>
      <c r="J3747">
        <v>9.7692307488349735E-3</v>
      </c>
      <c r="K3747">
        <f t="shared" si="116"/>
        <v>0.79656608070619306</v>
      </c>
      <c r="L3747">
        <f t="shared" si="117"/>
        <v>-0.54685312419599497</v>
      </c>
    </row>
    <row r="3748" spans="1:12" x14ac:dyDescent="0.25">
      <c r="A3748">
        <v>135</v>
      </c>
      <c r="B3748">
        <v>8.9333333330000002</v>
      </c>
      <c r="C3748" t="s">
        <v>26</v>
      </c>
      <c r="D3748" t="s">
        <v>13</v>
      </c>
      <c r="E3748">
        <v>3</v>
      </c>
      <c r="F3748">
        <v>137.51535200000001</v>
      </c>
      <c r="G3748">
        <v>83.415217100000007</v>
      </c>
      <c r="H3748">
        <v>-54.100134869999998</v>
      </c>
      <c r="I3748">
        <v>0</v>
      </c>
      <c r="J3748">
        <v>9.7692307488349735E-3</v>
      </c>
      <c r="K3748">
        <f t="shared" si="116"/>
        <v>0.81490250381406493</v>
      </c>
      <c r="L3748">
        <f t="shared" si="117"/>
        <v>-0.5285167010881231</v>
      </c>
    </row>
    <row r="3749" spans="1:12" x14ac:dyDescent="0.25">
      <c r="A3749">
        <v>136</v>
      </c>
      <c r="B3749">
        <v>9</v>
      </c>
      <c r="C3749" t="s">
        <v>26</v>
      </c>
      <c r="D3749" t="s">
        <v>13</v>
      </c>
      <c r="E3749">
        <v>4</v>
      </c>
      <c r="F3749">
        <v>137.51535200000001</v>
      </c>
      <c r="G3749">
        <v>96.272678790000001</v>
      </c>
      <c r="H3749">
        <v>-41.242673179999997</v>
      </c>
      <c r="I3749">
        <v>0</v>
      </c>
      <c r="J3749">
        <v>9.7692307488349735E-3</v>
      </c>
      <c r="K3749">
        <f t="shared" si="116"/>
        <v>0.94051001390798061</v>
      </c>
      <c r="L3749">
        <f t="shared" si="117"/>
        <v>-0.40290919099420747</v>
      </c>
    </row>
    <row r="3750" spans="1:12" x14ac:dyDescent="0.25">
      <c r="A3750">
        <v>137</v>
      </c>
      <c r="B3750">
        <v>9.0666666669999998</v>
      </c>
      <c r="C3750" t="s">
        <v>26</v>
      </c>
      <c r="D3750" t="s">
        <v>13</v>
      </c>
      <c r="E3750">
        <v>4</v>
      </c>
      <c r="F3750">
        <v>137.51535200000001</v>
      </c>
      <c r="G3750">
        <v>99.328242579999994</v>
      </c>
      <c r="H3750">
        <v>-38.187109390000003</v>
      </c>
      <c r="I3750">
        <v>0</v>
      </c>
      <c r="J3750">
        <v>9.7692307488349735E-3</v>
      </c>
      <c r="K3750">
        <f t="shared" si="116"/>
        <v>0.9703605216402752</v>
      </c>
      <c r="L3750">
        <f t="shared" si="117"/>
        <v>-0.37305868326191277</v>
      </c>
    </row>
    <row r="3751" spans="1:12" x14ac:dyDescent="0.25">
      <c r="A3751">
        <v>138</v>
      </c>
      <c r="B3751">
        <v>9.1333333329999995</v>
      </c>
      <c r="C3751" t="s">
        <v>26</v>
      </c>
      <c r="D3751" t="s">
        <v>13</v>
      </c>
      <c r="E3751">
        <v>3</v>
      </c>
      <c r="F3751">
        <v>137.51535200000001</v>
      </c>
      <c r="G3751">
        <v>109.960567</v>
      </c>
      <c r="H3751">
        <v>-27.554784990000002</v>
      </c>
      <c r="I3751">
        <v>0</v>
      </c>
      <c r="J3751">
        <v>9.7692307488349735E-3</v>
      </c>
      <c r="K3751">
        <f t="shared" si="116"/>
        <v>1.0742301522957283</v>
      </c>
      <c r="L3751">
        <f t="shared" si="117"/>
        <v>-0.26918905280184441</v>
      </c>
    </row>
    <row r="3752" spans="1:12" x14ac:dyDescent="0.25">
      <c r="A3752">
        <v>139</v>
      </c>
      <c r="B3752">
        <v>9.1999999999999993</v>
      </c>
      <c r="C3752" t="s">
        <v>26</v>
      </c>
      <c r="D3752" t="s">
        <v>13</v>
      </c>
      <c r="E3752">
        <v>4</v>
      </c>
      <c r="F3752">
        <v>137.51535200000001</v>
      </c>
      <c r="G3752">
        <v>96.670235629999993</v>
      </c>
      <c r="H3752">
        <v>-40.845116349999998</v>
      </c>
      <c r="I3752">
        <v>0</v>
      </c>
      <c r="J3752">
        <v>9.7692307488349735E-3</v>
      </c>
      <c r="K3752">
        <f t="shared" si="116"/>
        <v>0.94439383841371816</v>
      </c>
      <c r="L3752">
        <f t="shared" si="117"/>
        <v>-0.39902536658616211</v>
      </c>
    </row>
    <row r="3753" spans="1:12" x14ac:dyDescent="0.25">
      <c r="A3753">
        <v>140</v>
      </c>
      <c r="B3753">
        <v>9.2666666670000009</v>
      </c>
      <c r="C3753" t="s">
        <v>26</v>
      </c>
      <c r="D3753" t="s">
        <v>13</v>
      </c>
      <c r="E3753">
        <v>3</v>
      </c>
      <c r="F3753">
        <v>137.51535200000001</v>
      </c>
      <c r="G3753">
        <v>87.218553409999998</v>
      </c>
      <c r="H3753">
        <v>-50.296798559999999</v>
      </c>
      <c r="I3753">
        <v>0</v>
      </c>
      <c r="J3753">
        <v>9.7692307488349735E-3</v>
      </c>
      <c r="K3753">
        <f t="shared" si="116"/>
        <v>0.85205817384187743</v>
      </c>
      <c r="L3753">
        <f t="shared" si="117"/>
        <v>-0.49136103106031059</v>
      </c>
    </row>
    <row r="3754" spans="1:12" x14ac:dyDescent="0.25">
      <c r="A3754">
        <v>141</v>
      </c>
      <c r="B3754">
        <v>9.3333333330000006</v>
      </c>
      <c r="C3754" t="s">
        <v>26</v>
      </c>
      <c r="D3754" t="s">
        <v>13</v>
      </c>
      <c r="E3754">
        <v>3</v>
      </c>
      <c r="F3754">
        <v>137.51535200000001</v>
      </c>
      <c r="G3754">
        <v>84.270757040000007</v>
      </c>
      <c r="H3754">
        <v>-53.244594929999998</v>
      </c>
      <c r="I3754">
        <v>0</v>
      </c>
      <c r="J3754">
        <v>9.7692307488349735E-3</v>
      </c>
      <c r="K3754">
        <f t="shared" si="116"/>
        <v>0.82326047090276933</v>
      </c>
      <c r="L3754">
        <f t="shared" si="117"/>
        <v>-0.5201587339994187</v>
      </c>
    </row>
    <row r="3755" spans="1:12" x14ac:dyDescent="0.25">
      <c r="A3755">
        <v>142</v>
      </c>
      <c r="B3755">
        <v>9.4</v>
      </c>
      <c r="C3755" t="s">
        <v>26</v>
      </c>
      <c r="D3755" t="s">
        <v>13</v>
      </c>
      <c r="E3755">
        <v>3</v>
      </c>
      <c r="F3755">
        <v>137.51535200000001</v>
      </c>
      <c r="G3755">
        <v>86.520332269999997</v>
      </c>
      <c r="H3755">
        <v>-50.9950197</v>
      </c>
      <c r="I3755">
        <v>0</v>
      </c>
      <c r="J3755">
        <v>9.7692307488349735E-3</v>
      </c>
      <c r="K3755">
        <f t="shared" si="116"/>
        <v>0.84523709041150275</v>
      </c>
      <c r="L3755">
        <f t="shared" si="117"/>
        <v>-0.49818211449068522</v>
      </c>
    </row>
    <row r="3756" spans="1:12" x14ac:dyDescent="0.25">
      <c r="A3756">
        <v>143</v>
      </c>
      <c r="B3756">
        <v>9.4666666670000001</v>
      </c>
      <c r="C3756" t="s">
        <v>26</v>
      </c>
      <c r="D3756" t="s">
        <v>13</v>
      </c>
      <c r="E3756">
        <v>3</v>
      </c>
      <c r="F3756">
        <v>137.51535200000001</v>
      </c>
      <c r="G3756">
        <v>92.724235669999999</v>
      </c>
      <c r="H3756">
        <v>-44.791116299999999</v>
      </c>
      <c r="I3756">
        <v>0</v>
      </c>
      <c r="J3756">
        <v>9.7692307488349735E-3</v>
      </c>
      <c r="K3756">
        <f t="shared" si="116"/>
        <v>0.9058444542695846</v>
      </c>
      <c r="L3756">
        <f t="shared" si="117"/>
        <v>-0.43757475063260337</v>
      </c>
    </row>
    <row r="3757" spans="1:12" x14ac:dyDescent="0.25">
      <c r="A3757">
        <v>144</v>
      </c>
      <c r="B3757">
        <v>9.5333333329999999</v>
      </c>
      <c r="C3757" t="s">
        <v>26</v>
      </c>
      <c r="D3757" t="s">
        <v>13</v>
      </c>
      <c r="E3757">
        <v>3</v>
      </c>
      <c r="F3757">
        <v>137.51535200000001</v>
      </c>
      <c r="G3757">
        <v>142.05601909999999</v>
      </c>
      <c r="H3757">
        <v>4.5406671340000004</v>
      </c>
      <c r="I3757">
        <v>1</v>
      </c>
      <c r="J3757">
        <v>9.7692307488349735E-3</v>
      </c>
      <c r="K3757">
        <f t="shared" si="116"/>
        <v>1.387778029848808</v>
      </c>
      <c r="L3757">
        <f t="shared" si="117"/>
        <v>4.4358824985697175E-2</v>
      </c>
    </row>
    <row r="3758" spans="1:12" x14ac:dyDescent="0.25">
      <c r="A3758">
        <v>145</v>
      </c>
      <c r="B3758">
        <v>9.6</v>
      </c>
      <c r="C3758" t="s">
        <v>26</v>
      </c>
      <c r="D3758" t="s">
        <v>13</v>
      </c>
      <c r="E3758">
        <v>3</v>
      </c>
      <c r="F3758">
        <v>137.51535200000001</v>
      </c>
      <c r="G3758">
        <v>110.5784141</v>
      </c>
      <c r="H3758">
        <v>-26.936937839999999</v>
      </c>
      <c r="I3758">
        <v>0</v>
      </c>
      <c r="J3758">
        <v>9.7692307488349735E-3</v>
      </c>
      <c r="K3758">
        <f t="shared" si="116"/>
        <v>1.0802660431831268</v>
      </c>
      <c r="L3758">
        <f t="shared" si="117"/>
        <v>-0.26315316142598433</v>
      </c>
    </row>
    <row r="3759" spans="1:12" x14ac:dyDescent="0.25">
      <c r="A3759">
        <v>146</v>
      </c>
      <c r="B3759">
        <v>9.6666666669999994</v>
      </c>
      <c r="C3759" t="s">
        <v>26</v>
      </c>
      <c r="D3759" t="s">
        <v>13</v>
      </c>
      <c r="E3759">
        <v>3</v>
      </c>
      <c r="F3759">
        <v>137.51535200000001</v>
      </c>
      <c r="G3759">
        <v>91.665229609999997</v>
      </c>
      <c r="H3759">
        <v>-45.85012236</v>
      </c>
      <c r="I3759">
        <v>0</v>
      </c>
      <c r="J3759">
        <v>9.7692307488349735E-3</v>
      </c>
      <c r="K3759">
        <f t="shared" si="116"/>
        <v>0.89549877970503</v>
      </c>
      <c r="L3759">
        <f t="shared" si="117"/>
        <v>-0.44792042519715797</v>
      </c>
    </row>
    <row r="3760" spans="1:12" x14ac:dyDescent="0.25">
      <c r="A3760">
        <v>147</v>
      </c>
      <c r="B3760">
        <v>9.7333333329999991</v>
      </c>
      <c r="C3760" t="s">
        <v>26</v>
      </c>
      <c r="D3760" t="s">
        <v>13</v>
      </c>
      <c r="E3760">
        <v>3</v>
      </c>
      <c r="F3760">
        <v>137.51535200000001</v>
      </c>
      <c r="G3760">
        <v>104.5134836</v>
      </c>
      <c r="H3760">
        <v>-33.00186841</v>
      </c>
      <c r="I3760">
        <v>0</v>
      </c>
      <c r="J3760">
        <v>9.7692307488349735E-3</v>
      </c>
      <c r="K3760">
        <f t="shared" si="116"/>
        <v>1.0210163376529797</v>
      </c>
      <c r="L3760">
        <f t="shared" si="117"/>
        <v>-0.32240286763997755</v>
      </c>
    </row>
    <row r="3761" spans="1:12" x14ac:dyDescent="0.25">
      <c r="A3761">
        <v>148</v>
      </c>
      <c r="B3761">
        <v>9.8000000000000007</v>
      </c>
      <c r="C3761" t="s">
        <v>26</v>
      </c>
      <c r="D3761" t="s">
        <v>13</v>
      </c>
      <c r="E3761">
        <v>3</v>
      </c>
      <c r="F3761">
        <v>137.51535200000001</v>
      </c>
      <c r="G3761">
        <v>107.9162535</v>
      </c>
      <c r="H3761">
        <v>-29.5990985</v>
      </c>
      <c r="I3761">
        <v>0</v>
      </c>
      <c r="J3761">
        <v>9.7692307488349735E-3</v>
      </c>
      <c r="K3761">
        <f t="shared" si="116"/>
        <v>1.0542587819912699</v>
      </c>
      <c r="L3761">
        <f t="shared" si="117"/>
        <v>-0.28916042320399515</v>
      </c>
    </row>
    <row r="3762" spans="1:12" x14ac:dyDescent="0.25">
      <c r="A3762">
        <v>149</v>
      </c>
      <c r="B3762">
        <v>9.8666666670000005</v>
      </c>
      <c r="C3762" t="s">
        <v>26</v>
      </c>
      <c r="D3762" t="s">
        <v>13</v>
      </c>
      <c r="E3762">
        <v>3</v>
      </c>
      <c r="F3762">
        <v>137.51535200000001</v>
      </c>
      <c r="G3762">
        <v>107.7141469</v>
      </c>
      <c r="H3762">
        <v>-29.801205110000001</v>
      </c>
      <c r="I3762">
        <v>0</v>
      </c>
      <c r="J3762">
        <v>9.7692307488349735E-3</v>
      </c>
      <c r="K3762">
        <f t="shared" si="116"/>
        <v>1.0522843559800075</v>
      </c>
      <c r="L3762">
        <f t="shared" si="117"/>
        <v>-0.29113484931294997</v>
      </c>
    </row>
    <row r="3763" spans="1:12" x14ac:dyDescent="0.25">
      <c r="A3763">
        <v>150</v>
      </c>
      <c r="B3763">
        <v>9.9333333330000002</v>
      </c>
      <c r="C3763" t="s">
        <v>26</v>
      </c>
      <c r="D3763" t="s">
        <v>13</v>
      </c>
      <c r="E3763">
        <v>4</v>
      </c>
      <c r="F3763">
        <v>137.51535200000001</v>
      </c>
      <c r="G3763">
        <v>110.3261782</v>
      </c>
      <c r="H3763">
        <v>-27.18917381</v>
      </c>
      <c r="I3763">
        <v>0</v>
      </c>
      <c r="J3763">
        <v>9.7692307488349735E-3</v>
      </c>
      <c r="K3763">
        <f t="shared" si="116"/>
        <v>1.0778018924728867</v>
      </c>
      <c r="L3763">
        <f t="shared" si="117"/>
        <v>-0.26561731282007056</v>
      </c>
    </row>
    <row r="3764" spans="1:12" x14ac:dyDescent="0.25">
      <c r="A3764">
        <v>151</v>
      </c>
      <c r="B3764">
        <v>10</v>
      </c>
      <c r="C3764" t="s">
        <v>26</v>
      </c>
      <c r="D3764" t="s">
        <v>13</v>
      </c>
      <c r="E3764">
        <v>3</v>
      </c>
      <c r="F3764">
        <v>137.51535200000001</v>
      </c>
      <c r="G3764">
        <v>107.3072456</v>
      </c>
      <c r="H3764">
        <v>-30.20810638</v>
      </c>
      <c r="I3764">
        <v>0</v>
      </c>
      <c r="J3764">
        <v>9.7692307488349735E-3</v>
      </c>
      <c r="K3764">
        <f t="shared" si="116"/>
        <v>1.0483092432883063</v>
      </c>
      <c r="L3764">
        <f t="shared" si="117"/>
        <v>-0.29510996171157394</v>
      </c>
    </row>
    <row r="3765" spans="1:12" x14ac:dyDescent="0.25">
      <c r="A3765">
        <v>152</v>
      </c>
      <c r="B3765">
        <v>10.06666667</v>
      </c>
      <c r="C3765" t="s">
        <v>26</v>
      </c>
      <c r="D3765" t="s">
        <v>13</v>
      </c>
      <c r="E3765">
        <v>3</v>
      </c>
      <c r="F3765">
        <v>137.51535200000001</v>
      </c>
      <c r="G3765">
        <v>93.332195769999998</v>
      </c>
      <c r="H3765">
        <v>-44.18315621</v>
      </c>
      <c r="I3765">
        <v>0</v>
      </c>
      <c r="J3765">
        <v>9.7692307488349735E-3</v>
      </c>
      <c r="K3765">
        <f t="shared" si="116"/>
        <v>0.9117837567725694</v>
      </c>
      <c r="L3765">
        <f t="shared" si="117"/>
        <v>-0.43163544822731092</v>
      </c>
    </row>
    <row r="3766" spans="1:12" x14ac:dyDescent="0.25">
      <c r="A3766">
        <v>153</v>
      </c>
      <c r="B3766">
        <v>10.133333329999999</v>
      </c>
      <c r="C3766" t="s">
        <v>26</v>
      </c>
      <c r="D3766" t="s">
        <v>13</v>
      </c>
      <c r="E3766">
        <v>3</v>
      </c>
      <c r="F3766">
        <v>137.51535200000001</v>
      </c>
      <c r="G3766">
        <v>93.158145070000003</v>
      </c>
      <c r="H3766">
        <v>-44.357206910000002</v>
      </c>
      <c r="I3766">
        <v>0</v>
      </c>
      <c r="J3766">
        <v>9.7692307488349735E-3</v>
      </c>
      <c r="K3766">
        <f t="shared" si="116"/>
        <v>0.91008341532227321</v>
      </c>
      <c r="L3766">
        <f t="shared" si="117"/>
        <v>-0.43333578967760716</v>
      </c>
    </row>
    <row r="3767" spans="1:12" x14ac:dyDescent="0.25">
      <c r="A3767">
        <v>154</v>
      </c>
      <c r="B3767">
        <v>10.199999999999999</v>
      </c>
      <c r="C3767" t="s">
        <v>26</v>
      </c>
      <c r="D3767" t="s">
        <v>13</v>
      </c>
      <c r="E3767">
        <v>3</v>
      </c>
      <c r="F3767">
        <v>137.51535200000001</v>
      </c>
      <c r="G3767">
        <v>90.262362460000006</v>
      </c>
      <c r="H3767">
        <v>-47.25298952</v>
      </c>
      <c r="I3767">
        <v>0</v>
      </c>
      <c r="J3767">
        <v>9.7692307488349735E-3</v>
      </c>
      <c r="K3767">
        <f t="shared" si="116"/>
        <v>0.88179384680671968</v>
      </c>
      <c r="L3767">
        <f t="shared" si="117"/>
        <v>-0.46162535819316075</v>
      </c>
    </row>
    <row r="3768" spans="1:12" x14ac:dyDescent="0.25">
      <c r="A3768">
        <v>155</v>
      </c>
      <c r="B3768">
        <v>10.266666669999999</v>
      </c>
      <c r="C3768" t="s">
        <v>26</v>
      </c>
      <c r="D3768" t="s">
        <v>13</v>
      </c>
      <c r="E3768">
        <v>3</v>
      </c>
      <c r="F3768">
        <v>137.51535200000001</v>
      </c>
      <c r="G3768">
        <v>88.51072456</v>
      </c>
      <c r="H3768">
        <v>-49.004627409999998</v>
      </c>
      <c r="I3768">
        <v>0</v>
      </c>
      <c r="J3768">
        <v>9.7692307488349735E-3</v>
      </c>
      <c r="K3768">
        <f t="shared" si="116"/>
        <v>0.86468169197321487</v>
      </c>
      <c r="L3768">
        <f t="shared" si="117"/>
        <v>-0.47873751292897315</v>
      </c>
    </row>
    <row r="3769" spans="1:12" x14ac:dyDescent="0.25">
      <c r="A3769">
        <v>156</v>
      </c>
      <c r="B3769">
        <v>10.33333333</v>
      </c>
      <c r="C3769" t="s">
        <v>26</v>
      </c>
      <c r="D3769" t="s">
        <v>13</v>
      </c>
      <c r="E3769">
        <v>3</v>
      </c>
      <c r="F3769">
        <v>137.51535200000001</v>
      </c>
      <c r="G3769">
        <v>94.851130260000005</v>
      </c>
      <c r="H3769">
        <v>-42.66422171</v>
      </c>
      <c r="I3769">
        <v>0</v>
      </c>
      <c r="J3769">
        <v>9.7692307488349735E-3</v>
      </c>
      <c r="K3769">
        <f t="shared" si="116"/>
        <v>0.92662257829774342</v>
      </c>
      <c r="L3769">
        <f t="shared" si="117"/>
        <v>-0.41679662660444461</v>
      </c>
    </row>
    <row r="3770" spans="1:12" x14ac:dyDescent="0.25">
      <c r="A3770">
        <v>157</v>
      </c>
      <c r="B3770">
        <v>10.4</v>
      </c>
      <c r="C3770" t="s">
        <v>26</v>
      </c>
      <c r="D3770" t="s">
        <v>13</v>
      </c>
      <c r="E3770">
        <v>3</v>
      </c>
      <c r="F3770">
        <v>137.51535200000001</v>
      </c>
      <c r="G3770">
        <v>98.316288130000004</v>
      </c>
      <c r="H3770">
        <v>-39.199063840000001</v>
      </c>
      <c r="I3770">
        <v>0</v>
      </c>
      <c r="J3770">
        <v>9.7692307488349735E-3</v>
      </c>
      <c r="K3770">
        <f t="shared" si="116"/>
        <v>0.96047450511091492</v>
      </c>
      <c r="L3770">
        <f t="shared" si="117"/>
        <v>-0.38294469979127316</v>
      </c>
    </row>
    <row r="3771" spans="1:12" x14ac:dyDescent="0.25">
      <c r="A3771">
        <v>158</v>
      </c>
      <c r="B3771">
        <v>10.46666667</v>
      </c>
      <c r="C3771" t="s">
        <v>26</v>
      </c>
      <c r="D3771" t="s">
        <v>13</v>
      </c>
      <c r="E3771">
        <v>4</v>
      </c>
      <c r="F3771">
        <v>137.51535200000001</v>
      </c>
      <c r="G3771">
        <v>112.1437633</v>
      </c>
      <c r="H3771">
        <v>-25.371588670000001</v>
      </c>
      <c r="I3771">
        <v>0</v>
      </c>
      <c r="J3771">
        <v>9.7692307488349735E-3</v>
      </c>
      <c r="K3771">
        <f t="shared" si="116"/>
        <v>1.095558300720431</v>
      </c>
      <c r="L3771">
        <f t="shared" si="117"/>
        <v>-0.24786090418175705</v>
      </c>
    </row>
    <row r="3772" spans="1:12" x14ac:dyDescent="0.25">
      <c r="A3772">
        <v>159</v>
      </c>
      <c r="B3772">
        <v>10.53333333</v>
      </c>
      <c r="C3772" t="s">
        <v>26</v>
      </c>
      <c r="D3772" t="s">
        <v>13</v>
      </c>
      <c r="E3772">
        <v>3</v>
      </c>
      <c r="F3772">
        <v>137.51535200000001</v>
      </c>
      <c r="G3772">
        <v>118.51787400000001</v>
      </c>
      <c r="H3772">
        <v>-18.997478019999999</v>
      </c>
      <c r="I3772">
        <v>0</v>
      </c>
      <c r="J3772">
        <v>9.7692307488349735E-3</v>
      </c>
      <c r="K3772">
        <f t="shared" si="116"/>
        <v>1.1578284589673491</v>
      </c>
      <c r="L3772">
        <f t="shared" si="117"/>
        <v>-0.18559074642330053</v>
      </c>
    </row>
    <row r="3773" spans="1:12" x14ac:dyDescent="0.25">
      <c r="A3773">
        <v>160</v>
      </c>
      <c r="B3773">
        <v>10.6</v>
      </c>
      <c r="C3773" t="s">
        <v>26</v>
      </c>
      <c r="D3773" t="s">
        <v>13</v>
      </c>
      <c r="E3773">
        <v>3</v>
      </c>
      <c r="F3773">
        <v>137.51535200000001</v>
      </c>
      <c r="G3773">
        <v>102.53366389999999</v>
      </c>
      <c r="H3773">
        <v>-34.981688030000001</v>
      </c>
      <c r="I3773">
        <v>0</v>
      </c>
      <c r="J3773">
        <v>9.7692307488349735E-3</v>
      </c>
      <c r="K3773">
        <f t="shared" si="116"/>
        <v>1.0016750221625905</v>
      </c>
      <c r="L3773">
        <f t="shared" si="117"/>
        <v>-0.34174418234882836</v>
      </c>
    </row>
    <row r="3774" spans="1:12" x14ac:dyDescent="0.25">
      <c r="A3774">
        <v>161</v>
      </c>
      <c r="B3774">
        <v>10.66666667</v>
      </c>
      <c r="C3774" t="s">
        <v>26</v>
      </c>
      <c r="D3774" t="s">
        <v>13</v>
      </c>
      <c r="E3774">
        <v>3</v>
      </c>
      <c r="F3774">
        <v>137.51535200000001</v>
      </c>
      <c r="G3774">
        <v>104.84596329999999</v>
      </c>
      <c r="H3774">
        <v>-32.669388650000002</v>
      </c>
      <c r="I3774">
        <v>0</v>
      </c>
      <c r="J3774">
        <v>9.7692307488349735E-3</v>
      </c>
      <c r="K3774">
        <f t="shared" si="116"/>
        <v>1.0242644085615831</v>
      </c>
      <c r="L3774">
        <f t="shared" si="117"/>
        <v>-0.3191547961452203</v>
      </c>
    </row>
    <row r="3775" spans="1:12" x14ac:dyDescent="0.25">
      <c r="A3775">
        <v>162</v>
      </c>
      <c r="B3775">
        <v>10.733333330000001</v>
      </c>
      <c r="C3775" t="s">
        <v>26</v>
      </c>
      <c r="D3775" t="s">
        <v>13</v>
      </c>
      <c r="E3775">
        <v>3</v>
      </c>
      <c r="F3775">
        <v>137.51535200000001</v>
      </c>
      <c r="G3775">
        <v>112.879487</v>
      </c>
      <c r="H3775">
        <v>-24.635864940000001</v>
      </c>
      <c r="I3775">
        <v>0</v>
      </c>
      <c r="J3775">
        <v>9.7692307488349735E-3</v>
      </c>
      <c r="K3775">
        <f t="shared" si="116"/>
        <v>1.1027457553131177</v>
      </c>
      <c r="L3775">
        <f t="shared" si="117"/>
        <v>-0.24067344929599349</v>
      </c>
    </row>
    <row r="3776" spans="1:12" x14ac:dyDescent="0.25">
      <c r="A3776">
        <v>163</v>
      </c>
      <c r="B3776">
        <v>10.8</v>
      </c>
      <c r="C3776" t="s">
        <v>26</v>
      </c>
      <c r="D3776" t="s">
        <v>13</v>
      </c>
      <c r="E3776">
        <v>3</v>
      </c>
      <c r="F3776">
        <v>137.51535200000001</v>
      </c>
      <c r="G3776">
        <v>135.44169149999999</v>
      </c>
      <c r="H3776">
        <v>-2.0736604669999998</v>
      </c>
      <c r="I3776">
        <v>0</v>
      </c>
      <c r="J3776">
        <v>9.7692307488349735E-3</v>
      </c>
      <c r="K3776">
        <f t="shared" si="116"/>
        <v>1.3231611372760204</v>
      </c>
      <c r="L3776">
        <f t="shared" si="117"/>
        <v>-2.0258067596859889E-2</v>
      </c>
    </row>
    <row r="3777" spans="1:12" x14ac:dyDescent="0.25">
      <c r="A3777">
        <v>164</v>
      </c>
      <c r="B3777">
        <v>10.866666670000001</v>
      </c>
      <c r="C3777" t="s">
        <v>26</v>
      </c>
      <c r="D3777" t="s">
        <v>13</v>
      </c>
      <c r="E3777">
        <v>3</v>
      </c>
      <c r="F3777">
        <v>137.51535200000001</v>
      </c>
      <c r="G3777">
        <v>123.9146142</v>
      </c>
      <c r="H3777">
        <v>-13.60073777</v>
      </c>
      <c r="I3777">
        <v>0</v>
      </c>
      <c r="J3777">
        <v>9.7692307488349735E-3</v>
      </c>
      <c r="K3777">
        <f t="shared" si="116"/>
        <v>1.2105504592726628</v>
      </c>
      <c r="L3777">
        <f t="shared" si="117"/>
        <v>-0.13286874562952522</v>
      </c>
    </row>
    <row r="3778" spans="1:12" x14ac:dyDescent="0.25">
      <c r="A3778">
        <v>165</v>
      </c>
      <c r="B3778">
        <v>10.93333333</v>
      </c>
      <c r="C3778" t="s">
        <v>26</v>
      </c>
      <c r="D3778" t="s">
        <v>13</v>
      </c>
      <c r="E3778">
        <v>3</v>
      </c>
      <c r="F3778">
        <v>137.51535200000001</v>
      </c>
      <c r="G3778">
        <v>110.3886991</v>
      </c>
      <c r="H3778">
        <v>-27.126652880000002</v>
      </c>
      <c r="I3778">
        <v>0</v>
      </c>
      <c r="J3778">
        <v>9.7692307488349735E-3</v>
      </c>
      <c r="K3778">
        <f t="shared" si="116"/>
        <v>1.0784126735716115</v>
      </c>
      <c r="L3778">
        <f t="shared" si="117"/>
        <v>-0.2650065314282688</v>
      </c>
    </row>
    <row r="3779" spans="1:12" x14ac:dyDescent="0.25">
      <c r="A3779">
        <v>166</v>
      </c>
      <c r="B3779">
        <v>11</v>
      </c>
      <c r="C3779" t="s">
        <v>26</v>
      </c>
      <c r="D3779" t="s">
        <v>13</v>
      </c>
      <c r="E3779">
        <v>3</v>
      </c>
      <c r="F3779">
        <v>137.51535200000001</v>
      </c>
      <c r="G3779">
        <v>121.9480516</v>
      </c>
      <c r="H3779">
        <v>-15.56730042</v>
      </c>
      <c r="I3779">
        <v>0</v>
      </c>
      <c r="J3779">
        <v>9.7692307488349735E-3</v>
      </c>
      <c r="K3779">
        <f t="shared" ref="K3779:K3842" si="118">J3779*G3779</f>
        <v>1.191338655451234</v>
      </c>
      <c r="L3779">
        <f t="shared" ref="L3779:L3842" si="119">J3779*H3779</f>
        <v>-0.15208054993941561</v>
      </c>
    </row>
    <row r="3780" spans="1:12" x14ac:dyDescent="0.25">
      <c r="A3780">
        <v>167</v>
      </c>
      <c r="B3780">
        <v>11.06666667</v>
      </c>
      <c r="C3780" t="s">
        <v>26</v>
      </c>
      <c r="D3780" t="s">
        <v>13</v>
      </c>
      <c r="E3780">
        <v>3</v>
      </c>
      <c r="F3780">
        <v>137.51535200000001</v>
      </c>
      <c r="G3780">
        <v>123.35352450000001</v>
      </c>
      <c r="H3780">
        <v>-14.16182744</v>
      </c>
      <c r="I3780">
        <v>0</v>
      </c>
      <c r="J3780">
        <v>9.7692307488349735E-3</v>
      </c>
      <c r="K3780">
        <f t="shared" si="118"/>
        <v>1.2050690445225682</v>
      </c>
      <c r="L3780">
        <f t="shared" si="119"/>
        <v>-0.13835016008654288</v>
      </c>
    </row>
    <row r="3781" spans="1:12" x14ac:dyDescent="0.25">
      <c r="A3781">
        <v>168</v>
      </c>
      <c r="B3781">
        <v>11.133333329999999</v>
      </c>
      <c r="C3781" t="s">
        <v>26</v>
      </c>
      <c r="D3781" t="s">
        <v>13</v>
      </c>
      <c r="E3781">
        <v>3</v>
      </c>
      <c r="F3781">
        <v>137.51535200000001</v>
      </c>
      <c r="G3781">
        <v>121.697817</v>
      </c>
      <c r="H3781">
        <v>-15.817534999999999</v>
      </c>
      <c r="I3781">
        <v>0</v>
      </c>
      <c r="J3781">
        <v>9.7692307488349735E-3</v>
      </c>
      <c r="K3781">
        <f t="shared" si="118"/>
        <v>1.1888940559024916</v>
      </c>
      <c r="L3781">
        <f t="shared" si="119"/>
        <v>-0.15452514929277339</v>
      </c>
    </row>
    <row r="3782" spans="1:12" x14ac:dyDescent="0.25">
      <c r="A3782">
        <v>169</v>
      </c>
      <c r="B3782">
        <v>11.2</v>
      </c>
      <c r="C3782" t="s">
        <v>26</v>
      </c>
      <c r="D3782" t="s">
        <v>13</v>
      </c>
      <c r="E3782">
        <v>3</v>
      </c>
      <c r="F3782">
        <v>137.51535200000001</v>
      </c>
      <c r="G3782">
        <v>117.9735792</v>
      </c>
      <c r="H3782">
        <v>-19.541772770000001</v>
      </c>
      <c r="I3782">
        <v>0</v>
      </c>
      <c r="J3782">
        <v>9.7692307488349735E-3</v>
      </c>
      <c r="K3782">
        <f t="shared" si="118"/>
        <v>1.1525111174707581</v>
      </c>
      <c r="L3782">
        <f t="shared" si="119"/>
        <v>-0.19090808743143001</v>
      </c>
    </row>
    <row r="3783" spans="1:12" x14ac:dyDescent="0.25">
      <c r="A3783">
        <v>170</v>
      </c>
      <c r="B3783">
        <v>11.266666669999999</v>
      </c>
      <c r="C3783" t="s">
        <v>26</v>
      </c>
      <c r="D3783" t="s">
        <v>13</v>
      </c>
      <c r="E3783">
        <v>3</v>
      </c>
      <c r="F3783">
        <v>137.51535200000001</v>
      </c>
      <c r="G3783">
        <v>95.580648339999996</v>
      </c>
      <c r="H3783">
        <v>-41.934703640000002</v>
      </c>
      <c r="I3783">
        <v>0</v>
      </c>
      <c r="J3783">
        <v>9.7692307488349735E-3</v>
      </c>
      <c r="K3783">
        <f t="shared" si="118"/>
        <v>0.93374940875671042</v>
      </c>
      <c r="L3783">
        <f t="shared" si="119"/>
        <v>-0.4096697962431699</v>
      </c>
    </row>
    <row r="3784" spans="1:12" x14ac:dyDescent="0.25">
      <c r="A3784">
        <v>171</v>
      </c>
      <c r="B3784">
        <v>11.33333333</v>
      </c>
      <c r="C3784" t="s">
        <v>26</v>
      </c>
      <c r="D3784" t="s">
        <v>13</v>
      </c>
      <c r="E3784">
        <v>3</v>
      </c>
      <c r="F3784">
        <v>137.51535200000001</v>
      </c>
      <c r="G3784">
        <v>103.8007065</v>
      </c>
      <c r="H3784">
        <v>-33.714645429999997</v>
      </c>
      <c r="I3784">
        <v>0</v>
      </c>
      <c r="J3784">
        <v>9.7692307488349735E-3</v>
      </c>
      <c r="K3784">
        <f t="shared" si="118"/>
        <v>1.0140530536905943</v>
      </c>
      <c r="L3784">
        <f t="shared" si="119"/>
        <v>-0.32936615082082449</v>
      </c>
    </row>
    <row r="3785" spans="1:12" x14ac:dyDescent="0.25">
      <c r="A3785">
        <v>172</v>
      </c>
      <c r="B3785">
        <v>11.4</v>
      </c>
      <c r="C3785" t="s">
        <v>26</v>
      </c>
      <c r="D3785" t="s">
        <v>13</v>
      </c>
      <c r="E3785">
        <v>4</v>
      </c>
      <c r="F3785">
        <v>137.51535200000001</v>
      </c>
      <c r="G3785">
        <v>112.3013447</v>
      </c>
      <c r="H3785">
        <v>-25.214007250000002</v>
      </c>
      <c r="I3785">
        <v>0</v>
      </c>
      <c r="J3785">
        <v>9.7692307488349735E-3</v>
      </c>
      <c r="K3785">
        <f t="shared" si="118"/>
        <v>1.0970977497787555</v>
      </c>
      <c r="L3785">
        <f t="shared" si="119"/>
        <v>-0.24632145492804797</v>
      </c>
    </row>
    <row r="3786" spans="1:12" x14ac:dyDescent="0.25">
      <c r="A3786">
        <v>173</v>
      </c>
      <c r="B3786">
        <v>11.46666667</v>
      </c>
      <c r="C3786" t="s">
        <v>26</v>
      </c>
      <c r="D3786" t="s">
        <v>13</v>
      </c>
      <c r="E3786">
        <v>3</v>
      </c>
      <c r="F3786">
        <v>137.51535200000001</v>
      </c>
      <c r="G3786">
        <v>105.6216222</v>
      </c>
      <c r="H3786">
        <v>-31.893729789999998</v>
      </c>
      <c r="I3786">
        <v>0</v>
      </c>
      <c r="J3786">
        <v>9.7692307488349735E-3</v>
      </c>
      <c r="K3786">
        <f t="shared" si="118"/>
        <v>1.0318419993380707</v>
      </c>
      <c r="L3786">
        <f t="shared" si="119"/>
        <v>-0.31157720575950199</v>
      </c>
    </row>
    <row r="3787" spans="1:12" x14ac:dyDescent="0.25">
      <c r="A3787">
        <v>174</v>
      </c>
      <c r="B3787">
        <v>11.53333333</v>
      </c>
      <c r="C3787" t="s">
        <v>26</v>
      </c>
      <c r="D3787" t="s">
        <v>13</v>
      </c>
      <c r="E3787">
        <v>3</v>
      </c>
      <c r="F3787">
        <v>137.51535200000001</v>
      </c>
      <c r="G3787">
        <v>148.6408764</v>
      </c>
      <c r="H3787">
        <v>11.12552445</v>
      </c>
      <c r="I3787">
        <v>1</v>
      </c>
      <c r="J3787">
        <v>9.7692307488349735E-3</v>
      </c>
      <c r="K3787">
        <f t="shared" si="118"/>
        <v>1.4521070202606587</v>
      </c>
      <c r="L3787">
        <f t="shared" si="119"/>
        <v>0.10868781555385532</v>
      </c>
    </row>
    <row r="3788" spans="1:12" x14ac:dyDescent="0.25">
      <c r="A3788">
        <v>175</v>
      </c>
      <c r="B3788">
        <v>11.6</v>
      </c>
      <c r="C3788" t="s">
        <v>26</v>
      </c>
      <c r="D3788" t="s">
        <v>13</v>
      </c>
      <c r="E3788">
        <v>3</v>
      </c>
      <c r="F3788">
        <v>137.51535200000001</v>
      </c>
      <c r="G3788">
        <v>111.0956056</v>
      </c>
      <c r="H3788">
        <v>-26.419746369999999</v>
      </c>
      <c r="I3788">
        <v>0</v>
      </c>
      <c r="J3788">
        <v>9.7692307488349735E-3</v>
      </c>
      <c r="K3788">
        <f t="shared" si="118"/>
        <v>1.085318606287963</v>
      </c>
      <c r="L3788">
        <f t="shared" si="119"/>
        <v>-0.25810059861422519</v>
      </c>
    </row>
    <row r="3789" spans="1:12" x14ac:dyDescent="0.25">
      <c r="A3789">
        <v>176</v>
      </c>
      <c r="B3789">
        <v>11.66666667</v>
      </c>
      <c r="C3789" t="s">
        <v>26</v>
      </c>
      <c r="D3789" t="s">
        <v>13</v>
      </c>
      <c r="E3789">
        <v>3</v>
      </c>
      <c r="F3789">
        <v>137.51535200000001</v>
      </c>
      <c r="G3789">
        <v>114.2012039</v>
      </c>
      <c r="H3789">
        <v>-23.314148100000001</v>
      </c>
      <c r="I3789">
        <v>0</v>
      </c>
      <c r="J3789">
        <v>9.7692307488349735E-3</v>
      </c>
      <c r="K3789">
        <f t="shared" si="118"/>
        <v>1.1156579126938524</v>
      </c>
      <c r="L3789">
        <f t="shared" si="119"/>
        <v>-0.22776129250141247</v>
      </c>
    </row>
    <row r="3790" spans="1:12" x14ac:dyDescent="0.25">
      <c r="A3790">
        <v>177</v>
      </c>
      <c r="B3790">
        <v>11.733333330000001</v>
      </c>
      <c r="C3790" t="s">
        <v>26</v>
      </c>
      <c r="D3790" t="s">
        <v>13</v>
      </c>
      <c r="E3790">
        <v>3</v>
      </c>
      <c r="F3790">
        <v>137.51535200000001</v>
      </c>
      <c r="G3790">
        <v>96.150878710000001</v>
      </c>
      <c r="H3790">
        <v>-41.364473259999997</v>
      </c>
      <c r="I3790">
        <v>0</v>
      </c>
      <c r="J3790">
        <v>9.7692307488349735E-3</v>
      </c>
      <c r="K3790">
        <f t="shared" si="118"/>
        <v>0.93932012082123406</v>
      </c>
      <c r="L3790">
        <f t="shared" si="119"/>
        <v>-0.40409908408095402</v>
      </c>
    </row>
    <row r="3791" spans="1:12" x14ac:dyDescent="0.25">
      <c r="A3791">
        <v>178</v>
      </c>
      <c r="B3791">
        <v>11.8</v>
      </c>
      <c r="C3791" t="s">
        <v>26</v>
      </c>
      <c r="D3791" t="s">
        <v>13</v>
      </c>
      <c r="E3791">
        <v>3</v>
      </c>
      <c r="F3791">
        <v>137.51535200000001</v>
      </c>
      <c r="G3791">
        <v>98.085804780000004</v>
      </c>
      <c r="H3791">
        <v>-39.429547190000001</v>
      </c>
      <c r="I3791">
        <v>0</v>
      </c>
      <c r="J3791">
        <v>9.7692307488349735E-3</v>
      </c>
      <c r="K3791">
        <f t="shared" si="118"/>
        <v>0.95822286008100044</v>
      </c>
      <c r="L3791">
        <f t="shared" si="119"/>
        <v>-0.38519634482118764</v>
      </c>
    </row>
    <row r="3792" spans="1:12" x14ac:dyDescent="0.25">
      <c r="A3792">
        <v>179</v>
      </c>
      <c r="B3792">
        <v>11.866666670000001</v>
      </c>
      <c r="C3792" t="s">
        <v>26</v>
      </c>
      <c r="D3792" t="s">
        <v>13</v>
      </c>
      <c r="E3792">
        <v>3</v>
      </c>
      <c r="F3792">
        <v>137.51535200000001</v>
      </c>
      <c r="G3792">
        <v>92.793882449999998</v>
      </c>
      <c r="H3792">
        <v>-44.721469519999999</v>
      </c>
      <c r="I3792">
        <v>0</v>
      </c>
      <c r="J3792">
        <v>9.7692307488349735E-3</v>
      </c>
      <c r="K3792">
        <f t="shared" si="118"/>
        <v>0.90652484973431802</v>
      </c>
      <c r="L3792">
        <f t="shared" si="119"/>
        <v>-0.43689435516787006</v>
      </c>
    </row>
    <row r="3793" spans="1:12" x14ac:dyDescent="0.25">
      <c r="A3793">
        <v>180</v>
      </c>
      <c r="B3793">
        <v>11.93333333</v>
      </c>
      <c r="C3793" t="s">
        <v>26</v>
      </c>
      <c r="D3793" t="s">
        <v>13</v>
      </c>
      <c r="E3793">
        <v>3</v>
      </c>
      <c r="F3793">
        <v>137.51535200000001</v>
      </c>
      <c r="G3793">
        <v>101.3363106</v>
      </c>
      <c r="H3793">
        <v>-36.179041359999999</v>
      </c>
      <c r="I3793">
        <v>0</v>
      </c>
      <c r="J3793">
        <v>9.7692307488349735E-3</v>
      </c>
      <c r="K3793">
        <f t="shared" si="118"/>
        <v>0.98997780148701153</v>
      </c>
      <c r="L3793">
        <f t="shared" si="119"/>
        <v>-0.35344140331748425</v>
      </c>
    </row>
    <row r="3794" spans="1:12" x14ac:dyDescent="0.25">
      <c r="A3794">
        <v>181</v>
      </c>
      <c r="B3794">
        <v>12</v>
      </c>
      <c r="C3794" t="s">
        <v>26</v>
      </c>
      <c r="D3794" t="s">
        <v>13</v>
      </c>
      <c r="E3794">
        <v>3</v>
      </c>
      <c r="F3794">
        <v>137.51535200000001</v>
      </c>
      <c r="G3794">
        <v>92.336903559999996</v>
      </c>
      <c r="H3794">
        <v>-45.178448410000001</v>
      </c>
      <c r="I3794">
        <v>0</v>
      </c>
      <c r="J3794">
        <v>9.7692307488349735E-3</v>
      </c>
      <c r="K3794">
        <f t="shared" si="118"/>
        <v>0.90206051751056149</v>
      </c>
      <c r="L3794">
        <f t="shared" si="119"/>
        <v>-0.44135868739162654</v>
      </c>
    </row>
    <row r="3795" spans="1:12" x14ac:dyDescent="0.25">
      <c r="A3795">
        <v>182</v>
      </c>
      <c r="B3795">
        <v>12.06666667</v>
      </c>
      <c r="C3795" t="s">
        <v>26</v>
      </c>
      <c r="D3795" t="s">
        <v>13</v>
      </c>
      <c r="E3795">
        <v>3</v>
      </c>
      <c r="F3795">
        <v>137.51535200000001</v>
      </c>
      <c r="G3795">
        <v>122.3361795</v>
      </c>
      <c r="H3795">
        <v>-15.179172429999999</v>
      </c>
      <c r="I3795">
        <v>0</v>
      </c>
      <c r="J3795">
        <v>9.7692307488349735E-3</v>
      </c>
      <c r="K3795">
        <f t="shared" si="118"/>
        <v>1.1951303664663948</v>
      </c>
      <c r="L3795">
        <f t="shared" si="119"/>
        <v>-0.14828883804502407</v>
      </c>
    </row>
    <row r="3796" spans="1:12" x14ac:dyDescent="0.25">
      <c r="A3796">
        <v>183</v>
      </c>
      <c r="B3796">
        <v>12.133333329999999</v>
      </c>
      <c r="C3796" t="s">
        <v>26</v>
      </c>
      <c r="D3796" t="s">
        <v>13</v>
      </c>
      <c r="E3796">
        <v>3</v>
      </c>
      <c r="F3796">
        <v>137.51535200000001</v>
      </c>
      <c r="G3796">
        <v>121.90786799999999</v>
      </c>
      <c r="H3796">
        <v>-15.607484019999999</v>
      </c>
      <c r="I3796">
        <v>0</v>
      </c>
      <c r="J3796">
        <v>9.7692307488349735E-3</v>
      </c>
      <c r="K3796">
        <f t="shared" si="118"/>
        <v>1.1909460925905151</v>
      </c>
      <c r="L3796">
        <f t="shared" si="119"/>
        <v>-0.15247311280013448</v>
      </c>
    </row>
    <row r="3797" spans="1:12" x14ac:dyDescent="0.25">
      <c r="A3797">
        <v>184</v>
      </c>
      <c r="B3797">
        <v>12.2</v>
      </c>
      <c r="C3797" t="s">
        <v>26</v>
      </c>
      <c r="D3797" t="s">
        <v>13</v>
      </c>
      <c r="E3797">
        <v>3</v>
      </c>
      <c r="F3797">
        <v>137.51535200000001</v>
      </c>
      <c r="G3797">
        <v>97.435475269999998</v>
      </c>
      <c r="H3797">
        <v>-40.079876710000001</v>
      </c>
      <c r="I3797">
        <v>0</v>
      </c>
      <c r="J3797">
        <v>9.7692307488349735E-3</v>
      </c>
      <c r="K3797">
        <f t="shared" si="118"/>
        <v>0.95186964103503358</v>
      </c>
      <c r="L3797">
        <f t="shared" si="119"/>
        <v>-0.39154956396484669</v>
      </c>
    </row>
    <row r="3798" spans="1:12" x14ac:dyDescent="0.25">
      <c r="A3798">
        <v>185</v>
      </c>
      <c r="B3798">
        <v>12.266666669999999</v>
      </c>
      <c r="C3798" t="s">
        <v>26</v>
      </c>
      <c r="D3798" t="s">
        <v>13</v>
      </c>
      <c r="E3798">
        <v>3</v>
      </c>
      <c r="F3798">
        <v>137.51535200000001</v>
      </c>
      <c r="G3798">
        <v>93.103862579999998</v>
      </c>
      <c r="H3798">
        <v>-44.41148939</v>
      </c>
      <c r="I3798">
        <v>0</v>
      </c>
      <c r="J3798">
        <v>9.7692307488349735E-3</v>
      </c>
      <c r="K3798">
        <f t="shared" si="118"/>
        <v>0.90955311715184184</v>
      </c>
      <c r="L3798">
        <f t="shared" si="119"/>
        <v>-0.43386608775034619</v>
      </c>
    </row>
    <row r="3799" spans="1:12" x14ac:dyDescent="0.25">
      <c r="A3799">
        <v>186</v>
      </c>
      <c r="B3799">
        <v>12.33333333</v>
      </c>
      <c r="C3799" t="s">
        <v>26</v>
      </c>
      <c r="D3799" t="s">
        <v>13</v>
      </c>
      <c r="E3799">
        <v>3</v>
      </c>
      <c r="F3799">
        <v>137.51535200000001</v>
      </c>
      <c r="G3799">
        <v>81.101615670000001</v>
      </c>
      <c r="H3799">
        <v>-56.413736309999997</v>
      </c>
      <c r="I3799">
        <v>0</v>
      </c>
      <c r="J3799">
        <v>9.7692307488349735E-3</v>
      </c>
      <c r="K3799">
        <f t="shared" si="118"/>
        <v>0.7923003975835603</v>
      </c>
      <c r="L3799">
        <f t="shared" si="119"/>
        <v>-0.55111880741632002</v>
      </c>
    </row>
    <row r="3800" spans="1:12" x14ac:dyDescent="0.25">
      <c r="A3800">
        <v>187</v>
      </c>
      <c r="B3800">
        <v>12.4</v>
      </c>
      <c r="C3800" t="s">
        <v>26</v>
      </c>
      <c r="D3800" t="s">
        <v>13</v>
      </c>
      <c r="E3800">
        <v>3</v>
      </c>
      <c r="F3800">
        <v>137.51535200000001</v>
      </c>
      <c r="G3800">
        <v>73.474725160000006</v>
      </c>
      <c r="H3800">
        <v>-64.04062682</v>
      </c>
      <c r="I3800">
        <v>0</v>
      </c>
      <c r="J3800">
        <v>9.7692307488349735E-3</v>
      </c>
      <c r="K3800">
        <f t="shared" si="118"/>
        <v>0.7177915442952707</v>
      </c>
      <c r="L3800">
        <f t="shared" si="119"/>
        <v>-0.62562766070460973</v>
      </c>
    </row>
    <row r="3801" spans="1:12" x14ac:dyDescent="0.25">
      <c r="A3801">
        <v>188</v>
      </c>
      <c r="B3801">
        <v>12.46666667</v>
      </c>
      <c r="C3801" t="s">
        <v>26</v>
      </c>
      <c r="D3801" t="s">
        <v>13</v>
      </c>
      <c r="E3801">
        <v>3</v>
      </c>
      <c r="F3801">
        <v>137.51535200000001</v>
      </c>
      <c r="G3801">
        <v>76.396943759999999</v>
      </c>
      <c r="H3801">
        <v>-61.118408219999999</v>
      </c>
      <c r="I3801">
        <v>0</v>
      </c>
      <c r="J3801">
        <v>9.7692307488349735E-3</v>
      </c>
      <c r="K3801">
        <f t="shared" si="118"/>
        <v>0.74633937209720813</v>
      </c>
      <c r="L3801">
        <f t="shared" si="119"/>
        <v>-0.59707983290267219</v>
      </c>
    </row>
    <row r="3802" spans="1:12" x14ac:dyDescent="0.25">
      <c r="A3802">
        <v>189</v>
      </c>
      <c r="B3802">
        <v>12.53333333</v>
      </c>
      <c r="C3802" t="s">
        <v>26</v>
      </c>
      <c r="D3802" t="s">
        <v>13</v>
      </c>
      <c r="E3802">
        <v>3</v>
      </c>
      <c r="F3802">
        <v>137.51535200000001</v>
      </c>
      <c r="G3802">
        <v>77.897460730000006</v>
      </c>
      <c r="H3802">
        <v>-59.617891239999999</v>
      </c>
      <c r="I3802">
        <v>0</v>
      </c>
      <c r="J3802">
        <v>9.7692307488349735E-3</v>
      </c>
      <c r="K3802">
        <f t="shared" si="118"/>
        <v>0.7609982686196809</v>
      </c>
      <c r="L3802">
        <f t="shared" si="119"/>
        <v>-0.58242093628250724</v>
      </c>
    </row>
    <row r="3803" spans="1:12" x14ac:dyDescent="0.25">
      <c r="A3803">
        <v>190</v>
      </c>
      <c r="B3803">
        <v>12.6</v>
      </c>
      <c r="C3803" t="s">
        <v>26</v>
      </c>
      <c r="D3803" t="s">
        <v>13</v>
      </c>
      <c r="E3803">
        <v>3</v>
      </c>
      <c r="F3803">
        <v>137.51535200000001</v>
      </c>
      <c r="G3803">
        <v>63.444074260000001</v>
      </c>
      <c r="H3803">
        <v>-74.071277710000004</v>
      </c>
      <c r="I3803">
        <v>0</v>
      </c>
      <c r="J3803">
        <v>9.7692307488349735E-3</v>
      </c>
      <c r="K3803">
        <f t="shared" si="118"/>
        <v>0.61979980109216148</v>
      </c>
      <c r="L3803">
        <f t="shared" si="119"/>
        <v>-0.72361940381002665</v>
      </c>
    </row>
    <row r="3804" spans="1:12" x14ac:dyDescent="0.25">
      <c r="A3804">
        <v>191</v>
      </c>
      <c r="B3804">
        <v>12.66666667</v>
      </c>
      <c r="C3804" t="s">
        <v>26</v>
      </c>
      <c r="D3804" t="s">
        <v>13</v>
      </c>
      <c r="E3804">
        <v>3</v>
      </c>
      <c r="F3804">
        <v>137.51535200000001</v>
      </c>
      <c r="G3804">
        <v>90.072615749999997</v>
      </c>
      <c r="H3804">
        <v>-47.44273622</v>
      </c>
      <c r="I3804">
        <v>0</v>
      </c>
      <c r="J3804">
        <v>9.7692307488349735E-3</v>
      </c>
      <c r="K3804">
        <f t="shared" si="118"/>
        <v>0.87994016741289727</v>
      </c>
      <c r="L3804">
        <f t="shared" si="119"/>
        <v>-0.4634790374892907</v>
      </c>
    </row>
    <row r="3805" spans="1:12" x14ac:dyDescent="0.25">
      <c r="A3805">
        <v>192</v>
      </c>
      <c r="B3805">
        <v>12.733333330000001</v>
      </c>
      <c r="C3805" t="s">
        <v>26</v>
      </c>
      <c r="D3805" t="s">
        <v>13</v>
      </c>
      <c r="E3805">
        <v>3</v>
      </c>
      <c r="F3805">
        <v>137.51535200000001</v>
      </c>
      <c r="G3805">
        <v>101.1320542</v>
      </c>
      <c r="H3805">
        <v>-36.383297759999998</v>
      </c>
      <c r="I3805">
        <v>0</v>
      </c>
      <c r="J3805">
        <v>9.7692307488349735E-3</v>
      </c>
      <c r="K3805">
        <f t="shared" si="118"/>
        <v>0.98798237358348506</v>
      </c>
      <c r="L3805">
        <f t="shared" si="119"/>
        <v>-0.35543683122101061</v>
      </c>
    </row>
    <row r="3806" spans="1:12" x14ac:dyDescent="0.25">
      <c r="A3806">
        <v>193</v>
      </c>
      <c r="B3806">
        <v>12.8</v>
      </c>
      <c r="C3806" t="s">
        <v>26</v>
      </c>
      <c r="D3806" t="s">
        <v>13</v>
      </c>
      <c r="E3806">
        <v>3</v>
      </c>
      <c r="F3806">
        <v>137.51535200000001</v>
      </c>
      <c r="G3806">
        <v>109.11022269999999</v>
      </c>
      <c r="H3806">
        <v>-28.405129250000002</v>
      </c>
      <c r="I3806">
        <v>0</v>
      </c>
      <c r="J3806">
        <v>9.7692307488349735E-3</v>
      </c>
      <c r="K3806">
        <f t="shared" si="118"/>
        <v>1.0659229426130716</v>
      </c>
      <c r="L3806">
        <f t="shared" si="119"/>
        <v>-0.27749626209373174</v>
      </c>
    </row>
    <row r="3807" spans="1:12" x14ac:dyDescent="0.25">
      <c r="A3807">
        <v>194</v>
      </c>
      <c r="B3807">
        <v>12.866666670000001</v>
      </c>
      <c r="C3807" t="s">
        <v>26</v>
      </c>
      <c r="D3807" t="s">
        <v>13</v>
      </c>
      <c r="E3807">
        <v>3</v>
      </c>
      <c r="F3807">
        <v>137.51535200000001</v>
      </c>
      <c r="G3807">
        <v>111.7757725</v>
      </c>
      <c r="H3807">
        <v>-25.739579519999999</v>
      </c>
      <c r="I3807">
        <v>0</v>
      </c>
      <c r="J3807">
        <v>9.7692307488349735E-3</v>
      </c>
      <c r="K3807">
        <f t="shared" si="118"/>
        <v>1.0919633136817826</v>
      </c>
      <c r="L3807">
        <f t="shared" si="119"/>
        <v>-0.25145589170886695</v>
      </c>
    </row>
    <row r="3808" spans="1:12" x14ac:dyDescent="0.25">
      <c r="A3808">
        <v>195</v>
      </c>
      <c r="B3808">
        <v>12.93333333</v>
      </c>
      <c r="C3808" t="s">
        <v>26</v>
      </c>
      <c r="D3808" t="s">
        <v>13</v>
      </c>
      <c r="E3808">
        <v>3</v>
      </c>
      <c r="F3808">
        <v>137.51535200000001</v>
      </c>
      <c r="G3808">
        <v>106.2509312</v>
      </c>
      <c r="H3808">
        <v>-31.264420730000001</v>
      </c>
      <c r="I3808">
        <v>0</v>
      </c>
      <c r="J3808">
        <v>9.7692307488349735E-3</v>
      </c>
      <c r="K3808">
        <f t="shared" si="118"/>
        <v>1.0379898641713892</v>
      </c>
      <c r="L3808">
        <f t="shared" si="119"/>
        <v>-0.30542934034002955</v>
      </c>
    </row>
    <row r="3809" spans="1:12" x14ac:dyDescent="0.25">
      <c r="A3809">
        <v>196</v>
      </c>
      <c r="B3809">
        <v>13</v>
      </c>
      <c r="C3809" t="s">
        <v>26</v>
      </c>
      <c r="D3809" t="s">
        <v>13</v>
      </c>
      <c r="E3809">
        <v>3</v>
      </c>
      <c r="F3809">
        <v>137.51535200000001</v>
      </c>
      <c r="G3809">
        <v>117.6764938</v>
      </c>
      <c r="H3809">
        <v>-19.83885819</v>
      </c>
      <c r="I3809">
        <v>0</v>
      </c>
      <c r="J3809">
        <v>9.7692307488349735E-3</v>
      </c>
      <c r="K3809">
        <f t="shared" si="118"/>
        <v>1.1496088216460481</v>
      </c>
      <c r="L3809">
        <f t="shared" si="119"/>
        <v>-0.19381038345152454</v>
      </c>
    </row>
    <row r="3810" spans="1:12" x14ac:dyDescent="0.25">
      <c r="A3810">
        <v>197</v>
      </c>
      <c r="B3810">
        <v>13.06666667</v>
      </c>
      <c r="C3810" t="s">
        <v>26</v>
      </c>
      <c r="D3810" t="s">
        <v>13</v>
      </c>
      <c r="E3810">
        <v>3</v>
      </c>
      <c r="F3810">
        <v>137.51535200000001</v>
      </c>
      <c r="G3810">
        <v>87.741155539999994</v>
      </c>
      <c r="H3810">
        <v>-49.774196430000003</v>
      </c>
      <c r="I3810">
        <v>0</v>
      </c>
      <c r="J3810">
        <v>9.7692307488349735E-3</v>
      </c>
      <c r="K3810">
        <f t="shared" si="118"/>
        <v>0.85716359463968006</v>
      </c>
      <c r="L3810">
        <f t="shared" si="119"/>
        <v>-0.48625561026250802</v>
      </c>
    </row>
    <row r="3811" spans="1:12" x14ac:dyDescent="0.25">
      <c r="A3811">
        <v>198</v>
      </c>
      <c r="B3811">
        <v>13.133333329999999</v>
      </c>
      <c r="C3811" t="s">
        <v>26</v>
      </c>
      <c r="D3811" t="s">
        <v>13</v>
      </c>
      <c r="E3811">
        <v>3</v>
      </c>
      <c r="F3811">
        <v>137.51535200000001</v>
      </c>
      <c r="G3811">
        <v>98.64508988</v>
      </c>
      <c r="H3811">
        <v>-38.870262089999997</v>
      </c>
      <c r="I3811">
        <v>0</v>
      </c>
      <c r="J3811">
        <v>9.7692307488349735E-3</v>
      </c>
      <c r="K3811">
        <f t="shared" si="118"/>
        <v>0.96368664527728565</v>
      </c>
      <c r="L3811">
        <f t="shared" si="119"/>
        <v>-0.37973255962490238</v>
      </c>
    </row>
    <row r="3812" spans="1:12" x14ac:dyDescent="0.25">
      <c r="A3812">
        <v>199</v>
      </c>
      <c r="B3812">
        <v>13.2</v>
      </c>
      <c r="C3812" t="s">
        <v>26</v>
      </c>
      <c r="D3812" t="s">
        <v>13</v>
      </c>
      <c r="E3812">
        <v>3</v>
      </c>
      <c r="F3812">
        <v>137.51535200000001</v>
      </c>
      <c r="G3812">
        <v>78.69669931</v>
      </c>
      <c r="H3812">
        <v>-58.818652669999999</v>
      </c>
      <c r="I3812">
        <v>0</v>
      </c>
      <c r="J3812">
        <v>9.7692307488349735E-3</v>
      </c>
      <c r="K3812">
        <f t="shared" si="118"/>
        <v>0.76880621473107202</v>
      </c>
      <c r="L3812">
        <f t="shared" si="119"/>
        <v>-0.5746129902688083</v>
      </c>
    </row>
    <row r="3813" spans="1:12" x14ac:dyDescent="0.25">
      <c r="A3813">
        <v>200</v>
      </c>
      <c r="B3813">
        <v>13.266666669999999</v>
      </c>
      <c r="C3813" t="s">
        <v>26</v>
      </c>
      <c r="D3813" t="s">
        <v>13</v>
      </c>
      <c r="E3813">
        <v>3</v>
      </c>
      <c r="F3813">
        <v>137.51535200000001</v>
      </c>
      <c r="G3813">
        <v>74.778840419999995</v>
      </c>
      <c r="H3813">
        <v>-62.736511550000003</v>
      </c>
      <c r="I3813">
        <v>0</v>
      </c>
      <c r="J3813">
        <v>9.7692307488349735E-3</v>
      </c>
      <c r="K3813">
        <f t="shared" si="118"/>
        <v>0.73053174719328751</v>
      </c>
      <c r="L3813">
        <f t="shared" si="119"/>
        <v>-0.61288745770890052</v>
      </c>
    </row>
    <row r="3814" spans="1:12" x14ac:dyDescent="0.25">
      <c r="A3814">
        <v>201</v>
      </c>
      <c r="B3814">
        <v>13.33333333</v>
      </c>
      <c r="C3814" t="s">
        <v>26</v>
      </c>
      <c r="D3814" t="s">
        <v>13</v>
      </c>
      <c r="E3814">
        <v>3</v>
      </c>
      <c r="F3814">
        <v>137.51535200000001</v>
      </c>
      <c r="G3814">
        <v>65.523610099999999</v>
      </c>
      <c r="H3814">
        <v>-71.991741869999998</v>
      </c>
      <c r="I3814">
        <v>0</v>
      </c>
      <c r="J3814">
        <v>9.7692307488349735E-3</v>
      </c>
      <c r="K3814">
        <f t="shared" si="118"/>
        <v>0.64011526656359385</v>
      </c>
      <c r="L3814">
        <f t="shared" si="119"/>
        <v>-0.70330393833859417</v>
      </c>
    </row>
    <row r="3815" spans="1:12" x14ac:dyDescent="0.25">
      <c r="A3815">
        <v>202</v>
      </c>
      <c r="B3815">
        <v>13.4</v>
      </c>
      <c r="C3815" t="s">
        <v>26</v>
      </c>
      <c r="D3815" t="s">
        <v>13</v>
      </c>
      <c r="E3815">
        <v>3</v>
      </c>
      <c r="F3815">
        <v>137.51535200000001</v>
      </c>
      <c r="G3815">
        <v>51.242405140000002</v>
      </c>
      <c r="H3815">
        <v>-86.272946829999995</v>
      </c>
      <c r="I3815">
        <v>0</v>
      </c>
      <c r="J3815">
        <v>9.7692307488349735E-3</v>
      </c>
      <c r="K3815">
        <f t="shared" si="118"/>
        <v>0.50059887993794727</v>
      </c>
      <c r="L3815">
        <f t="shared" si="119"/>
        <v>-0.84282032496424075</v>
      </c>
    </row>
    <row r="3816" spans="1:12" x14ac:dyDescent="0.25">
      <c r="A3816">
        <v>203</v>
      </c>
      <c r="B3816">
        <v>13.46666667</v>
      </c>
      <c r="C3816" t="s">
        <v>26</v>
      </c>
      <c r="D3816" t="s">
        <v>13</v>
      </c>
      <c r="E3816">
        <v>3</v>
      </c>
      <c r="F3816">
        <v>137.51535200000001</v>
      </c>
      <c r="G3816">
        <v>72.944347350000001</v>
      </c>
      <c r="H3816">
        <v>-64.571004619999997</v>
      </c>
      <c r="I3816">
        <v>0</v>
      </c>
      <c r="J3816">
        <v>9.7692307488349735E-3</v>
      </c>
      <c r="K3816">
        <f t="shared" si="118"/>
        <v>0.71261016108531894</v>
      </c>
      <c r="L3816">
        <f t="shared" si="119"/>
        <v>-0.63080904381686909</v>
      </c>
    </row>
    <row r="3817" spans="1:12" x14ac:dyDescent="0.25">
      <c r="A3817">
        <v>204</v>
      </c>
      <c r="B3817">
        <v>13.53333333</v>
      </c>
      <c r="C3817" t="s">
        <v>26</v>
      </c>
      <c r="D3817" t="s">
        <v>13</v>
      </c>
      <c r="E3817">
        <v>3</v>
      </c>
      <c r="F3817">
        <v>137.51535200000001</v>
      </c>
      <c r="G3817">
        <v>79.405482269999993</v>
      </c>
      <c r="H3817">
        <v>-58.109869699999997</v>
      </c>
      <c r="I3817">
        <v>0</v>
      </c>
      <c r="J3817">
        <v>9.7692307488349735E-3</v>
      </c>
      <c r="K3817">
        <f t="shared" si="118"/>
        <v>0.77573047901815428</v>
      </c>
      <c r="L3817">
        <f t="shared" si="119"/>
        <v>-0.56768872588403374</v>
      </c>
    </row>
    <row r="3818" spans="1:12" x14ac:dyDescent="0.25">
      <c r="A3818">
        <v>205</v>
      </c>
      <c r="B3818">
        <v>13.6</v>
      </c>
      <c r="C3818" t="s">
        <v>26</v>
      </c>
      <c r="D3818" t="s">
        <v>13</v>
      </c>
      <c r="E3818">
        <v>3</v>
      </c>
      <c r="F3818">
        <v>137.51535200000001</v>
      </c>
      <c r="G3818">
        <v>76.800057960000004</v>
      </c>
      <c r="H3818">
        <v>-60.715294010000001</v>
      </c>
      <c r="I3818">
        <v>0</v>
      </c>
      <c r="J3818">
        <v>9.7692307488349735E-3</v>
      </c>
      <c r="K3818">
        <f t="shared" si="118"/>
        <v>0.75027748773514025</v>
      </c>
      <c r="L3818">
        <f t="shared" si="119"/>
        <v>-0.59314171716704789</v>
      </c>
    </row>
    <row r="3819" spans="1:12" x14ac:dyDescent="0.25">
      <c r="A3819">
        <v>206</v>
      </c>
      <c r="B3819">
        <v>13.66666667</v>
      </c>
      <c r="C3819" t="s">
        <v>26</v>
      </c>
      <c r="D3819" t="s">
        <v>13</v>
      </c>
      <c r="E3819">
        <v>3</v>
      </c>
      <c r="F3819">
        <v>137.51535200000001</v>
      </c>
      <c r="G3819">
        <v>54.88159778</v>
      </c>
      <c r="H3819">
        <v>-82.633754190000005</v>
      </c>
      <c r="I3819">
        <v>0</v>
      </c>
      <c r="J3819">
        <v>9.7692307488349735E-3</v>
      </c>
      <c r="K3819">
        <f t="shared" si="118"/>
        <v>0.53615099257756926</v>
      </c>
      <c r="L3819">
        <f t="shared" si="119"/>
        <v>-0.80726821232461887</v>
      </c>
    </row>
    <row r="3820" spans="1:12" x14ac:dyDescent="0.25">
      <c r="A3820">
        <v>207</v>
      </c>
      <c r="B3820">
        <v>13.733333330000001</v>
      </c>
      <c r="C3820" t="s">
        <v>26</v>
      </c>
      <c r="D3820" t="s">
        <v>13</v>
      </c>
      <c r="E3820">
        <v>3</v>
      </c>
      <c r="F3820">
        <v>137.51535200000001</v>
      </c>
      <c r="G3820">
        <v>92.321411519999998</v>
      </c>
      <c r="H3820">
        <v>-45.19394046</v>
      </c>
      <c r="I3820">
        <v>0</v>
      </c>
      <c r="J3820">
        <v>9.7692307488349735E-3</v>
      </c>
      <c r="K3820">
        <f t="shared" si="118"/>
        <v>0.90190917219703137</v>
      </c>
      <c r="L3820">
        <f t="shared" si="119"/>
        <v>-0.44151003280284901</v>
      </c>
    </row>
    <row r="3821" spans="1:12" x14ac:dyDescent="0.25">
      <c r="A3821">
        <v>208</v>
      </c>
      <c r="B3821">
        <v>13.8</v>
      </c>
      <c r="C3821" t="s">
        <v>26</v>
      </c>
      <c r="D3821" t="s">
        <v>13</v>
      </c>
      <c r="E3821">
        <v>3</v>
      </c>
      <c r="F3821">
        <v>137.51535200000001</v>
      </c>
      <c r="G3821">
        <v>90.852904629999998</v>
      </c>
      <c r="H3821">
        <v>-46.66244734</v>
      </c>
      <c r="I3821">
        <v>0</v>
      </c>
      <c r="J3821">
        <v>9.7692307488349735E-3</v>
      </c>
      <c r="K3821">
        <f t="shared" si="118"/>
        <v>0.88756298953236734</v>
      </c>
      <c r="L3821">
        <f t="shared" si="119"/>
        <v>-0.45585621536982074</v>
      </c>
    </row>
    <row r="3822" spans="1:12" x14ac:dyDescent="0.25">
      <c r="A3822">
        <v>209</v>
      </c>
      <c r="B3822">
        <v>13.866666670000001</v>
      </c>
      <c r="C3822" t="s">
        <v>26</v>
      </c>
      <c r="D3822" t="s">
        <v>13</v>
      </c>
      <c r="E3822">
        <v>3</v>
      </c>
      <c r="F3822">
        <v>137.51535200000001</v>
      </c>
      <c r="G3822">
        <v>116.30348840000001</v>
      </c>
      <c r="H3822">
        <v>-21.21186359</v>
      </c>
      <c r="I3822">
        <v>0</v>
      </c>
      <c r="J3822">
        <v>9.7692307488349735E-3</v>
      </c>
      <c r="K3822">
        <f t="shared" si="118"/>
        <v>1.1361956150740518</v>
      </c>
      <c r="L3822">
        <f t="shared" si="119"/>
        <v>-0.207223590023521</v>
      </c>
    </row>
    <row r="3823" spans="1:12" x14ac:dyDescent="0.25">
      <c r="A3823">
        <v>210</v>
      </c>
      <c r="B3823">
        <v>13.93333333</v>
      </c>
      <c r="C3823" t="s">
        <v>26</v>
      </c>
      <c r="D3823" t="s">
        <v>13</v>
      </c>
      <c r="E3823">
        <v>3</v>
      </c>
      <c r="F3823">
        <v>137.51535200000001</v>
      </c>
      <c r="G3823">
        <v>81.364411189999998</v>
      </c>
      <c r="H3823">
        <v>-56.15094079</v>
      </c>
      <c r="I3823">
        <v>0</v>
      </c>
      <c r="J3823">
        <v>9.7692307488349735E-3</v>
      </c>
      <c r="K3823">
        <f t="shared" si="118"/>
        <v>0.79486770765820036</v>
      </c>
      <c r="L3823">
        <f t="shared" si="119"/>
        <v>-0.54855149734167996</v>
      </c>
    </row>
    <row r="3824" spans="1:12" x14ac:dyDescent="0.25">
      <c r="A3824">
        <v>211</v>
      </c>
      <c r="B3824">
        <v>14</v>
      </c>
      <c r="C3824" t="s">
        <v>26</v>
      </c>
      <c r="D3824" t="s">
        <v>13</v>
      </c>
      <c r="E3824">
        <v>3</v>
      </c>
      <c r="F3824">
        <v>137.51535200000001</v>
      </c>
      <c r="G3824">
        <v>91.846197770000003</v>
      </c>
      <c r="H3824">
        <v>-45.669154210000002</v>
      </c>
      <c r="I3824">
        <v>0</v>
      </c>
      <c r="J3824">
        <v>9.7692307488349735E-3</v>
      </c>
      <c r="K3824">
        <f t="shared" si="118"/>
        <v>0.8972666994182622</v>
      </c>
      <c r="L3824">
        <f t="shared" si="119"/>
        <v>-0.44615250558161818</v>
      </c>
    </row>
    <row r="3825" spans="1:12" x14ac:dyDescent="0.25">
      <c r="A3825">
        <v>212</v>
      </c>
      <c r="B3825">
        <v>14.06666667</v>
      </c>
      <c r="C3825" t="s">
        <v>26</v>
      </c>
      <c r="D3825" t="s">
        <v>13</v>
      </c>
      <c r="E3825">
        <v>3</v>
      </c>
      <c r="F3825">
        <v>137.51535200000001</v>
      </c>
      <c r="G3825">
        <v>93.163844749999996</v>
      </c>
      <c r="H3825">
        <v>-44.351507220000002</v>
      </c>
      <c r="I3825">
        <v>0</v>
      </c>
      <c r="J3825">
        <v>9.7692307488349735E-3</v>
      </c>
      <c r="K3825">
        <f t="shared" si="118"/>
        <v>0.91013909681138772</v>
      </c>
      <c r="L3825">
        <f t="shared" si="119"/>
        <v>-0.43328010809080036</v>
      </c>
    </row>
    <row r="3826" spans="1:12" x14ac:dyDescent="0.25">
      <c r="A3826">
        <v>213</v>
      </c>
      <c r="B3826">
        <v>14.133333329999999</v>
      </c>
      <c r="C3826" t="s">
        <v>26</v>
      </c>
      <c r="D3826" t="s">
        <v>13</v>
      </c>
      <c r="E3826">
        <v>3</v>
      </c>
      <c r="F3826">
        <v>137.51535200000001</v>
      </c>
      <c r="G3826">
        <v>97.734988279999996</v>
      </c>
      <c r="H3826">
        <v>-39.780363700000002</v>
      </c>
      <c r="I3826">
        <v>0</v>
      </c>
      <c r="J3826">
        <v>9.7692307488349735E-3</v>
      </c>
      <c r="K3826">
        <f t="shared" si="118"/>
        <v>0.95479565274200173</v>
      </c>
      <c r="L3826">
        <f t="shared" si="119"/>
        <v>-0.38862355225787865</v>
      </c>
    </row>
    <row r="3827" spans="1:12" x14ac:dyDescent="0.25">
      <c r="A3827">
        <v>214</v>
      </c>
      <c r="B3827">
        <v>14.2</v>
      </c>
      <c r="C3827" t="s">
        <v>26</v>
      </c>
      <c r="D3827" t="s">
        <v>13</v>
      </c>
      <c r="E3827">
        <v>3</v>
      </c>
      <c r="F3827">
        <v>137.51535200000001</v>
      </c>
      <c r="G3827">
        <v>75.972170660000003</v>
      </c>
      <c r="H3827">
        <v>-61.543181310000001</v>
      </c>
      <c r="I3827">
        <v>0</v>
      </c>
      <c r="J3827">
        <v>9.7692307488349735E-3</v>
      </c>
      <c r="K3827">
        <f t="shared" si="118"/>
        <v>0.74218966566741018</v>
      </c>
      <c r="L3827">
        <f t="shared" si="119"/>
        <v>-0.60122953923477784</v>
      </c>
    </row>
    <row r="3828" spans="1:12" x14ac:dyDescent="0.25">
      <c r="A3828">
        <v>215</v>
      </c>
      <c r="B3828">
        <v>14.266666669999999</v>
      </c>
      <c r="C3828" t="s">
        <v>26</v>
      </c>
      <c r="D3828" t="s">
        <v>13</v>
      </c>
      <c r="E3828">
        <v>3</v>
      </c>
      <c r="F3828">
        <v>137.51535200000001</v>
      </c>
      <c r="G3828">
        <v>86.672695540000007</v>
      </c>
      <c r="H3828">
        <v>-50.842656429999998</v>
      </c>
      <c r="I3828">
        <v>0</v>
      </c>
      <c r="J3828">
        <v>9.7692307488349735E-3</v>
      </c>
      <c r="K3828">
        <f t="shared" si="118"/>
        <v>0.84672556235377994</v>
      </c>
      <c r="L3828">
        <f t="shared" si="119"/>
        <v>-0.49669364254840814</v>
      </c>
    </row>
    <row r="3829" spans="1:12" x14ac:dyDescent="0.25">
      <c r="A3829">
        <v>216</v>
      </c>
      <c r="B3829">
        <v>14.33333333</v>
      </c>
      <c r="C3829" t="s">
        <v>26</v>
      </c>
      <c r="D3829" t="s">
        <v>13</v>
      </c>
      <c r="E3829">
        <v>3</v>
      </c>
      <c r="F3829">
        <v>137.51535200000001</v>
      </c>
      <c r="G3829">
        <v>70.467204780000003</v>
      </c>
      <c r="H3829">
        <v>-67.048147189999995</v>
      </c>
      <c r="I3829">
        <v>0</v>
      </c>
      <c r="J3829">
        <v>9.7692307488349735E-3</v>
      </c>
      <c r="K3829">
        <f t="shared" si="118"/>
        <v>0.68841038372122687</v>
      </c>
      <c r="L3829">
        <f t="shared" si="119"/>
        <v>-0.65500882118096115</v>
      </c>
    </row>
    <row r="3830" spans="1:12" x14ac:dyDescent="0.25">
      <c r="A3830">
        <v>217</v>
      </c>
      <c r="B3830">
        <v>14.4</v>
      </c>
      <c r="C3830" t="s">
        <v>26</v>
      </c>
      <c r="D3830" t="s">
        <v>13</v>
      </c>
      <c r="E3830">
        <v>3</v>
      </c>
      <c r="F3830">
        <v>137.51535200000001</v>
      </c>
      <c r="G3830">
        <v>72.987961459999994</v>
      </c>
      <c r="H3830">
        <v>-64.527390510000004</v>
      </c>
      <c r="I3830">
        <v>0</v>
      </c>
      <c r="J3830">
        <v>9.7692307488349735E-3</v>
      </c>
      <c r="K3830">
        <f t="shared" si="118"/>
        <v>0.71303623738981392</v>
      </c>
      <c r="L3830">
        <f t="shared" si="119"/>
        <v>-0.6303829675123741</v>
      </c>
    </row>
    <row r="3831" spans="1:12" x14ac:dyDescent="0.25">
      <c r="A3831">
        <v>218</v>
      </c>
      <c r="B3831">
        <v>14.46666667</v>
      </c>
      <c r="C3831" t="s">
        <v>26</v>
      </c>
      <c r="D3831" t="s">
        <v>13</v>
      </c>
      <c r="E3831">
        <v>3</v>
      </c>
      <c r="F3831">
        <v>137.51535200000001</v>
      </c>
      <c r="G3831">
        <v>57.239914200000001</v>
      </c>
      <c r="H3831">
        <v>-80.275437769999996</v>
      </c>
      <c r="I3831">
        <v>0</v>
      </c>
      <c r="J3831">
        <v>9.7692307488349735E-3</v>
      </c>
      <c r="K3831">
        <f t="shared" si="118"/>
        <v>0.55918992986331562</v>
      </c>
      <c r="L3831">
        <f t="shared" si="119"/>
        <v>-0.78422927503887241</v>
      </c>
    </row>
    <row r="3832" spans="1:12" x14ac:dyDescent="0.25">
      <c r="A3832">
        <v>219</v>
      </c>
      <c r="B3832">
        <v>14.53333333</v>
      </c>
      <c r="C3832" t="s">
        <v>26</v>
      </c>
      <c r="D3832" t="s">
        <v>13</v>
      </c>
      <c r="E3832">
        <v>3</v>
      </c>
      <c r="F3832">
        <v>137.51535200000001</v>
      </c>
      <c r="G3832">
        <v>56.960985460000003</v>
      </c>
      <c r="H3832">
        <v>-80.554366509999994</v>
      </c>
      <c r="I3832">
        <v>0</v>
      </c>
      <c r="J3832">
        <v>9.7692307488349735E-3</v>
      </c>
      <c r="K3832">
        <f t="shared" si="118"/>
        <v>0.55646501063977383</v>
      </c>
      <c r="L3832">
        <f t="shared" si="119"/>
        <v>-0.7869541942624142</v>
      </c>
    </row>
    <row r="3833" spans="1:12" x14ac:dyDescent="0.25">
      <c r="A3833">
        <v>220</v>
      </c>
      <c r="B3833">
        <v>14.6</v>
      </c>
      <c r="C3833" t="s">
        <v>26</v>
      </c>
      <c r="D3833" t="s">
        <v>13</v>
      </c>
      <c r="E3833">
        <v>3</v>
      </c>
      <c r="F3833">
        <v>137.51535200000001</v>
      </c>
      <c r="G3833">
        <v>87.225585350000003</v>
      </c>
      <c r="H3833">
        <v>-50.289766620000002</v>
      </c>
      <c r="I3833">
        <v>0</v>
      </c>
      <c r="J3833">
        <v>9.7692307488349735E-3</v>
      </c>
      <c r="K3833">
        <f t="shared" si="118"/>
        <v>0.85212687048634939</v>
      </c>
      <c r="L3833">
        <f t="shared" si="119"/>
        <v>-0.49129233441583869</v>
      </c>
    </row>
    <row r="3834" spans="1:12" x14ac:dyDescent="0.25">
      <c r="A3834">
        <v>221</v>
      </c>
      <c r="B3834">
        <v>14.66666667</v>
      </c>
      <c r="C3834" t="s">
        <v>26</v>
      </c>
      <c r="D3834" t="s">
        <v>13</v>
      </c>
      <c r="E3834">
        <v>3</v>
      </c>
      <c r="F3834">
        <v>137.51535200000001</v>
      </c>
      <c r="G3834">
        <v>78.064592149999996</v>
      </c>
      <c r="H3834">
        <v>-59.450759820000002</v>
      </c>
      <c r="I3834">
        <v>0</v>
      </c>
      <c r="J3834">
        <v>9.7692307488349735E-3</v>
      </c>
      <c r="K3834">
        <f t="shared" si="118"/>
        <v>0.76263101402704125</v>
      </c>
      <c r="L3834">
        <f t="shared" si="119"/>
        <v>-0.58078819087514677</v>
      </c>
    </row>
    <row r="3835" spans="1:12" x14ac:dyDescent="0.25">
      <c r="A3835">
        <v>222</v>
      </c>
      <c r="B3835">
        <v>14.733333330000001</v>
      </c>
      <c r="C3835" t="s">
        <v>26</v>
      </c>
      <c r="D3835" t="s">
        <v>13</v>
      </c>
      <c r="E3835">
        <v>3</v>
      </c>
      <c r="F3835">
        <v>137.51535200000001</v>
      </c>
      <c r="G3835">
        <v>82.196428159999996</v>
      </c>
      <c r="H3835">
        <v>-55.318923810000001</v>
      </c>
      <c r="I3835">
        <v>0</v>
      </c>
      <c r="J3835">
        <v>9.7692307488349735E-3</v>
      </c>
      <c r="K3835">
        <f t="shared" si="118"/>
        <v>0.80299587342507683</v>
      </c>
      <c r="L3835">
        <f t="shared" si="119"/>
        <v>-0.54042333147711119</v>
      </c>
    </row>
    <row r="3836" spans="1:12" x14ac:dyDescent="0.25">
      <c r="A3836">
        <v>223</v>
      </c>
      <c r="B3836">
        <v>14.8</v>
      </c>
      <c r="C3836" t="s">
        <v>26</v>
      </c>
      <c r="D3836" t="s">
        <v>13</v>
      </c>
      <c r="E3836">
        <v>3</v>
      </c>
      <c r="F3836">
        <v>137.51535200000001</v>
      </c>
      <c r="G3836">
        <v>85.060812459999994</v>
      </c>
      <c r="H3836">
        <v>-52.454539519999997</v>
      </c>
      <c r="I3836">
        <v>0</v>
      </c>
      <c r="J3836">
        <v>9.7692307488349735E-3</v>
      </c>
      <c r="K3836">
        <f t="shared" si="118"/>
        <v>0.83097870460511702</v>
      </c>
      <c r="L3836">
        <f t="shared" si="119"/>
        <v>-0.5124405003947633</v>
      </c>
    </row>
    <row r="3837" spans="1:12" x14ac:dyDescent="0.25">
      <c r="A3837">
        <v>224</v>
      </c>
      <c r="B3837">
        <v>14.866666670000001</v>
      </c>
      <c r="C3837" t="s">
        <v>26</v>
      </c>
      <c r="D3837" t="s">
        <v>13</v>
      </c>
      <c r="E3837">
        <v>3</v>
      </c>
      <c r="F3837">
        <v>137.51535200000001</v>
      </c>
      <c r="G3837">
        <v>70.135327439999998</v>
      </c>
      <c r="H3837">
        <v>-67.38002453</v>
      </c>
      <c r="I3837">
        <v>0</v>
      </c>
      <c r="J3837">
        <v>9.7692307488349735E-3</v>
      </c>
      <c r="K3837">
        <f t="shared" si="118"/>
        <v>0.68516819740645729</v>
      </c>
      <c r="L3837">
        <f t="shared" si="119"/>
        <v>-0.65825100749573073</v>
      </c>
    </row>
    <row r="3838" spans="1:12" x14ac:dyDescent="0.25">
      <c r="A3838">
        <v>225</v>
      </c>
      <c r="B3838">
        <v>14.93333333</v>
      </c>
      <c r="C3838" t="s">
        <v>26</v>
      </c>
      <c r="D3838" t="s">
        <v>13</v>
      </c>
      <c r="E3838">
        <v>3</v>
      </c>
      <c r="F3838">
        <v>137.51535200000001</v>
      </c>
      <c r="G3838">
        <v>67.059878620000006</v>
      </c>
      <c r="H3838">
        <v>-70.455473350000005</v>
      </c>
      <c r="I3838">
        <v>0</v>
      </c>
      <c r="J3838">
        <v>9.7692307488349735E-3</v>
      </c>
      <c r="K3838">
        <f t="shared" si="118"/>
        <v>0.65512342822764513</v>
      </c>
      <c r="L3838">
        <f t="shared" si="119"/>
        <v>-0.68829577667454311</v>
      </c>
    </row>
    <row r="3839" spans="1:12" x14ac:dyDescent="0.25">
      <c r="A3839">
        <v>226</v>
      </c>
      <c r="B3839">
        <v>15</v>
      </c>
      <c r="C3839" t="s">
        <v>26</v>
      </c>
      <c r="D3839" t="s">
        <v>13</v>
      </c>
      <c r="E3839">
        <v>2</v>
      </c>
      <c r="F3839">
        <v>137.51535200000001</v>
      </c>
      <c r="G3839">
        <v>45.664241570000002</v>
      </c>
      <c r="H3839">
        <v>-91.851110399999996</v>
      </c>
      <c r="I3839">
        <v>0</v>
      </c>
      <c r="J3839">
        <v>9.7692307488349735E-3</v>
      </c>
      <c r="K3839">
        <f t="shared" si="118"/>
        <v>0.44610451286787223</v>
      </c>
      <c r="L3839">
        <f t="shared" si="119"/>
        <v>-0.8973146920343158</v>
      </c>
    </row>
    <row r="3840" spans="1:12" x14ac:dyDescent="0.25">
      <c r="A3840">
        <v>227</v>
      </c>
      <c r="B3840">
        <v>15.06666667</v>
      </c>
      <c r="C3840" t="s">
        <v>26</v>
      </c>
      <c r="D3840" t="s">
        <v>13</v>
      </c>
      <c r="E3840">
        <v>3</v>
      </c>
      <c r="F3840">
        <v>137.51535200000001</v>
      </c>
      <c r="G3840">
        <v>61.234075779999998</v>
      </c>
      <c r="H3840">
        <v>-76.28127619</v>
      </c>
      <c r="I3840">
        <v>0</v>
      </c>
      <c r="J3840">
        <v>9.7692307488349735E-3</v>
      </c>
      <c r="K3840">
        <f t="shared" si="118"/>
        <v>0.59820981598646694</v>
      </c>
      <c r="L3840">
        <f t="shared" si="119"/>
        <v>-0.74520938891572108</v>
      </c>
    </row>
    <row r="3841" spans="1:12" x14ac:dyDescent="0.25">
      <c r="A3841">
        <v>228</v>
      </c>
      <c r="B3841">
        <v>15.133333329999999</v>
      </c>
      <c r="C3841" t="s">
        <v>26</v>
      </c>
      <c r="D3841" t="s">
        <v>13</v>
      </c>
      <c r="E3841">
        <v>3</v>
      </c>
      <c r="F3841">
        <v>137.51535200000001</v>
      </c>
      <c r="G3841">
        <v>67.820291960000006</v>
      </c>
      <c r="H3841">
        <v>-69.69506002</v>
      </c>
      <c r="I3841">
        <v>0</v>
      </c>
      <c r="J3841">
        <v>9.7692307488349735E-3</v>
      </c>
      <c r="K3841">
        <f t="shared" si="118"/>
        <v>0.66255208161059742</v>
      </c>
      <c r="L3841">
        <f t="shared" si="119"/>
        <v>-0.68086712338928301</v>
      </c>
    </row>
    <row r="3842" spans="1:12" x14ac:dyDescent="0.25">
      <c r="A3842">
        <v>229</v>
      </c>
      <c r="B3842">
        <v>15.2</v>
      </c>
      <c r="C3842" t="s">
        <v>26</v>
      </c>
      <c r="D3842" t="s">
        <v>13</v>
      </c>
      <c r="E3842">
        <v>4</v>
      </c>
      <c r="F3842">
        <v>137.51535200000001</v>
      </c>
      <c r="G3842">
        <v>98.699430739999997</v>
      </c>
      <c r="H3842">
        <v>-38.815921230000001</v>
      </c>
      <c r="I3842">
        <v>0</v>
      </c>
      <c r="J3842">
        <v>9.7692307488349735E-3</v>
      </c>
      <c r="K3842">
        <f t="shared" si="118"/>
        <v>0.9642175136777158</v>
      </c>
      <c r="L3842">
        <f t="shared" si="119"/>
        <v>-0.37920169122447223</v>
      </c>
    </row>
    <row r="3843" spans="1:12" x14ac:dyDescent="0.25">
      <c r="A3843">
        <v>230</v>
      </c>
      <c r="B3843">
        <v>15.266666669999999</v>
      </c>
      <c r="C3843" t="s">
        <v>26</v>
      </c>
      <c r="D3843" t="s">
        <v>13</v>
      </c>
      <c r="E3843">
        <v>3</v>
      </c>
      <c r="F3843">
        <v>137.51535200000001</v>
      </c>
      <c r="G3843">
        <v>104.9991278</v>
      </c>
      <c r="H3843">
        <v>-32.516224190000003</v>
      </c>
      <c r="I3843">
        <v>0</v>
      </c>
      <c r="J3843">
        <v>9.7692307488349735E-3</v>
      </c>
      <c r="K3843">
        <f t="shared" ref="K3843:K3906" si="120">J3843*G3843</f>
        <v>1.0257607079046132</v>
      </c>
      <c r="L3843">
        <f t="shared" ref="L3843:L3906" si="121">J3843*H3843</f>
        <v>-0.31765849719295958</v>
      </c>
    </row>
    <row r="3844" spans="1:12" x14ac:dyDescent="0.25">
      <c r="A3844">
        <v>231</v>
      </c>
      <c r="B3844">
        <v>15.33333333</v>
      </c>
      <c r="C3844" t="s">
        <v>26</v>
      </c>
      <c r="D3844" t="s">
        <v>13</v>
      </c>
      <c r="E3844">
        <v>3</v>
      </c>
      <c r="F3844">
        <v>137.51535200000001</v>
      </c>
      <c r="G3844">
        <v>101.8324538</v>
      </c>
      <c r="H3844">
        <v>-35.682898139999999</v>
      </c>
      <c r="I3844">
        <v>0</v>
      </c>
      <c r="J3844">
        <v>9.7692307488349735E-3</v>
      </c>
      <c r="K3844">
        <f t="shared" si="120"/>
        <v>0.99482473889227685</v>
      </c>
      <c r="L3844">
        <f t="shared" si="121"/>
        <v>-0.34859446571683428</v>
      </c>
    </row>
    <row r="3845" spans="1:12" x14ac:dyDescent="0.25">
      <c r="A3845">
        <v>232</v>
      </c>
      <c r="B3845">
        <v>15.4</v>
      </c>
      <c r="C3845" t="s">
        <v>26</v>
      </c>
      <c r="D3845" t="s">
        <v>13</v>
      </c>
      <c r="E3845">
        <v>3</v>
      </c>
      <c r="F3845">
        <v>137.51535200000001</v>
      </c>
      <c r="G3845">
        <v>85.167787270000005</v>
      </c>
      <c r="H3845">
        <v>-52.3475647</v>
      </c>
      <c r="I3845">
        <v>0</v>
      </c>
      <c r="J3845">
        <v>9.7692307488349735E-3</v>
      </c>
      <c r="K3845">
        <f t="shared" si="120"/>
        <v>0.83202376620831986</v>
      </c>
      <c r="L3845">
        <f t="shared" si="121"/>
        <v>-0.51139543869386817</v>
      </c>
    </row>
    <row r="3846" spans="1:12" x14ac:dyDescent="0.25">
      <c r="A3846">
        <v>233</v>
      </c>
      <c r="B3846">
        <v>15.46666667</v>
      </c>
      <c r="C3846" t="s">
        <v>26</v>
      </c>
      <c r="D3846" t="s">
        <v>13</v>
      </c>
      <c r="E3846">
        <v>3</v>
      </c>
      <c r="F3846">
        <v>137.51535200000001</v>
      </c>
      <c r="G3846">
        <v>70.64088812</v>
      </c>
      <c r="H3846">
        <v>-66.874463849999998</v>
      </c>
      <c r="I3846">
        <v>0</v>
      </c>
      <c r="J3846">
        <v>9.7692307488349735E-3</v>
      </c>
      <c r="K3846">
        <f t="shared" si="120"/>
        <v>0.69010713634691523</v>
      </c>
      <c r="L3846">
        <f t="shared" si="121"/>
        <v>-0.6533120685552728</v>
      </c>
    </row>
    <row r="3847" spans="1:12" x14ac:dyDescent="0.25">
      <c r="A3847">
        <v>234</v>
      </c>
      <c r="B3847">
        <v>15.53333333</v>
      </c>
      <c r="C3847" t="s">
        <v>26</v>
      </c>
      <c r="D3847" t="s">
        <v>13</v>
      </c>
      <c r="E3847">
        <v>3</v>
      </c>
      <c r="F3847">
        <v>137.51535200000001</v>
      </c>
      <c r="G3847">
        <v>107.75951360000001</v>
      </c>
      <c r="H3847">
        <v>-29.755838390000001</v>
      </c>
      <c r="I3847">
        <v>0</v>
      </c>
      <c r="J3847">
        <v>9.7692307488349735E-3</v>
      </c>
      <c r="K3847">
        <f t="shared" si="120"/>
        <v>1.0527275537406207</v>
      </c>
      <c r="L3847">
        <f t="shared" si="121"/>
        <v>-0.29069165135695219</v>
      </c>
    </row>
    <row r="3848" spans="1:12" x14ac:dyDescent="0.25">
      <c r="A3848">
        <v>235</v>
      </c>
      <c r="B3848">
        <v>15.6</v>
      </c>
      <c r="C3848" t="s">
        <v>26</v>
      </c>
      <c r="D3848" t="s">
        <v>13</v>
      </c>
      <c r="E3848">
        <v>3</v>
      </c>
      <c r="F3848">
        <v>137.51535200000001</v>
      </c>
      <c r="G3848">
        <v>110.3294453</v>
      </c>
      <c r="H3848">
        <v>-27.185906630000002</v>
      </c>
      <c r="I3848">
        <v>0</v>
      </c>
      <c r="J3848">
        <v>9.7692307488349735E-3</v>
      </c>
      <c r="K3848">
        <f t="shared" si="120"/>
        <v>1.0778338095266662</v>
      </c>
      <c r="L3848">
        <f t="shared" si="121"/>
        <v>-0.26558539498475259</v>
      </c>
    </row>
    <row r="3849" spans="1:12" x14ac:dyDescent="0.25">
      <c r="A3849">
        <v>236</v>
      </c>
      <c r="B3849">
        <v>15.66666667</v>
      </c>
      <c r="C3849" t="s">
        <v>26</v>
      </c>
      <c r="D3849" t="s">
        <v>13</v>
      </c>
      <c r="E3849">
        <v>3</v>
      </c>
      <c r="F3849">
        <v>137.51535200000001</v>
      </c>
      <c r="G3849">
        <v>108.1412615</v>
      </c>
      <c r="H3849">
        <v>-29.374090429999999</v>
      </c>
      <c r="I3849">
        <v>0</v>
      </c>
      <c r="J3849">
        <v>9.7692307488349735E-3</v>
      </c>
      <c r="K3849">
        <f t="shared" si="120"/>
        <v>1.0564569370636037</v>
      </c>
      <c r="L3849">
        <f t="shared" si="121"/>
        <v>-0.28696226744781511</v>
      </c>
    </row>
    <row r="3850" spans="1:12" x14ac:dyDescent="0.25">
      <c r="A3850">
        <v>237</v>
      </c>
      <c r="B3850">
        <v>15.733333330000001</v>
      </c>
      <c r="C3850" t="s">
        <v>26</v>
      </c>
      <c r="D3850" t="s">
        <v>13</v>
      </c>
      <c r="E3850">
        <v>3</v>
      </c>
      <c r="F3850">
        <v>137.51535200000001</v>
      </c>
      <c r="G3850">
        <v>104.9987862</v>
      </c>
      <c r="H3850">
        <v>-32.516565730000003</v>
      </c>
      <c r="I3850">
        <v>0</v>
      </c>
      <c r="J3850">
        <v>9.7692307488349735E-3</v>
      </c>
      <c r="K3850">
        <f t="shared" si="120"/>
        <v>1.0257573707353893</v>
      </c>
      <c r="L3850">
        <f t="shared" si="121"/>
        <v>-0.31766183377602958</v>
      </c>
    </row>
    <row r="3851" spans="1:12" x14ac:dyDescent="0.25">
      <c r="A3851">
        <v>238</v>
      </c>
      <c r="B3851">
        <v>15.8</v>
      </c>
      <c r="C3851" t="s">
        <v>26</v>
      </c>
      <c r="D3851" t="s">
        <v>13</v>
      </c>
      <c r="E3851">
        <v>6</v>
      </c>
      <c r="F3851">
        <v>137.51535200000001</v>
      </c>
      <c r="G3851">
        <v>106.540328</v>
      </c>
      <c r="H3851">
        <v>-30.975023960000001</v>
      </c>
      <c r="I3851">
        <v>0</v>
      </c>
      <c r="J3851">
        <v>9.7692307488349735E-3</v>
      </c>
      <c r="K3851">
        <f t="shared" si="120"/>
        <v>1.0408170482885637</v>
      </c>
      <c r="L3851">
        <f t="shared" si="121"/>
        <v>-0.30260215651593209</v>
      </c>
    </row>
    <row r="3852" spans="1:12" x14ac:dyDescent="0.25">
      <c r="A3852">
        <v>239</v>
      </c>
      <c r="B3852">
        <v>15.866666670000001</v>
      </c>
      <c r="C3852" t="s">
        <v>26</v>
      </c>
      <c r="D3852" t="s">
        <v>13</v>
      </c>
      <c r="E3852">
        <v>3</v>
      </c>
      <c r="F3852">
        <v>137.51535200000001</v>
      </c>
      <c r="G3852">
        <v>113.61308029999999</v>
      </c>
      <c r="H3852">
        <v>-23.902271649999999</v>
      </c>
      <c r="I3852">
        <v>0</v>
      </c>
      <c r="J3852">
        <v>9.7692307488349735E-3</v>
      </c>
      <c r="K3852">
        <f t="shared" si="120"/>
        <v>1.109912397536617</v>
      </c>
      <c r="L3852">
        <f t="shared" si="121"/>
        <v>-0.23350680717018646</v>
      </c>
    </row>
    <row r="3853" spans="1:12" x14ac:dyDescent="0.25">
      <c r="A3853">
        <v>240</v>
      </c>
      <c r="B3853">
        <v>15.93333333</v>
      </c>
      <c r="C3853" t="s">
        <v>26</v>
      </c>
      <c r="D3853" t="s">
        <v>13</v>
      </c>
      <c r="E3853">
        <v>3</v>
      </c>
      <c r="F3853">
        <v>137.51535200000001</v>
      </c>
      <c r="G3853">
        <v>105.3527821</v>
      </c>
      <c r="H3853">
        <v>-32.16256989</v>
      </c>
      <c r="I3853">
        <v>0</v>
      </c>
      <c r="J3853">
        <v>9.7692307488349735E-3</v>
      </c>
      <c r="K3853">
        <f t="shared" si="120"/>
        <v>1.0292156383666309</v>
      </c>
      <c r="L3853">
        <f t="shared" si="121"/>
        <v>-0.31420356673094185</v>
      </c>
    </row>
    <row r="3854" spans="1:12" x14ac:dyDescent="0.25">
      <c r="A3854">
        <v>241</v>
      </c>
      <c r="B3854">
        <v>16</v>
      </c>
      <c r="C3854" t="s">
        <v>26</v>
      </c>
      <c r="D3854" t="s">
        <v>13</v>
      </c>
      <c r="E3854">
        <v>3</v>
      </c>
      <c r="F3854">
        <v>137.51535200000001</v>
      </c>
      <c r="G3854">
        <v>112.49061829999999</v>
      </c>
      <c r="H3854">
        <v>-25.02473363</v>
      </c>
      <c r="I3854">
        <v>0</v>
      </c>
      <c r="J3854">
        <v>9.7692307488349735E-3</v>
      </c>
      <c r="K3854">
        <f t="shared" si="120"/>
        <v>1.098946807251818</v>
      </c>
      <c r="L3854">
        <f t="shared" si="121"/>
        <v>-0.24447239725960065</v>
      </c>
    </row>
    <row r="3855" spans="1:12" x14ac:dyDescent="0.25">
      <c r="A3855">
        <v>242</v>
      </c>
      <c r="B3855">
        <v>16.06666667</v>
      </c>
      <c r="C3855" t="s">
        <v>26</v>
      </c>
      <c r="D3855" t="s">
        <v>13</v>
      </c>
      <c r="E3855">
        <v>3</v>
      </c>
      <c r="F3855">
        <v>137.51535200000001</v>
      </c>
      <c r="G3855">
        <v>96.735181119999993</v>
      </c>
      <c r="H3855">
        <v>-40.780170859999998</v>
      </c>
      <c r="I3855">
        <v>0</v>
      </c>
      <c r="J3855">
        <v>9.7692307488349735E-3</v>
      </c>
      <c r="K3855">
        <f t="shared" si="120"/>
        <v>0.94502830589162434</v>
      </c>
      <c r="L3855">
        <f t="shared" si="121"/>
        <v>-0.39839089910825592</v>
      </c>
    </row>
    <row r="3856" spans="1:12" x14ac:dyDescent="0.25">
      <c r="A3856">
        <v>243</v>
      </c>
      <c r="B3856">
        <v>16.133333329999999</v>
      </c>
      <c r="C3856" t="s">
        <v>26</v>
      </c>
      <c r="D3856" t="s">
        <v>13</v>
      </c>
      <c r="E3856">
        <v>3</v>
      </c>
      <c r="F3856">
        <v>137.51535200000001</v>
      </c>
      <c r="G3856">
        <v>74.429693720000003</v>
      </c>
      <c r="H3856">
        <v>-63.085658250000002</v>
      </c>
      <c r="I3856">
        <v>0</v>
      </c>
      <c r="J3856">
        <v>9.7692307488349735E-3</v>
      </c>
      <c r="K3856">
        <f t="shared" si="120"/>
        <v>0.72712085251579339</v>
      </c>
      <c r="L3856">
        <f t="shared" si="121"/>
        <v>-0.61629835238639474</v>
      </c>
    </row>
    <row r="3857" spans="1:12" x14ac:dyDescent="0.25">
      <c r="A3857">
        <v>244</v>
      </c>
      <c r="B3857">
        <v>16.2</v>
      </c>
      <c r="C3857" t="s">
        <v>26</v>
      </c>
      <c r="D3857" t="s">
        <v>13</v>
      </c>
      <c r="E3857">
        <v>4</v>
      </c>
      <c r="F3857">
        <v>137.51535200000001</v>
      </c>
      <c r="G3857">
        <v>49.764917089999997</v>
      </c>
      <c r="H3857">
        <v>-87.750434889999994</v>
      </c>
      <c r="I3857">
        <v>0</v>
      </c>
      <c r="J3857">
        <v>9.7692307488349735E-3</v>
      </c>
      <c r="K3857">
        <f t="shared" si="120"/>
        <v>0.48616495824885103</v>
      </c>
      <c r="L3857">
        <f t="shared" si="121"/>
        <v>-0.85725424675102924</v>
      </c>
    </row>
    <row r="3858" spans="1:12" x14ac:dyDescent="0.25">
      <c r="A3858">
        <v>245</v>
      </c>
      <c r="B3858">
        <v>16.266666669999999</v>
      </c>
      <c r="C3858" t="s">
        <v>26</v>
      </c>
      <c r="D3858" t="s">
        <v>13</v>
      </c>
      <c r="E3858">
        <v>3</v>
      </c>
      <c r="F3858">
        <v>137.51535200000001</v>
      </c>
      <c r="G3858">
        <v>73.613619450000002</v>
      </c>
      <c r="H3858">
        <v>-63.901732520000003</v>
      </c>
      <c r="I3858">
        <v>0</v>
      </c>
      <c r="J3858">
        <v>9.7692307488349735E-3</v>
      </c>
      <c r="K3858">
        <f t="shared" si="120"/>
        <v>0.71914843466397627</v>
      </c>
      <c r="L3858">
        <f t="shared" si="121"/>
        <v>-0.62427077023821176</v>
      </c>
    </row>
    <row r="3859" spans="1:12" x14ac:dyDescent="0.25">
      <c r="A3859">
        <v>246</v>
      </c>
      <c r="B3859">
        <v>16.333333329999999</v>
      </c>
      <c r="C3859" t="s">
        <v>26</v>
      </c>
      <c r="D3859" t="s">
        <v>13</v>
      </c>
      <c r="E3859">
        <v>3</v>
      </c>
      <c r="F3859">
        <v>137.51535200000001</v>
      </c>
      <c r="G3859">
        <v>90.149886780000003</v>
      </c>
      <c r="H3859">
        <v>-47.365465190000002</v>
      </c>
      <c r="I3859">
        <v>0</v>
      </c>
      <c r="J3859">
        <v>9.7692307488349735E-3</v>
      </c>
      <c r="K3859">
        <f t="shared" si="120"/>
        <v>0.88069504593516745</v>
      </c>
      <c r="L3859">
        <f t="shared" si="121"/>
        <v>-0.46272415896702057</v>
      </c>
    </row>
    <row r="3860" spans="1:12" x14ac:dyDescent="0.25">
      <c r="A3860">
        <v>247</v>
      </c>
      <c r="B3860">
        <v>16.399999999999999</v>
      </c>
      <c r="C3860" t="s">
        <v>26</v>
      </c>
      <c r="D3860" t="s">
        <v>13</v>
      </c>
      <c r="E3860">
        <v>3</v>
      </c>
      <c r="F3860">
        <v>137.51535200000001</v>
      </c>
      <c r="G3860">
        <v>90.184082040000007</v>
      </c>
      <c r="H3860">
        <v>-47.331269929999998</v>
      </c>
      <c r="I3860">
        <v>0</v>
      </c>
      <c r="J3860">
        <v>9.7692307488349735E-3</v>
      </c>
      <c r="K3860">
        <f t="shared" si="120"/>
        <v>0.88102910732062389</v>
      </c>
      <c r="L3860">
        <f t="shared" si="121"/>
        <v>-0.46239009758156413</v>
      </c>
    </row>
    <row r="3861" spans="1:12" x14ac:dyDescent="0.25">
      <c r="A3861">
        <v>248</v>
      </c>
      <c r="B3861">
        <v>16.466666669999999</v>
      </c>
      <c r="C3861" t="s">
        <v>26</v>
      </c>
      <c r="D3861" t="s">
        <v>13</v>
      </c>
      <c r="E3861">
        <v>3</v>
      </c>
      <c r="F3861">
        <v>137.51535200000001</v>
      </c>
      <c r="G3861">
        <v>107.5299897</v>
      </c>
      <c r="H3861">
        <v>-29.985362250000001</v>
      </c>
      <c r="I3861">
        <v>0</v>
      </c>
      <c r="J3861">
        <v>9.7692307488349735E-3</v>
      </c>
      <c r="K3861">
        <f t="shared" si="120"/>
        <v>1.0504852817991479</v>
      </c>
      <c r="L3861">
        <f t="shared" si="121"/>
        <v>-0.29293392290765546</v>
      </c>
    </row>
    <row r="3862" spans="1:12" x14ac:dyDescent="0.25">
      <c r="A3862">
        <v>249</v>
      </c>
      <c r="B3862">
        <v>16.533333330000001</v>
      </c>
      <c r="C3862" t="s">
        <v>26</v>
      </c>
      <c r="D3862" t="s">
        <v>13</v>
      </c>
      <c r="E3862">
        <v>3</v>
      </c>
      <c r="F3862">
        <v>137.51535200000001</v>
      </c>
      <c r="G3862">
        <v>115.881062</v>
      </c>
      <c r="H3862">
        <v>-21.634289989999999</v>
      </c>
      <c r="I3862">
        <v>0</v>
      </c>
      <c r="J3862">
        <v>9.7692307488349735E-3</v>
      </c>
      <c r="K3862">
        <f t="shared" si="120"/>
        <v>1.132068834098052</v>
      </c>
      <c r="L3862">
        <f t="shared" si="121"/>
        <v>-0.21135037099952067</v>
      </c>
    </row>
    <row r="3863" spans="1:12" x14ac:dyDescent="0.25">
      <c r="A3863">
        <v>250</v>
      </c>
      <c r="B3863">
        <v>16.600000000000001</v>
      </c>
      <c r="C3863" t="s">
        <v>26</v>
      </c>
      <c r="D3863" t="s">
        <v>13</v>
      </c>
      <c r="E3863">
        <v>3</v>
      </c>
      <c r="F3863">
        <v>137.51535200000001</v>
      </c>
      <c r="G3863">
        <v>118.37828519999999</v>
      </c>
      <c r="H3863">
        <v>-19.137066749999999</v>
      </c>
      <c r="I3863">
        <v>0</v>
      </c>
      <c r="J3863">
        <v>9.7692307488349735E-3</v>
      </c>
      <c r="K3863">
        <f t="shared" si="120"/>
        <v>1.156464783770196</v>
      </c>
      <c r="L3863">
        <f t="shared" si="121"/>
        <v>-0.18695442093660736</v>
      </c>
    </row>
    <row r="3864" spans="1:12" x14ac:dyDescent="0.25">
      <c r="A3864">
        <v>251</v>
      </c>
      <c r="B3864">
        <v>16.666666670000001</v>
      </c>
      <c r="C3864" t="s">
        <v>26</v>
      </c>
      <c r="D3864" t="s">
        <v>13</v>
      </c>
      <c r="E3864">
        <v>3</v>
      </c>
      <c r="F3864">
        <v>137.51535200000001</v>
      </c>
      <c r="G3864">
        <v>118.9415147</v>
      </c>
      <c r="H3864">
        <v>-18.573837319999999</v>
      </c>
      <c r="I3864">
        <v>0</v>
      </c>
      <c r="J3864">
        <v>9.7692307488349735E-3</v>
      </c>
      <c r="K3864">
        <f t="shared" si="120"/>
        <v>1.1619671027202469</v>
      </c>
      <c r="L3864">
        <f t="shared" si="121"/>
        <v>-0.18145210267040257</v>
      </c>
    </row>
    <row r="3865" spans="1:12" x14ac:dyDescent="0.25">
      <c r="A3865">
        <v>252</v>
      </c>
      <c r="B3865">
        <v>16.733333330000001</v>
      </c>
      <c r="C3865" t="s">
        <v>26</v>
      </c>
      <c r="D3865" t="s">
        <v>13</v>
      </c>
      <c r="E3865">
        <v>3</v>
      </c>
      <c r="F3865">
        <v>137.51535200000001</v>
      </c>
      <c r="G3865">
        <v>122.37877020000001</v>
      </c>
      <c r="H3865">
        <v>-15.136581809999999</v>
      </c>
      <c r="I3865">
        <v>0</v>
      </c>
      <c r="J3865">
        <v>9.7692307488349735E-3</v>
      </c>
      <c r="K3865">
        <f t="shared" si="120"/>
        <v>1.1955464448424491</v>
      </c>
      <c r="L3865">
        <f t="shared" si="121"/>
        <v>-0.14787276045050812</v>
      </c>
    </row>
    <row r="3866" spans="1:12" x14ac:dyDescent="0.25">
      <c r="A3866">
        <v>253</v>
      </c>
      <c r="B3866">
        <v>16.8</v>
      </c>
      <c r="C3866" t="s">
        <v>26</v>
      </c>
      <c r="D3866" t="s">
        <v>13</v>
      </c>
      <c r="E3866">
        <v>3</v>
      </c>
      <c r="F3866">
        <v>137.51535200000001</v>
      </c>
      <c r="G3866">
        <v>103.4634259</v>
      </c>
      <c r="H3866">
        <v>-34.051926049999999</v>
      </c>
      <c r="I3866">
        <v>0</v>
      </c>
      <c r="J3866">
        <v>9.7692307488349735E-3</v>
      </c>
      <c r="K3866">
        <f t="shared" si="120"/>
        <v>1.0107580816820889</v>
      </c>
      <c r="L3866">
        <f t="shared" si="121"/>
        <v>-0.33266112302471462</v>
      </c>
    </row>
    <row r="3867" spans="1:12" x14ac:dyDescent="0.25">
      <c r="A3867">
        <v>254</v>
      </c>
      <c r="B3867">
        <v>16.866666670000001</v>
      </c>
      <c r="C3867" t="s">
        <v>26</v>
      </c>
      <c r="D3867" t="s">
        <v>13</v>
      </c>
      <c r="E3867">
        <v>3</v>
      </c>
      <c r="F3867">
        <v>137.51535200000001</v>
      </c>
      <c r="G3867">
        <v>97.90743793</v>
      </c>
      <c r="H3867">
        <v>-39.607914039999997</v>
      </c>
      <c r="I3867">
        <v>0</v>
      </c>
      <c r="J3867">
        <v>9.7692307488349735E-3</v>
      </c>
      <c r="K3867">
        <f t="shared" si="120"/>
        <v>0.95648035316540758</v>
      </c>
      <c r="L3867">
        <f t="shared" si="121"/>
        <v>-0.38693885173678044</v>
      </c>
    </row>
    <row r="3868" spans="1:12" x14ac:dyDescent="0.25">
      <c r="A3868">
        <v>255</v>
      </c>
      <c r="B3868">
        <v>16.93333333</v>
      </c>
      <c r="C3868" t="s">
        <v>26</v>
      </c>
      <c r="D3868" t="s">
        <v>13</v>
      </c>
      <c r="E3868">
        <v>3</v>
      </c>
      <c r="F3868">
        <v>137.51535200000001</v>
      </c>
      <c r="G3868">
        <v>95.156749390000002</v>
      </c>
      <c r="H3868">
        <v>-42.358602580000003</v>
      </c>
      <c r="I3868">
        <v>0</v>
      </c>
      <c r="J3868">
        <v>9.7692307488349735E-3</v>
      </c>
      <c r="K3868">
        <f t="shared" si="120"/>
        <v>0.92960824209997162</v>
      </c>
      <c r="L3868">
        <f t="shared" si="121"/>
        <v>-0.41381096280221646</v>
      </c>
    </row>
    <row r="3869" spans="1:12" x14ac:dyDescent="0.25">
      <c r="A3869">
        <v>256</v>
      </c>
      <c r="B3869">
        <v>17</v>
      </c>
      <c r="C3869" t="s">
        <v>26</v>
      </c>
      <c r="D3869" t="s">
        <v>13</v>
      </c>
      <c r="E3869">
        <v>3</v>
      </c>
      <c r="F3869">
        <v>137.51535200000001</v>
      </c>
      <c r="G3869">
        <v>74.737319069999998</v>
      </c>
      <c r="H3869">
        <v>-62.778032899999999</v>
      </c>
      <c r="I3869">
        <v>0</v>
      </c>
      <c r="J3869">
        <v>9.7692307488349735E-3</v>
      </c>
      <c r="K3869">
        <f t="shared" si="120"/>
        <v>0.73012611554413442</v>
      </c>
      <c r="L3869">
        <f t="shared" si="121"/>
        <v>-0.6132930893580536</v>
      </c>
    </row>
    <row r="3870" spans="1:12" x14ac:dyDescent="0.25">
      <c r="A3870">
        <v>257</v>
      </c>
      <c r="B3870">
        <v>17.06666667</v>
      </c>
      <c r="C3870" t="s">
        <v>26</v>
      </c>
      <c r="D3870" t="s">
        <v>13</v>
      </c>
      <c r="E3870">
        <v>3</v>
      </c>
      <c r="F3870">
        <v>137.51535200000001</v>
      </c>
      <c r="G3870">
        <v>101.1098947</v>
      </c>
      <c r="H3870">
        <v>-36.405457319999996</v>
      </c>
      <c r="I3870">
        <v>0</v>
      </c>
      <c r="J3870">
        <v>9.7692307488349735E-3</v>
      </c>
      <c r="K3870">
        <f t="shared" si="120"/>
        <v>0.98776589231470635</v>
      </c>
      <c r="L3870">
        <f t="shared" si="121"/>
        <v>-0.35565331307594322</v>
      </c>
    </row>
    <row r="3871" spans="1:12" x14ac:dyDescent="0.25">
      <c r="A3871">
        <v>258</v>
      </c>
      <c r="B3871">
        <v>17.133333329999999</v>
      </c>
      <c r="C3871" t="s">
        <v>26</v>
      </c>
      <c r="D3871" t="s">
        <v>13</v>
      </c>
      <c r="E3871">
        <v>3</v>
      </c>
      <c r="F3871">
        <v>137.51535200000001</v>
      </c>
      <c r="G3871">
        <v>96.765563889999996</v>
      </c>
      <c r="H3871">
        <v>-40.749788080000002</v>
      </c>
      <c r="I3871">
        <v>0</v>
      </c>
      <c r="J3871">
        <v>9.7692307488349735E-3</v>
      </c>
      <c r="K3871">
        <f t="shared" si="120"/>
        <v>0.94532512218254316</v>
      </c>
      <c r="L3871">
        <f t="shared" si="121"/>
        <v>-0.39809408271964491</v>
      </c>
    </row>
    <row r="3872" spans="1:12" x14ac:dyDescent="0.25">
      <c r="A3872">
        <v>259</v>
      </c>
      <c r="B3872">
        <v>17.2</v>
      </c>
      <c r="C3872" t="s">
        <v>26</v>
      </c>
      <c r="D3872" t="s">
        <v>13</v>
      </c>
      <c r="E3872">
        <v>3</v>
      </c>
      <c r="F3872">
        <v>137.51535200000001</v>
      </c>
      <c r="G3872">
        <v>81.900018520000003</v>
      </c>
      <c r="H3872">
        <v>-55.615333450000001</v>
      </c>
      <c r="I3872">
        <v>0</v>
      </c>
      <c r="J3872">
        <v>9.7692307488349735E-3</v>
      </c>
      <c r="K3872">
        <f t="shared" si="120"/>
        <v>0.80010017925573784</v>
      </c>
      <c r="L3872">
        <f t="shared" si="121"/>
        <v>-0.54331902564645029</v>
      </c>
    </row>
    <row r="3873" spans="1:12" x14ac:dyDescent="0.25">
      <c r="A3873">
        <v>260</v>
      </c>
      <c r="B3873">
        <v>17.266666669999999</v>
      </c>
      <c r="C3873" t="s">
        <v>26</v>
      </c>
      <c r="D3873" t="s">
        <v>13</v>
      </c>
      <c r="E3873">
        <v>3</v>
      </c>
      <c r="F3873">
        <v>137.51535200000001</v>
      </c>
      <c r="G3873">
        <v>76.271070350000002</v>
      </c>
      <c r="H3873">
        <v>-61.244281620000002</v>
      </c>
      <c r="I3873">
        <v>0</v>
      </c>
      <c r="J3873">
        <v>9.7692307488349735E-3</v>
      </c>
      <c r="K3873">
        <f t="shared" si="120"/>
        <v>0.74510968570977543</v>
      </c>
      <c r="L3873">
        <f t="shared" si="121"/>
        <v>-0.5983095191924126</v>
      </c>
    </row>
    <row r="3874" spans="1:12" x14ac:dyDescent="0.25">
      <c r="A3874">
        <v>261</v>
      </c>
      <c r="B3874">
        <v>17.333333329999999</v>
      </c>
      <c r="C3874" t="s">
        <v>26</v>
      </c>
      <c r="D3874" t="s">
        <v>13</v>
      </c>
      <c r="E3874">
        <v>3</v>
      </c>
      <c r="F3874">
        <v>137.51535200000001</v>
      </c>
      <c r="G3874">
        <v>70.974545269999993</v>
      </c>
      <c r="H3874">
        <v>-66.540806700000005</v>
      </c>
      <c r="I3874">
        <v>0</v>
      </c>
      <c r="J3874">
        <v>9.7692307488349735E-3</v>
      </c>
      <c r="K3874">
        <f t="shared" si="120"/>
        <v>0.69336671003626371</v>
      </c>
      <c r="L3874">
        <f t="shared" si="121"/>
        <v>-0.65005249486592431</v>
      </c>
    </row>
    <row r="3875" spans="1:12" x14ac:dyDescent="0.25">
      <c r="A3875">
        <v>262</v>
      </c>
      <c r="B3875">
        <v>17.399999999999999</v>
      </c>
      <c r="C3875" t="s">
        <v>26</v>
      </c>
      <c r="D3875" t="s">
        <v>13</v>
      </c>
      <c r="E3875">
        <v>3</v>
      </c>
      <c r="F3875">
        <v>137.51535200000001</v>
      </c>
      <c r="G3875">
        <v>69.204810670000001</v>
      </c>
      <c r="H3875">
        <v>-68.310541299999997</v>
      </c>
      <c r="I3875">
        <v>0</v>
      </c>
      <c r="J3875">
        <v>9.7692307488349735E-3</v>
      </c>
      <c r="K3875">
        <f t="shared" si="120"/>
        <v>0.67607776436466671</v>
      </c>
      <c r="L3875">
        <f t="shared" si="121"/>
        <v>-0.66734144053752131</v>
      </c>
    </row>
    <row r="3876" spans="1:12" x14ac:dyDescent="0.25">
      <c r="A3876">
        <v>263</v>
      </c>
      <c r="B3876">
        <v>17.466666669999999</v>
      </c>
      <c r="C3876" t="s">
        <v>26</v>
      </c>
      <c r="D3876" t="s">
        <v>13</v>
      </c>
      <c r="E3876">
        <v>3</v>
      </c>
      <c r="F3876">
        <v>137.51535200000001</v>
      </c>
      <c r="G3876">
        <v>75.456659500000001</v>
      </c>
      <c r="H3876">
        <v>-62.058692479999998</v>
      </c>
      <c r="I3876">
        <v>0</v>
      </c>
      <c r="J3876">
        <v>9.7692307488349735E-3</v>
      </c>
      <c r="K3876">
        <f t="shared" si="120"/>
        <v>0.73715351819177066</v>
      </c>
      <c r="L3876">
        <f t="shared" si="121"/>
        <v>-0.60626568680810966</v>
      </c>
    </row>
    <row r="3877" spans="1:12" x14ac:dyDescent="0.25">
      <c r="A3877">
        <v>264</v>
      </c>
      <c r="B3877">
        <v>17.533333330000001</v>
      </c>
      <c r="C3877" t="s">
        <v>26</v>
      </c>
      <c r="D3877" t="s">
        <v>13</v>
      </c>
      <c r="E3877">
        <v>4</v>
      </c>
      <c r="F3877">
        <v>137.51535200000001</v>
      </c>
      <c r="G3877">
        <v>92.119730579999995</v>
      </c>
      <c r="H3877">
        <v>-45.395621400000003</v>
      </c>
      <c r="I3877">
        <v>0</v>
      </c>
      <c r="J3877">
        <v>9.7692307488349735E-3</v>
      </c>
      <c r="K3877">
        <f t="shared" si="120"/>
        <v>0.89993890455652936</v>
      </c>
      <c r="L3877">
        <f t="shared" si="121"/>
        <v>-0.44348030044335096</v>
      </c>
    </row>
    <row r="3878" spans="1:12" x14ac:dyDescent="0.25">
      <c r="A3878">
        <v>265</v>
      </c>
      <c r="B3878">
        <v>17.600000000000001</v>
      </c>
      <c r="C3878" t="s">
        <v>26</v>
      </c>
      <c r="D3878" t="s">
        <v>13</v>
      </c>
      <c r="E3878">
        <v>4</v>
      </c>
      <c r="F3878">
        <v>137.51535200000001</v>
      </c>
      <c r="G3878">
        <v>97.888912610000006</v>
      </c>
      <c r="H3878">
        <v>-39.62643937</v>
      </c>
      <c r="I3878">
        <v>0</v>
      </c>
      <c r="J3878">
        <v>9.7692307488349735E-3</v>
      </c>
      <c r="K3878">
        <f t="shared" si="120"/>
        <v>0.95629937503963158</v>
      </c>
      <c r="L3878">
        <f t="shared" si="121"/>
        <v>-0.3871198299602488</v>
      </c>
    </row>
    <row r="3879" spans="1:12" x14ac:dyDescent="0.25">
      <c r="A3879">
        <v>266</v>
      </c>
      <c r="B3879">
        <v>17.666666670000001</v>
      </c>
      <c r="C3879" t="s">
        <v>26</v>
      </c>
      <c r="D3879" t="s">
        <v>13</v>
      </c>
      <c r="E3879">
        <v>3</v>
      </c>
      <c r="F3879">
        <v>137.51535200000001</v>
      </c>
      <c r="G3879">
        <v>87.031250679999999</v>
      </c>
      <c r="H3879">
        <v>-50.484101299999999</v>
      </c>
      <c r="I3879">
        <v>0</v>
      </c>
      <c r="J3879">
        <v>9.7692307488349735E-3</v>
      </c>
      <c r="K3879">
        <f t="shared" si="120"/>
        <v>0.85022837025262066</v>
      </c>
      <c r="L3879">
        <f t="shared" si="121"/>
        <v>-0.49319083474725967</v>
      </c>
    </row>
    <row r="3880" spans="1:12" x14ac:dyDescent="0.25">
      <c r="A3880">
        <v>267</v>
      </c>
      <c r="B3880">
        <v>17.733333330000001</v>
      </c>
      <c r="C3880" t="s">
        <v>26</v>
      </c>
      <c r="D3880" t="s">
        <v>13</v>
      </c>
      <c r="E3880">
        <v>3</v>
      </c>
      <c r="F3880">
        <v>137.51535200000001</v>
      </c>
      <c r="G3880">
        <v>104.82436490000001</v>
      </c>
      <c r="H3880">
        <v>-32.690987049999997</v>
      </c>
      <c r="I3880">
        <v>0</v>
      </c>
      <c r="J3880">
        <v>9.7692307488349735E-3</v>
      </c>
      <c r="K3880">
        <f t="shared" si="120"/>
        <v>1.0240534088081776</v>
      </c>
      <c r="L3880">
        <f t="shared" si="121"/>
        <v>-0.3193657958986259</v>
      </c>
    </row>
    <row r="3881" spans="1:12" x14ac:dyDescent="0.25">
      <c r="A3881">
        <v>268</v>
      </c>
      <c r="B3881">
        <v>17.8</v>
      </c>
      <c r="C3881" t="s">
        <v>26</v>
      </c>
      <c r="D3881" t="s">
        <v>13</v>
      </c>
      <c r="E3881">
        <v>3</v>
      </c>
      <c r="F3881">
        <v>137.51535200000001</v>
      </c>
      <c r="G3881">
        <v>101.87774090000001</v>
      </c>
      <c r="H3881">
        <v>-35.637611020000001</v>
      </c>
      <c r="I3881">
        <v>0</v>
      </c>
      <c r="J3881">
        <v>9.7692307488349735E-3</v>
      </c>
      <c r="K3881">
        <f t="shared" si="120"/>
        <v>0.99526715902212248</v>
      </c>
      <c r="L3881">
        <f t="shared" si="121"/>
        <v>-0.3481520453916041</v>
      </c>
    </row>
    <row r="3882" spans="1:12" x14ac:dyDescent="0.25">
      <c r="A3882">
        <v>269</v>
      </c>
      <c r="B3882">
        <v>17.866666670000001</v>
      </c>
      <c r="C3882" t="s">
        <v>26</v>
      </c>
      <c r="D3882" t="s">
        <v>13</v>
      </c>
      <c r="E3882">
        <v>3</v>
      </c>
      <c r="F3882">
        <v>137.51535200000001</v>
      </c>
      <c r="G3882">
        <v>105.8685907</v>
      </c>
      <c r="H3882">
        <v>-31.646761250000001</v>
      </c>
      <c r="I3882">
        <v>0</v>
      </c>
      <c r="J3882">
        <v>9.7692307488349735E-3</v>
      </c>
      <c r="K3882">
        <f t="shared" si="120"/>
        <v>1.0342546916022644</v>
      </c>
      <c r="L3882">
        <f t="shared" si="121"/>
        <v>-0.30916451310453913</v>
      </c>
    </row>
    <row r="3883" spans="1:12" x14ac:dyDescent="0.25">
      <c r="A3883">
        <v>270</v>
      </c>
      <c r="B3883">
        <v>17.93333333</v>
      </c>
      <c r="C3883" t="s">
        <v>26</v>
      </c>
      <c r="D3883" t="s">
        <v>13</v>
      </c>
      <c r="E3883">
        <v>3</v>
      </c>
      <c r="F3883">
        <v>137.51535200000001</v>
      </c>
      <c r="G3883">
        <v>102.2959458</v>
      </c>
      <c r="H3883">
        <v>-35.21940618</v>
      </c>
      <c r="I3883">
        <v>0</v>
      </c>
      <c r="J3883">
        <v>9.7692307488349735E-3</v>
      </c>
      <c r="K3883">
        <f t="shared" si="120"/>
        <v>0.99935269919051584</v>
      </c>
      <c r="L3883">
        <f t="shared" si="121"/>
        <v>-0.34406650580936449</v>
      </c>
    </row>
    <row r="3884" spans="1:12" x14ac:dyDescent="0.25">
      <c r="A3884">
        <v>271</v>
      </c>
      <c r="B3884">
        <v>18</v>
      </c>
      <c r="C3884" t="s">
        <v>26</v>
      </c>
      <c r="D3884" t="s">
        <v>13</v>
      </c>
      <c r="E3884">
        <v>3</v>
      </c>
      <c r="F3884">
        <v>137.51535200000001</v>
      </c>
      <c r="G3884">
        <v>91.643143429999995</v>
      </c>
      <c r="H3884">
        <v>-45.872208540000003</v>
      </c>
      <c r="I3884">
        <v>0</v>
      </c>
      <c r="J3884">
        <v>9.7692307488349735E-3</v>
      </c>
      <c r="K3884">
        <f t="shared" si="120"/>
        <v>0.89528301471624971</v>
      </c>
      <c r="L3884">
        <f t="shared" si="121"/>
        <v>-0.44813619018593831</v>
      </c>
    </row>
    <row r="3885" spans="1:12" x14ac:dyDescent="0.25">
      <c r="A3885">
        <v>272</v>
      </c>
      <c r="B3885">
        <v>18.06666667</v>
      </c>
      <c r="C3885" t="s">
        <v>26</v>
      </c>
      <c r="D3885" t="s">
        <v>13</v>
      </c>
      <c r="E3885">
        <v>3</v>
      </c>
      <c r="F3885">
        <v>137.51535200000001</v>
      </c>
      <c r="G3885">
        <v>92.334546079999996</v>
      </c>
      <c r="H3885">
        <v>-45.180805890000002</v>
      </c>
      <c r="I3885">
        <v>0</v>
      </c>
      <c r="J3885">
        <v>9.7692307488349735E-3</v>
      </c>
      <c r="K3885">
        <f t="shared" si="120"/>
        <v>0.90203748674445572</v>
      </c>
      <c r="L3885">
        <f t="shared" si="121"/>
        <v>-0.44138171815773231</v>
      </c>
    </row>
    <row r="3886" spans="1:12" x14ac:dyDescent="0.25">
      <c r="A3886">
        <v>273</v>
      </c>
      <c r="B3886">
        <v>18.133333329999999</v>
      </c>
      <c r="C3886" t="s">
        <v>26</v>
      </c>
      <c r="D3886" t="s">
        <v>13</v>
      </c>
      <c r="E3886">
        <v>3</v>
      </c>
      <c r="F3886">
        <v>137.51535200000001</v>
      </c>
      <c r="G3886">
        <v>99.364140919999997</v>
      </c>
      <c r="H3886">
        <v>-38.151211050000001</v>
      </c>
      <c r="I3886">
        <v>0</v>
      </c>
      <c r="J3886">
        <v>9.7692307488349735E-3</v>
      </c>
      <c r="K3886">
        <f t="shared" si="120"/>
        <v>0.97071122080723538</v>
      </c>
      <c r="L3886">
        <f t="shared" si="121"/>
        <v>-0.37270798409495259</v>
      </c>
    </row>
    <row r="3887" spans="1:12" x14ac:dyDescent="0.25">
      <c r="A3887">
        <v>274</v>
      </c>
      <c r="B3887">
        <v>18.2</v>
      </c>
      <c r="C3887" t="s">
        <v>26</v>
      </c>
      <c r="D3887" t="s">
        <v>13</v>
      </c>
      <c r="E3887">
        <v>4</v>
      </c>
      <c r="F3887">
        <v>137.51535200000001</v>
      </c>
      <c r="G3887">
        <v>94.325011099999998</v>
      </c>
      <c r="H3887">
        <v>-43.19034087</v>
      </c>
      <c r="I3887">
        <v>0</v>
      </c>
      <c r="J3887">
        <v>9.7692307488349735E-3</v>
      </c>
      <c r="K3887">
        <f t="shared" si="120"/>
        <v>0.9214827988223202</v>
      </c>
      <c r="L3887">
        <f t="shared" si="121"/>
        <v>-0.42193640607986788</v>
      </c>
    </row>
    <row r="3888" spans="1:12" x14ac:dyDescent="0.25">
      <c r="A3888">
        <v>275</v>
      </c>
      <c r="B3888">
        <v>18.266666669999999</v>
      </c>
      <c r="C3888" t="s">
        <v>26</v>
      </c>
      <c r="D3888" t="s">
        <v>13</v>
      </c>
      <c r="E3888">
        <v>3</v>
      </c>
      <c r="F3888">
        <v>137.51535200000001</v>
      </c>
      <c r="G3888">
        <v>139.0345682</v>
      </c>
      <c r="H3888">
        <v>1.519216237</v>
      </c>
      <c r="I3888">
        <v>1</v>
      </c>
      <c r="J3888">
        <v>9.7692307488349735E-3</v>
      </c>
      <c r="K3888">
        <f t="shared" si="120"/>
        <v>1.3582607788104331</v>
      </c>
      <c r="L3888">
        <f t="shared" si="121"/>
        <v>1.484157397662976E-2</v>
      </c>
    </row>
    <row r="3889" spans="1:12" x14ac:dyDescent="0.25">
      <c r="A3889">
        <v>276</v>
      </c>
      <c r="B3889">
        <v>18.333333329999999</v>
      </c>
      <c r="C3889" t="s">
        <v>26</v>
      </c>
      <c r="D3889" t="s">
        <v>13</v>
      </c>
      <c r="E3889">
        <v>3</v>
      </c>
      <c r="F3889">
        <v>137.51535200000001</v>
      </c>
      <c r="G3889">
        <v>136.11734469999999</v>
      </c>
      <c r="H3889">
        <v>-1.3980072640000001</v>
      </c>
      <c r="I3889">
        <v>0</v>
      </c>
      <c r="J3889">
        <v>9.7692307488349735E-3</v>
      </c>
      <c r="K3889">
        <f t="shared" si="120"/>
        <v>1.3297617492930092</v>
      </c>
      <c r="L3889">
        <f t="shared" si="121"/>
        <v>-1.3657455550563453E-2</v>
      </c>
    </row>
    <row r="3890" spans="1:12" x14ac:dyDescent="0.25">
      <c r="A3890">
        <v>277</v>
      </c>
      <c r="B3890">
        <v>18.399999999999999</v>
      </c>
      <c r="C3890" t="s">
        <v>26</v>
      </c>
      <c r="D3890" t="s">
        <v>13</v>
      </c>
      <c r="E3890">
        <v>3</v>
      </c>
      <c r="F3890">
        <v>137.51535200000001</v>
      </c>
      <c r="G3890">
        <v>128.555429</v>
      </c>
      <c r="H3890">
        <v>-8.9599229499999993</v>
      </c>
      <c r="I3890">
        <v>0</v>
      </c>
      <c r="J3890">
        <v>9.7692307488349735E-3</v>
      </c>
      <c r="K3890">
        <f t="shared" si="120"/>
        <v>1.2558876499164713</v>
      </c>
      <c r="L3890">
        <f t="shared" si="121"/>
        <v>-8.7531554790332158E-2</v>
      </c>
    </row>
    <row r="3891" spans="1:12" x14ac:dyDescent="0.25">
      <c r="A3891">
        <v>278</v>
      </c>
      <c r="B3891">
        <v>18.466666669999999</v>
      </c>
      <c r="C3891" t="s">
        <v>26</v>
      </c>
      <c r="D3891" t="s">
        <v>13</v>
      </c>
      <c r="E3891">
        <v>3</v>
      </c>
      <c r="F3891">
        <v>137.51535200000001</v>
      </c>
      <c r="G3891">
        <v>125.38861350000001</v>
      </c>
      <c r="H3891">
        <v>-12.126738489999999</v>
      </c>
      <c r="I3891">
        <v>0</v>
      </c>
      <c r="J3891">
        <v>9.7692307488349735E-3</v>
      </c>
      <c r="K3891">
        <f t="shared" si="120"/>
        <v>1.2249502985579841</v>
      </c>
      <c r="L3891">
        <f t="shared" si="121"/>
        <v>-0.11846890653958859</v>
      </c>
    </row>
    <row r="3892" spans="1:12" x14ac:dyDescent="0.25">
      <c r="A3892">
        <v>279</v>
      </c>
      <c r="B3892">
        <v>18.533333330000001</v>
      </c>
      <c r="C3892" t="s">
        <v>26</v>
      </c>
      <c r="D3892" t="s">
        <v>13</v>
      </c>
      <c r="E3892">
        <v>3</v>
      </c>
      <c r="F3892">
        <v>137.51535200000001</v>
      </c>
      <c r="G3892">
        <v>115.8589879</v>
      </c>
      <c r="H3892">
        <v>-21.656364050000001</v>
      </c>
      <c r="I3892">
        <v>0</v>
      </c>
      <c r="J3892">
        <v>9.7692307488349735E-3</v>
      </c>
      <c r="K3892">
        <f t="shared" si="120"/>
        <v>1.1318531871215791</v>
      </c>
      <c r="L3892">
        <f t="shared" si="121"/>
        <v>-0.21156601758522431</v>
      </c>
    </row>
    <row r="3893" spans="1:12" x14ac:dyDescent="0.25">
      <c r="A3893">
        <v>280</v>
      </c>
      <c r="B3893">
        <v>18.600000000000001</v>
      </c>
      <c r="C3893" t="s">
        <v>26</v>
      </c>
      <c r="D3893" t="s">
        <v>13</v>
      </c>
      <c r="E3893">
        <v>3</v>
      </c>
      <c r="F3893">
        <v>137.51535200000001</v>
      </c>
      <c r="G3893">
        <v>108.0089779</v>
      </c>
      <c r="H3893">
        <v>-29.506374040000001</v>
      </c>
      <c r="I3893">
        <v>0</v>
      </c>
      <c r="J3893">
        <v>9.7692307488349735E-3</v>
      </c>
      <c r="K3893">
        <f t="shared" si="120"/>
        <v>1.055164628050917</v>
      </c>
      <c r="L3893">
        <f t="shared" si="121"/>
        <v>-0.28825457655819403</v>
      </c>
    </row>
    <row r="3894" spans="1:12" x14ac:dyDescent="0.25">
      <c r="A3894">
        <v>281</v>
      </c>
      <c r="B3894">
        <v>18.666666670000001</v>
      </c>
      <c r="C3894" t="s">
        <v>26</v>
      </c>
      <c r="D3894" t="s">
        <v>13</v>
      </c>
      <c r="E3894">
        <v>3</v>
      </c>
      <c r="F3894">
        <v>137.51535200000001</v>
      </c>
      <c r="G3894">
        <v>116.22333380000001</v>
      </c>
      <c r="H3894">
        <v>-21.292018160000001</v>
      </c>
      <c r="I3894">
        <v>0</v>
      </c>
      <c r="J3894">
        <v>9.7692307488349735E-3</v>
      </c>
      <c r="K3894">
        <f t="shared" si="120"/>
        <v>1.1354125662910712</v>
      </c>
      <c r="L3894">
        <f t="shared" si="121"/>
        <v>-0.20800663851342466</v>
      </c>
    </row>
    <row r="3895" spans="1:12" x14ac:dyDescent="0.25">
      <c r="A3895">
        <v>282</v>
      </c>
      <c r="B3895">
        <v>18.733333330000001</v>
      </c>
      <c r="C3895" t="s">
        <v>26</v>
      </c>
      <c r="D3895" t="s">
        <v>13</v>
      </c>
      <c r="E3895">
        <v>3</v>
      </c>
      <c r="F3895">
        <v>137.51535200000001</v>
      </c>
      <c r="G3895">
        <v>109.8778882</v>
      </c>
      <c r="H3895">
        <v>-27.637463799999999</v>
      </c>
      <c r="I3895">
        <v>0</v>
      </c>
      <c r="J3895">
        <v>9.7692307488349735E-3</v>
      </c>
      <c r="K3895">
        <f t="shared" si="120"/>
        <v>1.0734224440204916</v>
      </c>
      <c r="L3895">
        <f t="shared" si="121"/>
        <v>-0.26999676117477345</v>
      </c>
    </row>
    <row r="3896" spans="1:12" x14ac:dyDescent="0.25">
      <c r="A3896">
        <v>283</v>
      </c>
      <c r="B3896">
        <v>18.8</v>
      </c>
      <c r="C3896" t="s">
        <v>26</v>
      </c>
      <c r="D3896" t="s">
        <v>13</v>
      </c>
      <c r="E3896">
        <v>3</v>
      </c>
      <c r="F3896">
        <v>137.51535200000001</v>
      </c>
      <c r="G3896">
        <v>108.49883579999999</v>
      </c>
      <c r="H3896">
        <v>-29.016516159999998</v>
      </c>
      <c r="I3896">
        <v>0</v>
      </c>
      <c r="J3896">
        <v>9.7692307488349735E-3</v>
      </c>
      <c r="K3896">
        <f t="shared" si="120"/>
        <v>1.0599501629101569</v>
      </c>
      <c r="L3896">
        <f t="shared" si="121"/>
        <v>-0.28346904189433891</v>
      </c>
    </row>
    <row r="3897" spans="1:12" x14ac:dyDescent="0.25">
      <c r="A3897">
        <v>284</v>
      </c>
      <c r="B3897">
        <v>18.866666670000001</v>
      </c>
      <c r="C3897" t="s">
        <v>26</v>
      </c>
      <c r="D3897" t="s">
        <v>13</v>
      </c>
      <c r="E3897">
        <v>3</v>
      </c>
      <c r="F3897">
        <v>137.51535200000001</v>
      </c>
      <c r="G3897">
        <v>109.2485408</v>
      </c>
      <c r="H3897">
        <v>-28.266811189999999</v>
      </c>
      <c r="I3897">
        <v>0</v>
      </c>
      <c r="J3897">
        <v>9.7692307488349735E-3</v>
      </c>
      <c r="K3897">
        <f t="shared" si="120"/>
        <v>1.0672742040487122</v>
      </c>
      <c r="L3897">
        <f t="shared" si="121"/>
        <v>-0.27614500104886047</v>
      </c>
    </row>
    <row r="3898" spans="1:12" x14ac:dyDescent="0.25">
      <c r="A3898">
        <v>285</v>
      </c>
      <c r="B3898">
        <v>18.93333333</v>
      </c>
      <c r="C3898" t="s">
        <v>26</v>
      </c>
      <c r="D3898" t="s">
        <v>13</v>
      </c>
      <c r="E3898">
        <v>3</v>
      </c>
      <c r="F3898">
        <v>137.51535200000001</v>
      </c>
      <c r="G3898">
        <v>127.3012494</v>
      </c>
      <c r="H3898">
        <v>-10.21410258</v>
      </c>
      <c r="I3898">
        <v>0</v>
      </c>
      <c r="J3898">
        <v>9.7692307488349735E-3</v>
      </c>
      <c r="K3898">
        <f t="shared" si="120"/>
        <v>1.2436352800035897</v>
      </c>
      <c r="L3898">
        <f t="shared" si="121"/>
        <v>-9.9783924996290643E-2</v>
      </c>
    </row>
    <row r="3899" spans="1:12" x14ac:dyDescent="0.25">
      <c r="A3899">
        <v>286</v>
      </c>
      <c r="B3899">
        <v>19</v>
      </c>
      <c r="C3899" t="s">
        <v>26</v>
      </c>
      <c r="D3899" t="s">
        <v>13</v>
      </c>
      <c r="E3899">
        <v>3</v>
      </c>
      <c r="F3899">
        <v>137.51535200000001</v>
      </c>
      <c r="G3899">
        <v>122.0577298</v>
      </c>
      <c r="H3899">
        <v>-15.457622199999999</v>
      </c>
      <c r="I3899">
        <v>0</v>
      </c>
      <c r="J3899">
        <v>9.7692307488349735E-3</v>
      </c>
      <c r="K3899">
        <f t="shared" si="120"/>
        <v>1.1924101270951508</v>
      </c>
      <c r="L3899">
        <f t="shared" si="121"/>
        <v>-0.1510090781001141</v>
      </c>
    </row>
    <row r="3900" spans="1:12" x14ac:dyDescent="0.25">
      <c r="A3900">
        <v>287</v>
      </c>
      <c r="B3900">
        <v>19.06666667</v>
      </c>
      <c r="C3900" t="s">
        <v>26</v>
      </c>
      <c r="D3900" t="s">
        <v>13</v>
      </c>
      <c r="E3900">
        <v>3</v>
      </c>
      <c r="F3900">
        <v>137.51535200000001</v>
      </c>
      <c r="G3900">
        <v>102.5406756</v>
      </c>
      <c r="H3900">
        <v>-34.9746764</v>
      </c>
      <c r="I3900">
        <v>0</v>
      </c>
      <c r="J3900">
        <v>9.7692307488349735E-3</v>
      </c>
      <c r="K3900">
        <f t="shared" si="120"/>
        <v>1.001743521077832</v>
      </c>
      <c r="L3900">
        <f t="shared" si="121"/>
        <v>-0.34167568411743288</v>
      </c>
    </row>
    <row r="3901" spans="1:12" x14ac:dyDescent="0.25">
      <c r="A3901">
        <v>288</v>
      </c>
      <c r="B3901">
        <v>19.133333329999999</v>
      </c>
      <c r="C3901" t="s">
        <v>26</v>
      </c>
      <c r="D3901" t="s">
        <v>13</v>
      </c>
      <c r="E3901">
        <v>3</v>
      </c>
      <c r="F3901">
        <v>137.51535200000001</v>
      </c>
      <c r="G3901">
        <v>108.6618679</v>
      </c>
      <c r="H3901">
        <v>-28.85348407</v>
      </c>
      <c r="I3901">
        <v>0</v>
      </c>
      <c r="J3901">
        <v>9.7692307488349735E-3</v>
      </c>
      <c r="K3901">
        <f t="shared" si="120"/>
        <v>1.0615428611145241</v>
      </c>
      <c r="L3901">
        <f t="shared" si="121"/>
        <v>-0.28187634378766407</v>
      </c>
    </row>
    <row r="3902" spans="1:12" x14ac:dyDescent="0.25">
      <c r="A3902">
        <v>289</v>
      </c>
      <c r="B3902">
        <v>19.2</v>
      </c>
      <c r="C3902" t="s">
        <v>26</v>
      </c>
      <c r="D3902" t="s">
        <v>13</v>
      </c>
      <c r="E3902">
        <v>3</v>
      </c>
      <c r="F3902">
        <v>137.51535200000001</v>
      </c>
      <c r="G3902">
        <v>97.261907190000002</v>
      </c>
      <c r="H3902">
        <v>-40.253444780000002</v>
      </c>
      <c r="I3902">
        <v>0</v>
      </c>
      <c r="J3902">
        <v>9.7692307488349735E-3</v>
      </c>
      <c r="K3902">
        <f t="shared" si="120"/>
        <v>0.95017401441088145</v>
      </c>
      <c r="L3902">
        <f t="shared" si="121"/>
        <v>-0.39324519049130668</v>
      </c>
    </row>
    <row r="3903" spans="1:12" x14ac:dyDescent="0.25">
      <c r="A3903">
        <v>290</v>
      </c>
      <c r="B3903">
        <v>19.266666669999999</v>
      </c>
      <c r="C3903" t="s">
        <v>26</v>
      </c>
      <c r="D3903" t="s">
        <v>13</v>
      </c>
      <c r="E3903">
        <v>3</v>
      </c>
      <c r="F3903">
        <v>137.51535200000001</v>
      </c>
      <c r="G3903">
        <v>90.901802529999998</v>
      </c>
      <c r="H3903">
        <v>-46.61354944</v>
      </c>
      <c r="I3903">
        <v>0</v>
      </c>
      <c r="J3903">
        <v>9.7692307488349735E-3</v>
      </c>
      <c r="K3903">
        <f t="shared" si="120"/>
        <v>0.8880406844006008</v>
      </c>
      <c r="L3903">
        <f t="shared" si="121"/>
        <v>-0.45537852050158728</v>
      </c>
    </row>
    <row r="3904" spans="1:12" x14ac:dyDescent="0.25">
      <c r="A3904">
        <v>291</v>
      </c>
      <c r="B3904">
        <v>19.333333329999999</v>
      </c>
      <c r="C3904" t="s">
        <v>26</v>
      </c>
      <c r="D3904" t="s">
        <v>13</v>
      </c>
      <c r="E3904">
        <v>3</v>
      </c>
      <c r="F3904">
        <v>137.51535200000001</v>
      </c>
      <c r="G3904">
        <v>95.317419819999998</v>
      </c>
      <c r="H3904">
        <v>-42.197932160000001</v>
      </c>
      <c r="I3904">
        <v>0</v>
      </c>
      <c r="J3904">
        <v>9.7692307488349735E-3</v>
      </c>
      <c r="K3904">
        <f t="shared" si="120"/>
        <v>0.93117786860515617</v>
      </c>
      <c r="L3904">
        <f t="shared" si="121"/>
        <v>-0.41224133639472421</v>
      </c>
    </row>
    <row r="3905" spans="1:12" x14ac:dyDescent="0.25">
      <c r="A3905">
        <v>292</v>
      </c>
      <c r="B3905">
        <v>19.399999999999999</v>
      </c>
      <c r="C3905" t="s">
        <v>26</v>
      </c>
      <c r="D3905" t="s">
        <v>13</v>
      </c>
      <c r="E3905">
        <v>3</v>
      </c>
      <c r="F3905">
        <v>137.51535200000001</v>
      </c>
      <c r="G3905">
        <v>95.378102249999998</v>
      </c>
      <c r="H3905">
        <v>-42.137249730000001</v>
      </c>
      <c r="I3905">
        <v>0</v>
      </c>
      <c r="J3905">
        <v>9.7692307488349735E-3</v>
      </c>
      <c r="K3905">
        <f t="shared" si="120"/>
        <v>0.93177068926622619</v>
      </c>
      <c r="L3905">
        <f t="shared" si="121"/>
        <v>-0.41164851573365419</v>
      </c>
    </row>
    <row r="3906" spans="1:12" x14ac:dyDescent="0.25">
      <c r="A3906">
        <v>293</v>
      </c>
      <c r="B3906">
        <v>19.466666669999999</v>
      </c>
      <c r="C3906" t="s">
        <v>26</v>
      </c>
      <c r="D3906" t="s">
        <v>13</v>
      </c>
      <c r="E3906">
        <v>3</v>
      </c>
      <c r="F3906">
        <v>137.51535200000001</v>
      </c>
      <c r="G3906">
        <v>103.4671949</v>
      </c>
      <c r="H3906">
        <v>-34.048157060000001</v>
      </c>
      <c r="I3906">
        <v>0</v>
      </c>
      <c r="J3906">
        <v>9.7692307488349735E-3</v>
      </c>
      <c r="K3906">
        <f t="shared" si="120"/>
        <v>1.0107949019127811</v>
      </c>
      <c r="L3906">
        <f t="shared" si="121"/>
        <v>-0.33262430289171457</v>
      </c>
    </row>
    <row r="3907" spans="1:12" x14ac:dyDescent="0.25">
      <c r="A3907">
        <v>294</v>
      </c>
      <c r="B3907">
        <v>19.533333330000001</v>
      </c>
      <c r="C3907" t="s">
        <v>26</v>
      </c>
      <c r="D3907" t="s">
        <v>13</v>
      </c>
      <c r="E3907">
        <v>3</v>
      </c>
      <c r="F3907">
        <v>137.51535200000001</v>
      </c>
      <c r="G3907">
        <v>96.064565599999995</v>
      </c>
      <c r="H3907">
        <v>-41.450786379999997</v>
      </c>
      <c r="I3907">
        <v>0</v>
      </c>
      <c r="J3907">
        <v>9.7692307488349735E-3</v>
      </c>
      <c r="K3907">
        <f t="shared" ref="K3907:K3970" si="122">J3907*G3907</f>
        <v>0.93847690813299434</v>
      </c>
      <c r="L3907">
        <f t="shared" ref="L3907:L3970" si="123">J3907*H3907</f>
        <v>-0.40494229686688588</v>
      </c>
    </row>
    <row r="3908" spans="1:12" x14ac:dyDescent="0.25">
      <c r="A3908">
        <v>295</v>
      </c>
      <c r="B3908">
        <v>19.600000000000001</v>
      </c>
      <c r="C3908" t="s">
        <v>26</v>
      </c>
      <c r="D3908" t="s">
        <v>13</v>
      </c>
      <c r="E3908">
        <v>3</v>
      </c>
      <c r="F3908">
        <v>137.51535200000001</v>
      </c>
      <c r="G3908">
        <v>101.7950574</v>
      </c>
      <c r="H3908">
        <v>-35.720294529999997</v>
      </c>
      <c r="I3908">
        <v>0</v>
      </c>
      <c r="J3908">
        <v>9.7692307488349735E-3</v>
      </c>
      <c r="K3908">
        <f t="shared" si="122"/>
        <v>0.99445940483150119</v>
      </c>
      <c r="L3908">
        <f t="shared" si="123"/>
        <v>-0.34895979967991769</v>
      </c>
    </row>
    <row r="3909" spans="1:12" x14ac:dyDescent="0.25">
      <c r="A3909">
        <v>296</v>
      </c>
      <c r="B3909">
        <v>19.666666670000001</v>
      </c>
      <c r="C3909" t="s">
        <v>26</v>
      </c>
      <c r="D3909" t="s">
        <v>13</v>
      </c>
      <c r="E3909">
        <v>3</v>
      </c>
      <c r="F3909">
        <v>137.51535200000001</v>
      </c>
      <c r="G3909">
        <v>100.9503732</v>
      </c>
      <c r="H3909">
        <v>-36.564978809999999</v>
      </c>
      <c r="I3909">
        <v>0</v>
      </c>
      <c r="J3909">
        <v>9.7692307488349735E-3</v>
      </c>
      <c r="K3909">
        <f t="shared" si="122"/>
        <v>0.98620748997180607</v>
      </c>
      <c r="L3909">
        <f t="shared" si="123"/>
        <v>-0.35721171532115126</v>
      </c>
    </row>
    <row r="3910" spans="1:12" x14ac:dyDescent="0.25">
      <c r="A3910">
        <v>297</v>
      </c>
      <c r="B3910">
        <v>19.733333330000001</v>
      </c>
      <c r="C3910" t="s">
        <v>26</v>
      </c>
      <c r="D3910" t="s">
        <v>13</v>
      </c>
      <c r="E3910">
        <v>3</v>
      </c>
      <c r="F3910">
        <v>137.51535200000001</v>
      </c>
      <c r="G3910">
        <v>109.6804648</v>
      </c>
      <c r="H3910">
        <v>-27.834887200000001</v>
      </c>
      <c r="I3910">
        <v>0</v>
      </c>
      <c r="J3910">
        <v>9.7692307488349735E-3</v>
      </c>
      <c r="K3910">
        <f t="shared" si="122"/>
        <v>1.0714937692706719</v>
      </c>
      <c r="L3910">
        <f t="shared" si="123"/>
        <v>-0.27192543592459301</v>
      </c>
    </row>
    <row r="3911" spans="1:12" x14ac:dyDescent="0.25">
      <c r="A3911">
        <v>298</v>
      </c>
      <c r="B3911">
        <v>19.8</v>
      </c>
      <c r="C3911" t="s">
        <v>26</v>
      </c>
      <c r="D3911" t="s">
        <v>13</v>
      </c>
      <c r="E3911">
        <v>3</v>
      </c>
      <c r="F3911">
        <v>137.51535200000001</v>
      </c>
      <c r="G3911">
        <v>109.4334072</v>
      </c>
      <c r="H3911">
        <v>-28.081944740000001</v>
      </c>
      <c r="I3911">
        <v>0</v>
      </c>
      <c r="J3911">
        <v>9.7692307488349735E-3</v>
      </c>
      <c r="K3911">
        <f t="shared" si="122"/>
        <v>1.0690802065680187</v>
      </c>
      <c r="L3911">
        <f t="shared" si="123"/>
        <v>-0.27433899804109257</v>
      </c>
    </row>
    <row r="3912" spans="1:12" x14ac:dyDescent="0.25">
      <c r="A3912">
        <v>299</v>
      </c>
      <c r="B3912">
        <v>19.866666670000001</v>
      </c>
      <c r="C3912" t="s">
        <v>26</v>
      </c>
      <c r="D3912" t="s">
        <v>13</v>
      </c>
      <c r="E3912">
        <v>3</v>
      </c>
      <c r="F3912">
        <v>137.51535200000001</v>
      </c>
      <c r="G3912">
        <v>88.007754169999998</v>
      </c>
      <c r="H3912">
        <v>-49.507597799999999</v>
      </c>
      <c r="I3912">
        <v>0</v>
      </c>
      <c r="J3912">
        <v>9.7692307488349735E-3</v>
      </c>
      <c r="K3912">
        <f t="shared" si="122"/>
        <v>0.85976805817347335</v>
      </c>
      <c r="L3912">
        <f t="shared" si="123"/>
        <v>-0.48365114672871468</v>
      </c>
    </row>
    <row r="3913" spans="1:12" x14ac:dyDescent="0.25">
      <c r="A3913">
        <v>300</v>
      </c>
      <c r="B3913">
        <v>19.93333333</v>
      </c>
      <c r="C3913" t="s">
        <v>26</v>
      </c>
      <c r="D3913" t="s">
        <v>13</v>
      </c>
      <c r="E3913">
        <v>3</v>
      </c>
      <c r="F3913">
        <v>137.51535200000001</v>
      </c>
      <c r="G3913">
        <v>88.445445410000005</v>
      </c>
      <c r="H3913">
        <v>-49.069906570000001</v>
      </c>
      <c r="I3913">
        <v>0</v>
      </c>
      <c r="J3913">
        <v>9.7692307488349735E-3</v>
      </c>
      <c r="K3913">
        <f t="shared" si="122"/>
        <v>0.86404396489377711</v>
      </c>
      <c r="L3913">
        <f t="shared" si="123"/>
        <v>-0.47937524010610327</v>
      </c>
    </row>
    <row r="3914" spans="1:12" x14ac:dyDescent="0.25">
      <c r="A3914">
        <v>301</v>
      </c>
      <c r="B3914">
        <v>20</v>
      </c>
      <c r="C3914" t="s">
        <v>26</v>
      </c>
      <c r="D3914" t="s">
        <v>13</v>
      </c>
      <c r="E3914">
        <v>3</v>
      </c>
      <c r="F3914">
        <v>137.51535200000001</v>
      </c>
      <c r="G3914">
        <v>102.65081979999999</v>
      </c>
      <c r="H3914">
        <v>-34.864532220000001</v>
      </c>
      <c r="I3914">
        <v>0</v>
      </c>
      <c r="J3914">
        <v>9.7692307488349735E-3</v>
      </c>
      <c r="K3914">
        <f t="shared" si="122"/>
        <v>1.0028195451832778</v>
      </c>
      <c r="L3914">
        <f t="shared" si="123"/>
        <v>-0.34059966020737165</v>
      </c>
    </row>
    <row r="3915" spans="1:12" x14ac:dyDescent="0.25">
      <c r="A3915">
        <v>302</v>
      </c>
      <c r="B3915">
        <v>20.06666667</v>
      </c>
      <c r="C3915" t="s">
        <v>26</v>
      </c>
      <c r="D3915" t="s">
        <v>13</v>
      </c>
      <c r="E3915">
        <v>3</v>
      </c>
      <c r="F3915">
        <v>137.51535200000001</v>
      </c>
      <c r="G3915">
        <v>106.7606851</v>
      </c>
      <c r="H3915">
        <v>-30.754666910000001</v>
      </c>
      <c r="I3915">
        <v>0</v>
      </c>
      <c r="J3915">
        <v>9.7692307488349735E-3</v>
      </c>
      <c r="K3915">
        <f t="shared" si="122"/>
        <v>1.0429697676456078</v>
      </c>
      <c r="L3915">
        <f t="shared" si="123"/>
        <v>-0.30044943764734949</v>
      </c>
    </row>
    <row r="3916" spans="1:12" x14ac:dyDescent="0.25">
      <c r="A3916">
        <v>1</v>
      </c>
      <c r="B3916">
        <v>0</v>
      </c>
      <c r="C3916" t="s">
        <v>27</v>
      </c>
      <c r="D3916" t="s">
        <v>15</v>
      </c>
      <c r="E3916">
        <v>3</v>
      </c>
      <c r="F3916">
        <v>143.46953959999999</v>
      </c>
      <c r="G3916">
        <v>81.083236529999994</v>
      </c>
      <c r="H3916">
        <v>-62.386303060000003</v>
      </c>
      <c r="I3916">
        <v>0</v>
      </c>
      <c r="J3916">
        <v>9.7692307488349735E-3</v>
      </c>
      <c r="K3916">
        <f t="shared" si="122"/>
        <v>0.79212084752393508</v>
      </c>
      <c r="L3916">
        <f t="shared" si="123"/>
        <v>-0.60946619015988945</v>
      </c>
    </row>
    <row r="3917" spans="1:12" x14ac:dyDescent="0.25">
      <c r="A3917">
        <v>2</v>
      </c>
      <c r="B3917">
        <v>6.6666666999999999E-2</v>
      </c>
      <c r="C3917" t="s">
        <v>27</v>
      </c>
      <c r="D3917" t="s">
        <v>15</v>
      </c>
      <c r="E3917">
        <v>3</v>
      </c>
      <c r="F3917">
        <v>143.46953959999999</v>
      </c>
      <c r="G3917">
        <v>107.4978351</v>
      </c>
      <c r="H3917">
        <v>-35.971704500000001</v>
      </c>
      <c r="I3917">
        <v>0</v>
      </c>
      <c r="J3917">
        <v>9.7692307488349735E-3</v>
      </c>
      <c r="K3917">
        <f t="shared" si="122"/>
        <v>1.0501711560921114</v>
      </c>
      <c r="L3917">
        <f t="shared" si="123"/>
        <v>-0.35141588168940541</v>
      </c>
    </row>
    <row r="3918" spans="1:12" x14ac:dyDescent="0.25">
      <c r="A3918">
        <v>3</v>
      </c>
      <c r="B3918">
        <v>0.133333333</v>
      </c>
      <c r="C3918" t="s">
        <v>27</v>
      </c>
      <c r="D3918" t="s">
        <v>15</v>
      </c>
      <c r="E3918">
        <v>3</v>
      </c>
      <c r="F3918">
        <v>143.46953959999999</v>
      </c>
      <c r="G3918">
        <v>128.7896174</v>
      </c>
      <c r="H3918">
        <v>-14.679922210000001</v>
      </c>
      <c r="I3918">
        <v>0</v>
      </c>
      <c r="J3918">
        <v>9.7692307488349735E-3</v>
      </c>
      <c r="K3918">
        <f t="shared" si="122"/>
        <v>1.2581754904347717</v>
      </c>
      <c r="L3918">
        <f t="shared" si="123"/>
        <v>-0.14341154744443746</v>
      </c>
    </row>
    <row r="3919" spans="1:12" x14ac:dyDescent="0.25">
      <c r="A3919">
        <v>4</v>
      </c>
      <c r="B3919">
        <v>0.2</v>
      </c>
      <c r="C3919" t="s">
        <v>27</v>
      </c>
      <c r="D3919" t="s">
        <v>15</v>
      </c>
      <c r="E3919">
        <v>3</v>
      </c>
      <c r="F3919">
        <v>143.46953959999999</v>
      </c>
      <c r="G3919">
        <v>120.64705789999999</v>
      </c>
      <c r="H3919">
        <v>-22.822481679999999</v>
      </c>
      <c r="I3919">
        <v>0</v>
      </c>
      <c r="J3919">
        <v>9.7692307488349735E-3</v>
      </c>
      <c r="K3919">
        <f t="shared" si="122"/>
        <v>1.1786289477931533</v>
      </c>
      <c r="L3919">
        <f t="shared" si="123"/>
        <v>-0.22295808979297885</v>
      </c>
    </row>
    <row r="3920" spans="1:12" x14ac:dyDescent="0.25">
      <c r="A3920">
        <v>5</v>
      </c>
      <c r="B3920">
        <v>0.26666666700000002</v>
      </c>
      <c r="C3920" t="s">
        <v>27</v>
      </c>
      <c r="D3920" t="s">
        <v>15</v>
      </c>
      <c r="E3920">
        <v>3</v>
      </c>
      <c r="F3920">
        <v>143.46953959999999</v>
      </c>
      <c r="G3920">
        <v>126.72594119999999</v>
      </c>
      <c r="H3920">
        <v>-16.743598349999999</v>
      </c>
      <c r="I3920">
        <v>0</v>
      </c>
      <c r="J3920">
        <v>9.7692307488349735E-3</v>
      </c>
      <c r="K3920">
        <f t="shared" si="122"/>
        <v>1.2380149614460927</v>
      </c>
      <c r="L3920">
        <f t="shared" si="123"/>
        <v>-0.16357207584696251</v>
      </c>
    </row>
    <row r="3921" spans="1:12" x14ac:dyDescent="0.25">
      <c r="A3921">
        <v>6</v>
      </c>
      <c r="B3921">
        <v>0.33333333300000001</v>
      </c>
      <c r="C3921" t="s">
        <v>27</v>
      </c>
      <c r="D3921" t="s">
        <v>15</v>
      </c>
      <c r="E3921">
        <v>3</v>
      </c>
      <c r="F3921">
        <v>143.46953959999999</v>
      </c>
      <c r="G3921">
        <v>119.7521866</v>
      </c>
      <c r="H3921">
        <v>-23.717352980000001</v>
      </c>
      <c r="I3921">
        <v>0</v>
      </c>
      <c r="J3921">
        <v>9.7692307488349735E-3</v>
      </c>
      <c r="K3921">
        <f t="shared" si="122"/>
        <v>1.1698867435729434</v>
      </c>
      <c r="L3921">
        <f t="shared" si="123"/>
        <v>-0.23170029401318881</v>
      </c>
    </row>
    <row r="3922" spans="1:12" x14ac:dyDescent="0.25">
      <c r="A3922">
        <v>7</v>
      </c>
      <c r="B3922">
        <v>0.4</v>
      </c>
      <c r="C3922" t="s">
        <v>27</v>
      </c>
      <c r="D3922" t="s">
        <v>15</v>
      </c>
      <c r="E3922">
        <v>3</v>
      </c>
      <c r="F3922">
        <v>143.46953959999999</v>
      </c>
      <c r="G3922">
        <v>105.97746669999999</v>
      </c>
      <c r="H3922">
        <v>-37.492072890000003</v>
      </c>
      <c r="I3922">
        <v>0</v>
      </c>
      <c r="J3922">
        <v>9.7692307488349735E-3</v>
      </c>
      <c r="K3922">
        <f t="shared" si="122"/>
        <v>1.0353183263692745</v>
      </c>
      <c r="L3922">
        <f t="shared" si="123"/>
        <v>-0.36626871131455013</v>
      </c>
    </row>
    <row r="3923" spans="1:12" x14ac:dyDescent="0.25">
      <c r="A3923">
        <v>8</v>
      </c>
      <c r="B3923">
        <v>0.46666666699999998</v>
      </c>
      <c r="C3923" t="s">
        <v>27</v>
      </c>
      <c r="D3923" t="s">
        <v>15</v>
      </c>
      <c r="E3923">
        <v>3</v>
      </c>
      <c r="F3923">
        <v>143.46953959999999</v>
      </c>
      <c r="G3923">
        <v>110.1661555</v>
      </c>
      <c r="H3923">
        <v>-33.303384080000001</v>
      </c>
      <c r="I3923">
        <v>0</v>
      </c>
      <c r="J3923">
        <v>9.7692307488349735E-3</v>
      </c>
      <c r="K3923">
        <f t="shared" si="122"/>
        <v>1.0762385937915351</v>
      </c>
      <c r="L3923">
        <f t="shared" si="123"/>
        <v>-0.32534844379459715</v>
      </c>
    </row>
    <row r="3924" spans="1:12" x14ac:dyDescent="0.25">
      <c r="A3924">
        <v>9</v>
      </c>
      <c r="B3924">
        <v>0.53333333299999997</v>
      </c>
      <c r="C3924" t="s">
        <v>27</v>
      </c>
      <c r="D3924" t="s">
        <v>15</v>
      </c>
      <c r="E3924">
        <v>3</v>
      </c>
      <c r="F3924">
        <v>143.46953959999999</v>
      </c>
      <c r="G3924">
        <v>100.578337</v>
      </c>
      <c r="H3924">
        <v>-42.8912026</v>
      </c>
      <c r="I3924">
        <v>0</v>
      </c>
      <c r="J3924">
        <v>9.7692307488349735E-3</v>
      </c>
      <c r="K3924">
        <f t="shared" si="122"/>
        <v>0.98257298248708635</v>
      </c>
      <c r="L3924">
        <f t="shared" si="123"/>
        <v>-0.41901405529443053</v>
      </c>
    </row>
    <row r="3925" spans="1:12" x14ac:dyDescent="0.25">
      <c r="A3925">
        <v>10</v>
      </c>
      <c r="B3925">
        <v>0.6</v>
      </c>
      <c r="C3925" t="s">
        <v>27</v>
      </c>
      <c r="D3925" t="s">
        <v>15</v>
      </c>
      <c r="E3925">
        <v>3</v>
      </c>
      <c r="F3925">
        <v>143.46953959999999</v>
      </c>
      <c r="G3925">
        <v>104.018548</v>
      </c>
      <c r="H3925">
        <v>-39.450991629999997</v>
      </c>
      <c r="I3925">
        <v>0</v>
      </c>
      <c r="J3925">
        <v>9.7692307488349735E-3</v>
      </c>
      <c r="K3925">
        <f t="shared" si="122"/>
        <v>1.0161811975707666</v>
      </c>
      <c r="L3925">
        <f t="shared" si="123"/>
        <v>-0.38540584050382715</v>
      </c>
    </row>
    <row r="3926" spans="1:12" x14ac:dyDescent="0.25">
      <c r="A3926">
        <v>11</v>
      </c>
      <c r="B3926">
        <v>0.66666666699999999</v>
      </c>
      <c r="C3926" t="s">
        <v>27</v>
      </c>
      <c r="D3926" t="s">
        <v>15</v>
      </c>
      <c r="E3926">
        <v>3</v>
      </c>
      <c r="F3926">
        <v>143.46953959999999</v>
      </c>
      <c r="G3926">
        <v>89.709017799999998</v>
      </c>
      <c r="H3926">
        <v>-53.760521789999999</v>
      </c>
      <c r="I3926">
        <v>0</v>
      </c>
      <c r="J3926">
        <v>9.7692307488349735E-3</v>
      </c>
      <c r="K3926">
        <f t="shared" si="122"/>
        <v>0.87638809513954397</v>
      </c>
      <c r="L3926">
        <f t="shared" si="123"/>
        <v>-0.52519894254428057</v>
      </c>
    </row>
    <row r="3927" spans="1:12" x14ac:dyDescent="0.25">
      <c r="A3927">
        <v>12</v>
      </c>
      <c r="B3927">
        <v>0.73333333300000003</v>
      </c>
      <c r="C3927" t="s">
        <v>27</v>
      </c>
      <c r="D3927" t="s">
        <v>15</v>
      </c>
      <c r="E3927">
        <v>3</v>
      </c>
      <c r="F3927">
        <v>143.46953959999999</v>
      </c>
      <c r="G3927">
        <v>102.7498738</v>
      </c>
      <c r="H3927">
        <v>-40.719665749999997</v>
      </c>
      <c r="I3927">
        <v>0</v>
      </c>
      <c r="J3927">
        <v>9.7692307488349735E-3</v>
      </c>
      <c r="K3927">
        <f t="shared" si="122"/>
        <v>1.0037872265658732</v>
      </c>
      <c r="L3927">
        <f t="shared" si="123"/>
        <v>-0.39779981072718229</v>
      </c>
    </row>
    <row r="3928" spans="1:12" x14ac:dyDescent="0.25">
      <c r="A3928">
        <v>13</v>
      </c>
      <c r="B3928">
        <v>0.8</v>
      </c>
      <c r="C3928" t="s">
        <v>27</v>
      </c>
      <c r="D3928" t="s">
        <v>15</v>
      </c>
      <c r="E3928">
        <v>3</v>
      </c>
      <c r="F3928">
        <v>143.46953959999999</v>
      </c>
      <c r="G3928">
        <v>93.114470920000002</v>
      </c>
      <c r="H3928">
        <v>-50.355068670000001</v>
      </c>
      <c r="I3928">
        <v>0</v>
      </c>
      <c r="J3928">
        <v>9.7692307488349735E-3</v>
      </c>
      <c r="K3928">
        <f t="shared" si="122"/>
        <v>0.90965675247316402</v>
      </c>
      <c r="L3928">
        <f t="shared" si="123"/>
        <v>-0.49193028521066062</v>
      </c>
    </row>
    <row r="3929" spans="1:12" x14ac:dyDescent="0.25">
      <c r="A3929">
        <v>14</v>
      </c>
      <c r="B3929">
        <v>0.86666666699999995</v>
      </c>
      <c r="C3929" t="s">
        <v>27</v>
      </c>
      <c r="D3929" t="s">
        <v>15</v>
      </c>
      <c r="E3929">
        <v>3</v>
      </c>
      <c r="F3929">
        <v>143.46953959999999</v>
      </c>
      <c r="G3929">
        <v>100.57405369999999</v>
      </c>
      <c r="H3929">
        <v>-42.89548585</v>
      </c>
      <c r="I3929">
        <v>0</v>
      </c>
      <c r="J3929">
        <v>9.7692307488349735E-3</v>
      </c>
      <c r="K3929">
        <f t="shared" si="122"/>
        <v>0.98253113794101976</v>
      </c>
      <c r="L3929">
        <f t="shared" si="123"/>
        <v>-0.41905589935203552</v>
      </c>
    </row>
    <row r="3930" spans="1:12" x14ac:dyDescent="0.25">
      <c r="A3930">
        <v>15</v>
      </c>
      <c r="B3930">
        <v>0.93333333299999999</v>
      </c>
      <c r="C3930" t="s">
        <v>27</v>
      </c>
      <c r="D3930" t="s">
        <v>15</v>
      </c>
      <c r="E3930">
        <v>3</v>
      </c>
      <c r="F3930">
        <v>143.46953959999999</v>
      </c>
      <c r="G3930">
        <v>105.0799119</v>
      </c>
      <c r="H3930">
        <v>-38.389627709999999</v>
      </c>
      <c r="I3930">
        <v>0</v>
      </c>
      <c r="J3930">
        <v>9.7692307488349735E-3</v>
      </c>
      <c r="K3930">
        <f t="shared" si="122"/>
        <v>1.0265499064183501</v>
      </c>
      <c r="L3930">
        <f t="shared" si="123"/>
        <v>-0.37503713146085915</v>
      </c>
    </row>
    <row r="3931" spans="1:12" x14ac:dyDescent="0.25">
      <c r="A3931">
        <v>16</v>
      </c>
      <c r="B3931">
        <v>1</v>
      </c>
      <c r="C3931" t="s">
        <v>27</v>
      </c>
      <c r="D3931" t="s">
        <v>15</v>
      </c>
      <c r="E3931">
        <v>3</v>
      </c>
      <c r="F3931">
        <v>143.46953959999999</v>
      </c>
      <c r="G3931">
        <v>108.31128219999999</v>
      </c>
      <c r="H3931">
        <v>-35.158257380000002</v>
      </c>
      <c r="I3931">
        <v>0</v>
      </c>
      <c r="J3931">
        <v>9.7692307488349735E-3</v>
      </c>
      <c r="K3931">
        <f t="shared" si="122"/>
        <v>1.058117908513982</v>
      </c>
      <c r="L3931">
        <f t="shared" si="123"/>
        <v>-0.34346912907215016</v>
      </c>
    </row>
    <row r="3932" spans="1:12" x14ac:dyDescent="0.25">
      <c r="A3932">
        <v>17</v>
      </c>
      <c r="B3932">
        <v>1.066666667</v>
      </c>
      <c r="C3932" t="s">
        <v>27</v>
      </c>
      <c r="D3932" t="s">
        <v>15</v>
      </c>
      <c r="E3932">
        <v>3</v>
      </c>
      <c r="F3932">
        <v>143.46953959999999</v>
      </c>
      <c r="G3932">
        <v>111.3467412</v>
      </c>
      <c r="H3932">
        <v>-32.122798379999999</v>
      </c>
      <c r="I3932">
        <v>0</v>
      </c>
      <c r="J3932">
        <v>9.7692307488349735E-3</v>
      </c>
      <c r="K3932">
        <f t="shared" si="122"/>
        <v>1.08777200791361</v>
      </c>
      <c r="L3932">
        <f t="shared" si="123"/>
        <v>-0.31381502967252228</v>
      </c>
    </row>
    <row r="3933" spans="1:12" x14ac:dyDescent="0.25">
      <c r="A3933">
        <v>18</v>
      </c>
      <c r="B3933">
        <v>1.1333333329999999</v>
      </c>
      <c r="C3933" t="s">
        <v>27</v>
      </c>
      <c r="D3933" t="s">
        <v>15</v>
      </c>
      <c r="E3933">
        <v>3</v>
      </c>
      <c r="F3933">
        <v>143.46953959999999</v>
      </c>
      <c r="G3933">
        <v>106.6355667</v>
      </c>
      <c r="H3933">
        <v>-36.83397291</v>
      </c>
      <c r="I3933">
        <v>0</v>
      </c>
      <c r="J3933">
        <v>9.7692307488349735E-3</v>
      </c>
      <c r="K3933">
        <f t="shared" si="122"/>
        <v>1.0417474571250827</v>
      </c>
      <c r="L3933">
        <f t="shared" si="123"/>
        <v>-0.35983958075412642</v>
      </c>
    </row>
    <row r="3934" spans="1:12" x14ac:dyDescent="0.25">
      <c r="A3934">
        <v>19</v>
      </c>
      <c r="B3934">
        <v>1.2</v>
      </c>
      <c r="C3934" t="s">
        <v>27</v>
      </c>
      <c r="D3934" t="s">
        <v>15</v>
      </c>
      <c r="E3934">
        <v>3</v>
      </c>
      <c r="F3934">
        <v>143.46953959999999</v>
      </c>
      <c r="G3934">
        <v>95.212570940000006</v>
      </c>
      <c r="H3934">
        <v>-48.256968649999997</v>
      </c>
      <c r="I3934">
        <v>0</v>
      </c>
      <c r="J3934">
        <v>9.7692307488349735E-3</v>
      </c>
      <c r="K3934">
        <f t="shared" si="122"/>
        <v>0.93015357570267931</v>
      </c>
      <c r="L3934">
        <f t="shared" si="123"/>
        <v>-0.47143346198114533</v>
      </c>
    </row>
    <row r="3935" spans="1:12" x14ac:dyDescent="0.25">
      <c r="A3935">
        <v>20</v>
      </c>
      <c r="B3935">
        <v>1.266666667</v>
      </c>
      <c r="C3935" t="s">
        <v>27</v>
      </c>
      <c r="D3935" t="s">
        <v>15</v>
      </c>
      <c r="E3935">
        <v>3</v>
      </c>
      <c r="F3935">
        <v>143.46953959999999</v>
      </c>
      <c r="G3935">
        <v>94.686855510000001</v>
      </c>
      <c r="H3935">
        <v>-48.782684080000003</v>
      </c>
      <c r="I3935">
        <v>0</v>
      </c>
      <c r="J3935">
        <v>9.7692307488349735E-3</v>
      </c>
      <c r="K3935">
        <f t="shared" si="122"/>
        <v>0.92501774035878626</v>
      </c>
      <c r="L3935">
        <f t="shared" si="123"/>
        <v>-0.47656929732503839</v>
      </c>
    </row>
    <row r="3936" spans="1:12" x14ac:dyDescent="0.25">
      <c r="A3936">
        <v>21</v>
      </c>
      <c r="B3936">
        <v>1.3333333329999999</v>
      </c>
      <c r="C3936" t="s">
        <v>27</v>
      </c>
      <c r="D3936" t="s">
        <v>15</v>
      </c>
      <c r="E3936">
        <v>3</v>
      </c>
      <c r="F3936">
        <v>143.46953959999999</v>
      </c>
      <c r="G3936">
        <v>89.990946429999994</v>
      </c>
      <c r="H3936">
        <v>-53.478593160000003</v>
      </c>
      <c r="I3936">
        <v>0</v>
      </c>
      <c r="J3936">
        <v>9.7692307488349735E-3</v>
      </c>
      <c r="K3936">
        <f t="shared" si="122"/>
        <v>0.87914232098071687</v>
      </c>
      <c r="L3936">
        <f t="shared" si="123"/>
        <v>-0.52244471670310777</v>
      </c>
    </row>
    <row r="3937" spans="1:12" x14ac:dyDescent="0.25">
      <c r="A3937">
        <v>22</v>
      </c>
      <c r="B3937">
        <v>1.4</v>
      </c>
      <c r="C3937" t="s">
        <v>27</v>
      </c>
      <c r="D3937" t="s">
        <v>15</v>
      </c>
      <c r="E3937">
        <v>3</v>
      </c>
      <c r="F3937">
        <v>143.46953959999999</v>
      </c>
      <c r="G3937">
        <v>94.856017499999993</v>
      </c>
      <c r="H3937">
        <v>-48.613522089999996</v>
      </c>
      <c r="I3937">
        <v>0</v>
      </c>
      <c r="J3937">
        <v>9.7692307488349735E-3</v>
      </c>
      <c r="K3937">
        <f t="shared" si="122"/>
        <v>0.92667032287302831</v>
      </c>
      <c r="L3937">
        <f t="shared" si="123"/>
        <v>-0.47491671481079617</v>
      </c>
    </row>
    <row r="3938" spans="1:12" x14ac:dyDescent="0.25">
      <c r="A3938">
        <v>23</v>
      </c>
      <c r="B3938">
        <v>1.4666666669999999</v>
      </c>
      <c r="C3938" t="s">
        <v>27</v>
      </c>
      <c r="D3938" t="s">
        <v>15</v>
      </c>
      <c r="E3938">
        <v>2</v>
      </c>
      <c r="F3938">
        <v>143.46953959999999</v>
      </c>
      <c r="G3938">
        <v>82.132330359999997</v>
      </c>
      <c r="H3938">
        <v>-61.337209229999999</v>
      </c>
      <c r="I3938">
        <v>0</v>
      </c>
      <c r="J3938">
        <v>9.7692307488349735E-3</v>
      </c>
      <c r="K3938">
        <f t="shared" si="122"/>
        <v>0.80236968722638424</v>
      </c>
      <c r="L3938">
        <f t="shared" si="123"/>
        <v>-0.59921735045744029</v>
      </c>
    </row>
    <row r="3939" spans="1:12" x14ac:dyDescent="0.25">
      <c r="A3939">
        <v>24</v>
      </c>
      <c r="B3939">
        <v>1.5333333330000001</v>
      </c>
      <c r="C3939" t="s">
        <v>27</v>
      </c>
      <c r="D3939" t="s">
        <v>15</v>
      </c>
      <c r="E3939">
        <v>2</v>
      </c>
      <c r="F3939">
        <v>143.46953959999999</v>
      </c>
      <c r="G3939">
        <v>85.629175900000007</v>
      </c>
      <c r="H3939">
        <v>-57.840363689999997</v>
      </c>
      <c r="I3939">
        <v>0</v>
      </c>
      <c r="J3939">
        <v>9.7692307488349735E-3</v>
      </c>
      <c r="K3939">
        <f t="shared" si="122"/>
        <v>0.8365311781996787</v>
      </c>
      <c r="L3939">
        <f t="shared" si="123"/>
        <v>-0.56505585948414583</v>
      </c>
    </row>
    <row r="3940" spans="1:12" x14ac:dyDescent="0.25">
      <c r="A3940">
        <v>25</v>
      </c>
      <c r="B3940">
        <v>1.6</v>
      </c>
      <c r="C3940" t="s">
        <v>27</v>
      </c>
      <c r="D3940" t="s">
        <v>15</v>
      </c>
      <c r="E3940">
        <v>2</v>
      </c>
      <c r="F3940">
        <v>143.46953959999999</v>
      </c>
      <c r="G3940">
        <v>86.064540609999995</v>
      </c>
      <c r="H3940">
        <v>-57.404998980000002</v>
      </c>
      <c r="I3940">
        <v>0</v>
      </c>
      <c r="J3940">
        <v>9.7692307488349735E-3</v>
      </c>
      <c r="K3940">
        <f t="shared" si="122"/>
        <v>0.84078435651156824</v>
      </c>
      <c r="L3940">
        <f t="shared" si="123"/>
        <v>-0.56080268117225629</v>
      </c>
    </row>
    <row r="3941" spans="1:12" x14ac:dyDescent="0.25">
      <c r="A3941">
        <v>26</v>
      </c>
      <c r="B3941">
        <v>1.6666666670000001</v>
      </c>
      <c r="C3941" t="s">
        <v>27</v>
      </c>
      <c r="D3941" t="s">
        <v>15</v>
      </c>
      <c r="E3941">
        <v>3</v>
      </c>
      <c r="F3941">
        <v>143.46953959999999</v>
      </c>
      <c r="G3941">
        <v>95.401273340000003</v>
      </c>
      <c r="H3941">
        <v>-48.068266250000001</v>
      </c>
      <c r="I3941">
        <v>0</v>
      </c>
      <c r="J3941">
        <v>9.7692307488349735E-3</v>
      </c>
      <c r="K3941">
        <f t="shared" si="122"/>
        <v>0.93199705299113822</v>
      </c>
      <c r="L3941">
        <f t="shared" si="123"/>
        <v>-0.46958998469268637</v>
      </c>
    </row>
    <row r="3942" spans="1:12" x14ac:dyDescent="0.25">
      <c r="A3942">
        <v>27</v>
      </c>
      <c r="B3942">
        <v>1.733333333</v>
      </c>
      <c r="C3942" t="s">
        <v>27</v>
      </c>
      <c r="D3942" t="s">
        <v>15</v>
      </c>
      <c r="E3942">
        <v>2</v>
      </c>
      <c r="F3942">
        <v>143.46953959999999</v>
      </c>
      <c r="G3942">
        <v>87.84908652</v>
      </c>
      <c r="H3942">
        <v>-55.620453070000003</v>
      </c>
      <c r="I3942">
        <v>0</v>
      </c>
      <c r="J3942">
        <v>9.7692307488349735E-3</v>
      </c>
      <c r="K3942">
        <f t="shared" si="122"/>
        <v>0.85821799728824799</v>
      </c>
      <c r="L3942">
        <f t="shared" si="123"/>
        <v>-0.54336904039557665</v>
      </c>
    </row>
    <row r="3943" spans="1:12" x14ac:dyDescent="0.25">
      <c r="A3943">
        <v>28</v>
      </c>
      <c r="B3943">
        <v>1.8</v>
      </c>
      <c r="C3943" t="s">
        <v>27</v>
      </c>
      <c r="D3943" t="s">
        <v>15</v>
      </c>
      <c r="E3943">
        <v>2</v>
      </c>
      <c r="F3943">
        <v>143.46953959999999</v>
      </c>
      <c r="G3943">
        <v>90.430287800000002</v>
      </c>
      <c r="H3943">
        <v>-53.039251790000002</v>
      </c>
      <c r="I3943">
        <v>0</v>
      </c>
      <c r="J3943">
        <v>9.7692307488349735E-3</v>
      </c>
      <c r="K3943">
        <f t="shared" si="122"/>
        <v>0.88343434820175615</v>
      </c>
      <c r="L3943">
        <f t="shared" si="123"/>
        <v>-0.51815268948206838</v>
      </c>
    </row>
    <row r="3944" spans="1:12" x14ac:dyDescent="0.25">
      <c r="A3944">
        <v>29</v>
      </c>
      <c r="B3944">
        <v>1.8666666670000001</v>
      </c>
      <c r="C3944" t="s">
        <v>27</v>
      </c>
      <c r="D3944" t="s">
        <v>15</v>
      </c>
      <c r="E3944">
        <v>2</v>
      </c>
      <c r="F3944">
        <v>143.46953959999999</v>
      </c>
      <c r="G3944">
        <v>106.2676288</v>
      </c>
      <c r="H3944">
        <v>-37.201910830000003</v>
      </c>
      <c r="I3944">
        <v>0</v>
      </c>
      <c r="J3944">
        <v>9.7692307488349735E-3</v>
      </c>
      <c r="K3944">
        <f t="shared" si="122"/>
        <v>1.0381529868787409</v>
      </c>
      <c r="L3944">
        <f t="shared" si="123"/>
        <v>-0.36343405119585281</v>
      </c>
    </row>
    <row r="3945" spans="1:12" x14ac:dyDescent="0.25">
      <c r="A3945">
        <v>30</v>
      </c>
      <c r="B3945">
        <v>1.933333333</v>
      </c>
      <c r="C3945" t="s">
        <v>27</v>
      </c>
      <c r="D3945" t="s">
        <v>15</v>
      </c>
      <c r="E3945">
        <v>2</v>
      </c>
      <c r="F3945">
        <v>143.46953959999999</v>
      </c>
      <c r="G3945">
        <v>130.11711690000001</v>
      </c>
      <c r="H3945">
        <v>-13.352422710000001</v>
      </c>
      <c r="I3945">
        <v>0</v>
      </c>
      <c r="J3945">
        <v>9.7692307488349735E-3</v>
      </c>
      <c r="K3945">
        <f t="shared" si="122"/>
        <v>1.2711441393692349</v>
      </c>
      <c r="L3945">
        <f t="shared" si="123"/>
        <v>-0.13044289850997443</v>
      </c>
    </row>
    <row r="3946" spans="1:12" x14ac:dyDescent="0.25">
      <c r="A3946">
        <v>31</v>
      </c>
      <c r="B3946">
        <v>2</v>
      </c>
      <c r="C3946" t="s">
        <v>27</v>
      </c>
      <c r="D3946" t="s">
        <v>15</v>
      </c>
      <c r="E3946">
        <v>4</v>
      </c>
      <c r="F3946">
        <v>143.46953959999999</v>
      </c>
      <c r="G3946">
        <v>133.9587665</v>
      </c>
      <c r="H3946">
        <v>-9.5107730509999993</v>
      </c>
      <c r="I3946">
        <v>0</v>
      </c>
      <c r="J3946">
        <v>9.7692307488349735E-3</v>
      </c>
      <c r="K3946">
        <f t="shared" si="122"/>
        <v>1.3086741007678042</v>
      </c>
      <c r="L3946">
        <f t="shared" si="123"/>
        <v>-9.291293653502021E-2</v>
      </c>
    </row>
    <row r="3947" spans="1:12" x14ac:dyDescent="0.25">
      <c r="A3947">
        <v>32</v>
      </c>
      <c r="B3947">
        <v>2.0666666669999998</v>
      </c>
      <c r="C3947" t="s">
        <v>27</v>
      </c>
      <c r="D3947" t="s">
        <v>15</v>
      </c>
      <c r="E3947">
        <v>3</v>
      </c>
      <c r="F3947">
        <v>143.46953959999999</v>
      </c>
      <c r="G3947">
        <v>91.207514040000007</v>
      </c>
      <c r="H3947">
        <v>-52.262025549999997</v>
      </c>
      <c r="I3947">
        <v>0</v>
      </c>
      <c r="J3947">
        <v>9.7692307488349735E-3</v>
      </c>
      <c r="K3947">
        <f t="shared" si="122"/>
        <v>0.89102725068436561</v>
      </c>
      <c r="L3947">
        <f t="shared" si="123"/>
        <v>-0.51055978699945903</v>
      </c>
    </row>
    <row r="3948" spans="1:12" x14ac:dyDescent="0.25">
      <c r="A3948">
        <v>33</v>
      </c>
      <c r="B3948">
        <v>2.1333333329999999</v>
      </c>
      <c r="C3948" t="s">
        <v>27</v>
      </c>
      <c r="D3948" t="s">
        <v>15</v>
      </c>
      <c r="E3948">
        <v>2</v>
      </c>
      <c r="F3948">
        <v>143.46953959999999</v>
      </c>
      <c r="G3948">
        <v>121.5410402</v>
      </c>
      <c r="H3948">
        <v>-21.928499339999998</v>
      </c>
      <c r="I3948">
        <v>0</v>
      </c>
      <c r="J3948">
        <v>9.7692307488349735E-3</v>
      </c>
      <c r="K3948">
        <f t="shared" si="122"/>
        <v>1.1873624671672276</v>
      </c>
      <c r="L3948">
        <f t="shared" si="123"/>
        <v>-0.21422457002813541</v>
      </c>
    </row>
    <row r="3949" spans="1:12" x14ac:dyDescent="0.25">
      <c r="A3949">
        <v>34</v>
      </c>
      <c r="B3949">
        <v>2.2000000000000002</v>
      </c>
      <c r="C3949" t="s">
        <v>27</v>
      </c>
      <c r="D3949" t="s">
        <v>15</v>
      </c>
      <c r="E3949">
        <v>2</v>
      </c>
      <c r="F3949">
        <v>143.46953959999999</v>
      </c>
      <c r="G3949">
        <v>118.9621896</v>
      </c>
      <c r="H3949">
        <v>-24.507349999999999</v>
      </c>
      <c r="I3949">
        <v>0</v>
      </c>
      <c r="J3949">
        <v>9.7692307488349735E-3</v>
      </c>
      <c r="K3949">
        <f t="shared" si="122"/>
        <v>1.1621690805890561</v>
      </c>
      <c r="L3949">
        <f t="shared" si="123"/>
        <v>-0.23941795719246078</v>
      </c>
    </row>
    <row r="3950" spans="1:12" x14ac:dyDescent="0.25">
      <c r="A3950">
        <v>35</v>
      </c>
      <c r="B3950">
        <v>2.266666667</v>
      </c>
      <c r="C3950" t="s">
        <v>27</v>
      </c>
      <c r="D3950" t="s">
        <v>15</v>
      </c>
      <c r="E3950">
        <v>2</v>
      </c>
      <c r="F3950">
        <v>143.46953959999999</v>
      </c>
      <c r="G3950">
        <v>88.883207119999994</v>
      </c>
      <c r="H3950">
        <v>-54.586332470000002</v>
      </c>
      <c r="I3950">
        <v>0</v>
      </c>
      <c r="J3950">
        <v>9.7692307488349735E-3</v>
      </c>
      <c r="K3950">
        <f t="shared" si="122"/>
        <v>0.86832056005177161</v>
      </c>
      <c r="L3950">
        <f t="shared" si="123"/>
        <v>-0.53326647763205293</v>
      </c>
    </row>
    <row r="3951" spans="1:12" x14ac:dyDescent="0.25">
      <c r="A3951">
        <v>36</v>
      </c>
      <c r="B3951">
        <v>2.3333333330000001</v>
      </c>
      <c r="C3951" t="s">
        <v>27</v>
      </c>
      <c r="D3951" t="s">
        <v>15</v>
      </c>
      <c r="E3951">
        <v>2</v>
      </c>
      <c r="F3951">
        <v>143.46953959999999</v>
      </c>
      <c r="G3951">
        <v>193.25774319999999</v>
      </c>
      <c r="H3951">
        <v>49.78820365</v>
      </c>
      <c r="I3951">
        <v>1</v>
      </c>
      <c r="J3951">
        <v>9.7692307488349735E-3</v>
      </c>
      <c r="K3951">
        <f t="shared" si="122"/>
        <v>1.887979487319893</v>
      </c>
      <c r="L3951">
        <f t="shared" si="123"/>
        <v>0.48639245002683767</v>
      </c>
    </row>
    <row r="3952" spans="1:12" x14ac:dyDescent="0.25">
      <c r="A3952">
        <v>37</v>
      </c>
      <c r="B3952">
        <v>2.4</v>
      </c>
      <c r="C3952" t="s">
        <v>27</v>
      </c>
      <c r="D3952" t="s">
        <v>15</v>
      </c>
      <c r="E3952">
        <v>2</v>
      </c>
      <c r="F3952">
        <v>143.46953959999999</v>
      </c>
      <c r="G3952">
        <v>119.9662702</v>
      </c>
      <c r="H3952">
        <v>-23.503269379999999</v>
      </c>
      <c r="I3952">
        <v>0</v>
      </c>
      <c r="J3952">
        <v>9.7692307488349735E-3</v>
      </c>
      <c r="K3952">
        <f t="shared" si="122"/>
        <v>1.1719781756608847</v>
      </c>
      <c r="L3952">
        <f t="shared" si="123"/>
        <v>-0.22960886192524749</v>
      </c>
    </row>
    <row r="3953" spans="1:12" x14ac:dyDescent="0.25">
      <c r="A3953">
        <v>38</v>
      </c>
      <c r="B3953">
        <v>2.4666666670000001</v>
      </c>
      <c r="C3953" t="s">
        <v>27</v>
      </c>
      <c r="D3953" t="s">
        <v>15</v>
      </c>
      <c r="E3953">
        <v>2</v>
      </c>
      <c r="F3953">
        <v>143.46953959999999</v>
      </c>
      <c r="G3953">
        <v>120.1020522</v>
      </c>
      <c r="H3953">
        <v>-23.367487390000001</v>
      </c>
      <c r="I3953">
        <v>0</v>
      </c>
      <c r="J3953">
        <v>9.7692307488349735E-3</v>
      </c>
      <c r="K3953">
        <f t="shared" si="122"/>
        <v>1.173304661350423</v>
      </c>
      <c r="L3953">
        <f t="shared" si="123"/>
        <v>-0.22828237633340151</v>
      </c>
    </row>
    <row r="3954" spans="1:12" x14ac:dyDescent="0.25">
      <c r="A3954">
        <v>39</v>
      </c>
      <c r="B3954">
        <v>2.5333333329999999</v>
      </c>
      <c r="C3954" t="s">
        <v>27</v>
      </c>
      <c r="D3954" t="s">
        <v>15</v>
      </c>
      <c r="E3954">
        <v>3</v>
      </c>
      <c r="F3954">
        <v>143.46953959999999</v>
      </c>
      <c r="G3954">
        <v>104.39190480000001</v>
      </c>
      <c r="H3954">
        <v>-39.07763482</v>
      </c>
      <c r="I3954">
        <v>0</v>
      </c>
      <c r="J3954">
        <v>9.7692307488349735E-3</v>
      </c>
      <c r="K3954">
        <f t="shared" si="122"/>
        <v>1.0198286063016133</v>
      </c>
      <c r="L3954">
        <f t="shared" si="123"/>
        <v>-0.38175843167528822</v>
      </c>
    </row>
    <row r="3955" spans="1:12" x14ac:dyDescent="0.25">
      <c r="A3955">
        <v>40</v>
      </c>
      <c r="B3955">
        <v>2.6</v>
      </c>
      <c r="C3955" t="s">
        <v>27</v>
      </c>
      <c r="D3955" t="s">
        <v>15</v>
      </c>
      <c r="E3955">
        <v>3</v>
      </c>
      <c r="F3955">
        <v>143.46953959999999</v>
      </c>
      <c r="G3955">
        <v>117.346271</v>
      </c>
      <c r="H3955">
        <v>-26.123268620000001</v>
      </c>
      <c r="I3955">
        <v>0</v>
      </c>
      <c r="J3955">
        <v>9.7692307488349735E-3</v>
      </c>
      <c r="K3955">
        <f t="shared" si="122"/>
        <v>1.1463827989143218</v>
      </c>
      <c r="L3955">
        <f t="shared" si="123"/>
        <v>-0.25520423906257977</v>
      </c>
    </row>
    <row r="3956" spans="1:12" x14ac:dyDescent="0.25">
      <c r="A3956">
        <v>41</v>
      </c>
      <c r="B3956">
        <v>2.6666666669999999</v>
      </c>
      <c r="C3956" t="s">
        <v>27</v>
      </c>
      <c r="D3956" t="s">
        <v>15</v>
      </c>
      <c r="E3956">
        <v>3</v>
      </c>
      <c r="F3956">
        <v>143.46953959999999</v>
      </c>
      <c r="G3956">
        <v>120.9923132</v>
      </c>
      <c r="H3956">
        <v>-22.47722641</v>
      </c>
      <c r="I3956">
        <v>0</v>
      </c>
      <c r="J3956">
        <v>9.7692307488349735E-3</v>
      </c>
      <c r="K3956">
        <f t="shared" si="122"/>
        <v>1.1820018264861116</v>
      </c>
      <c r="L3956">
        <f t="shared" si="123"/>
        <v>-0.21958521139309756</v>
      </c>
    </row>
    <row r="3957" spans="1:12" x14ac:dyDescent="0.25">
      <c r="A3957">
        <v>42</v>
      </c>
      <c r="B3957">
        <v>2.733333333</v>
      </c>
      <c r="C3957" t="s">
        <v>27</v>
      </c>
      <c r="D3957" t="s">
        <v>15</v>
      </c>
      <c r="E3957">
        <v>3</v>
      </c>
      <c r="F3957">
        <v>143.46953959999999</v>
      </c>
      <c r="G3957">
        <v>124.07342939999999</v>
      </c>
      <c r="H3957">
        <v>-19.396110220000001</v>
      </c>
      <c r="I3957">
        <v>0</v>
      </c>
      <c r="J3957">
        <v>9.7692307488349735E-3</v>
      </c>
      <c r="K3957">
        <f t="shared" si="122"/>
        <v>1.2121019616078852</v>
      </c>
      <c r="L3957">
        <f t="shared" si="123"/>
        <v>-0.18948507636901629</v>
      </c>
    </row>
    <row r="3958" spans="1:12" x14ac:dyDescent="0.25">
      <c r="A3958">
        <v>43</v>
      </c>
      <c r="B3958">
        <v>2.8</v>
      </c>
      <c r="C3958" t="s">
        <v>27</v>
      </c>
      <c r="D3958" t="s">
        <v>15</v>
      </c>
      <c r="E3958">
        <v>3</v>
      </c>
      <c r="F3958">
        <v>143.46953959999999</v>
      </c>
      <c r="G3958">
        <v>129.62237400000001</v>
      </c>
      <c r="H3958">
        <v>-13.84716564</v>
      </c>
      <c r="I3958">
        <v>0</v>
      </c>
      <c r="J3958">
        <v>9.7692307488349735E-3</v>
      </c>
      <c r="K3958">
        <f t="shared" si="122"/>
        <v>1.2663108818177871</v>
      </c>
      <c r="L3958">
        <f t="shared" si="123"/>
        <v>-0.13527615635449911</v>
      </c>
    </row>
    <row r="3959" spans="1:12" x14ac:dyDescent="0.25">
      <c r="A3959">
        <v>44</v>
      </c>
      <c r="B3959">
        <v>2.8666666670000001</v>
      </c>
      <c r="C3959" t="s">
        <v>27</v>
      </c>
      <c r="D3959" t="s">
        <v>15</v>
      </c>
      <c r="E3959">
        <v>3</v>
      </c>
      <c r="F3959">
        <v>143.46953959999999</v>
      </c>
      <c r="G3959">
        <v>128.8400532</v>
      </c>
      <c r="H3959">
        <v>-14.62948637</v>
      </c>
      <c r="I3959">
        <v>0</v>
      </c>
      <c r="J3959">
        <v>9.7692307488349735E-3</v>
      </c>
      <c r="K3959">
        <f t="shared" si="122"/>
        <v>1.2586682094029737</v>
      </c>
      <c r="L3959">
        <f t="shared" si="123"/>
        <v>-0.14291882808546613</v>
      </c>
    </row>
    <row r="3960" spans="1:12" x14ac:dyDescent="0.25">
      <c r="A3960">
        <v>45</v>
      </c>
      <c r="B3960">
        <v>2.9333333330000002</v>
      </c>
      <c r="C3960" t="s">
        <v>27</v>
      </c>
      <c r="D3960" t="s">
        <v>15</v>
      </c>
      <c r="E3960">
        <v>4</v>
      </c>
      <c r="F3960">
        <v>143.46953959999999</v>
      </c>
      <c r="G3960">
        <v>126.0006384</v>
      </c>
      <c r="H3960">
        <v>-17.468901160000001</v>
      </c>
      <c r="I3960">
        <v>0</v>
      </c>
      <c r="J3960">
        <v>9.7692307488349735E-3</v>
      </c>
      <c r="K3960">
        <f t="shared" si="122"/>
        <v>1.2309293110301167</v>
      </c>
      <c r="L3960">
        <f t="shared" si="123"/>
        <v>-0.17065772636063095</v>
      </c>
    </row>
    <row r="3961" spans="1:12" x14ac:dyDescent="0.25">
      <c r="A3961">
        <v>46</v>
      </c>
      <c r="B3961">
        <v>3</v>
      </c>
      <c r="C3961" t="s">
        <v>27</v>
      </c>
      <c r="D3961" t="s">
        <v>15</v>
      </c>
      <c r="E3961">
        <v>3</v>
      </c>
      <c r="F3961">
        <v>143.46953959999999</v>
      </c>
      <c r="G3961">
        <v>129.27409309999999</v>
      </c>
      <c r="H3961">
        <v>-14.195446499999999</v>
      </c>
      <c r="I3961">
        <v>0</v>
      </c>
      <c r="J3961">
        <v>9.7692307488349735E-3</v>
      </c>
      <c r="K3961">
        <f t="shared" si="122"/>
        <v>1.262908445340275</v>
      </c>
      <c r="L3961">
        <f t="shared" si="123"/>
        <v>-0.13867859244124178</v>
      </c>
    </row>
    <row r="3962" spans="1:12" x14ac:dyDescent="0.25">
      <c r="A3962">
        <v>47</v>
      </c>
      <c r="B3962">
        <v>3.0666666669999998</v>
      </c>
      <c r="C3962" t="s">
        <v>27</v>
      </c>
      <c r="D3962" t="s">
        <v>15</v>
      </c>
      <c r="E3962">
        <v>4</v>
      </c>
      <c r="F3962">
        <v>143.46953959999999</v>
      </c>
      <c r="G3962">
        <v>124.99126560000001</v>
      </c>
      <c r="H3962">
        <v>-18.478274030000001</v>
      </c>
      <c r="I3962">
        <v>0</v>
      </c>
      <c r="J3962">
        <v>9.7692307488349735E-3</v>
      </c>
      <c r="K3962">
        <f t="shared" si="122"/>
        <v>1.2210685152353191</v>
      </c>
      <c r="L3962">
        <f t="shared" si="123"/>
        <v>-0.18051852283927475</v>
      </c>
    </row>
    <row r="3963" spans="1:12" x14ac:dyDescent="0.25">
      <c r="A3963">
        <v>48</v>
      </c>
      <c r="B3963">
        <v>3.1333333329999999</v>
      </c>
      <c r="C3963" t="s">
        <v>27</v>
      </c>
      <c r="D3963" t="s">
        <v>15</v>
      </c>
      <c r="E3963">
        <v>4</v>
      </c>
      <c r="F3963">
        <v>143.46953959999999</v>
      </c>
      <c r="G3963">
        <v>126.7160903</v>
      </c>
      <c r="H3963">
        <v>-16.753449329999999</v>
      </c>
      <c r="I3963">
        <v>0</v>
      </c>
      <c r="J3963">
        <v>9.7692307488349735E-3</v>
      </c>
      <c r="K3963">
        <f t="shared" si="122"/>
        <v>1.2379187257309092</v>
      </c>
      <c r="L3963">
        <f t="shared" si="123"/>
        <v>-0.16366831234368467</v>
      </c>
    </row>
    <row r="3964" spans="1:12" x14ac:dyDescent="0.25">
      <c r="A3964">
        <v>49</v>
      </c>
      <c r="B3964">
        <v>3.2</v>
      </c>
      <c r="C3964" t="s">
        <v>27</v>
      </c>
      <c r="D3964" t="s">
        <v>15</v>
      </c>
      <c r="E3964">
        <v>3</v>
      </c>
      <c r="F3964">
        <v>143.46953959999999</v>
      </c>
      <c r="G3964">
        <v>126.5231919</v>
      </c>
      <c r="H3964">
        <v>-16.946347679999999</v>
      </c>
      <c r="I3964">
        <v>0</v>
      </c>
      <c r="J3964">
        <v>9.7692307488349735E-3</v>
      </c>
      <c r="K3964">
        <f t="shared" si="122"/>
        <v>1.236034256750228</v>
      </c>
      <c r="L3964">
        <f t="shared" si="123"/>
        <v>-0.16555278083590422</v>
      </c>
    </row>
    <row r="3965" spans="1:12" x14ac:dyDescent="0.25">
      <c r="A3965">
        <v>50</v>
      </c>
      <c r="B3965">
        <v>3.266666667</v>
      </c>
      <c r="C3965" t="s">
        <v>27</v>
      </c>
      <c r="D3965" t="s">
        <v>15</v>
      </c>
      <c r="E3965">
        <v>3</v>
      </c>
      <c r="F3965">
        <v>143.46953959999999</v>
      </c>
      <c r="G3965">
        <v>126.372991</v>
      </c>
      <c r="H3965">
        <v>-17.096548599999998</v>
      </c>
      <c r="I3965">
        <v>0</v>
      </c>
      <c r="J3965">
        <v>9.7692307488349735E-3</v>
      </c>
      <c r="K3965">
        <f t="shared" si="122"/>
        <v>1.2345669094994454</v>
      </c>
      <c r="L3965">
        <f t="shared" si="123"/>
        <v>-0.16702012828207149</v>
      </c>
    </row>
    <row r="3966" spans="1:12" x14ac:dyDescent="0.25">
      <c r="A3966">
        <v>51</v>
      </c>
      <c r="B3966">
        <v>3.3333333330000001</v>
      </c>
      <c r="C3966" t="s">
        <v>27</v>
      </c>
      <c r="D3966" t="s">
        <v>15</v>
      </c>
      <c r="E3966">
        <v>3</v>
      </c>
      <c r="F3966">
        <v>143.46953959999999</v>
      </c>
      <c r="G3966">
        <v>111.0927897</v>
      </c>
      <c r="H3966">
        <v>-32.376749879999998</v>
      </c>
      <c r="I3966">
        <v>0</v>
      </c>
      <c r="J3966">
        <v>9.7692307488349735E-3</v>
      </c>
      <c r="K3966">
        <f t="shared" si="122"/>
        <v>1.0852910971110972</v>
      </c>
      <c r="L3966">
        <f t="shared" si="123"/>
        <v>-0.31629594047503501</v>
      </c>
    </row>
    <row r="3967" spans="1:12" x14ac:dyDescent="0.25">
      <c r="A3967">
        <v>52</v>
      </c>
      <c r="B3967">
        <v>3.4</v>
      </c>
      <c r="C3967" t="s">
        <v>27</v>
      </c>
      <c r="D3967" t="s">
        <v>15</v>
      </c>
      <c r="E3967">
        <v>3</v>
      </c>
      <c r="F3967">
        <v>143.46953959999999</v>
      </c>
      <c r="G3967">
        <v>104.9874824</v>
      </c>
      <c r="H3967">
        <v>-38.482057159999997</v>
      </c>
      <c r="I3967">
        <v>0</v>
      </c>
      <c r="J3967">
        <v>9.7692307488349735E-3</v>
      </c>
      <c r="K3967">
        <f t="shared" si="122"/>
        <v>1.0256469413048506</v>
      </c>
      <c r="L3967">
        <f t="shared" si="123"/>
        <v>-0.37594009608589701</v>
      </c>
    </row>
    <row r="3968" spans="1:12" x14ac:dyDescent="0.25">
      <c r="A3968">
        <v>53</v>
      </c>
      <c r="B3968">
        <v>3.4666666670000001</v>
      </c>
      <c r="C3968" t="s">
        <v>27</v>
      </c>
      <c r="D3968" t="s">
        <v>15</v>
      </c>
      <c r="E3968">
        <v>3</v>
      </c>
      <c r="F3968">
        <v>143.46953959999999</v>
      </c>
      <c r="G3968">
        <v>99.080337020000002</v>
      </c>
      <c r="H3968">
        <v>-44.389202570000002</v>
      </c>
      <c r="I3968">
        <v>0</v>
      </c>
      <c r="J3968">
        <v>9.7692307488349735E-3</v>
      </c>
      <c r="K3968">
        <f t="shared" si="122"/>
        <v>0.96793867502071618</v>
      </c>
      <c r="L3968">
        <f t="shared" si="123"/>
        <v>-0.43364836266310847</v>
      </c>
    </row>
    <row r="3969" spans="1:12" x14ac:dyDescent="0.25">
      <c r="A3969">
        <v>54</v>
      </c>
      <c r="B3969">
        <v>3.5333333329999999</v>
      </c>
      <c r="C3969" t="s">
        <v>27</v>
      </c>
      <c r="D3969" t="s">
        <v>15</v>
      </c>
      <c r="E3969">
        <v>3</v>
      </c>
      <c r="F3969">
        <v>143.46953959999999</v>
      </c>
      <c r="G3969">
        <v>90.009929740000004</v>
      </c>
      <c r="H3969">
        <v>-53.45960985</v>
      </c>
      <c r="I3969">
        <v>0</v>
      </c>
      <c r="J3969">
        <v>9.7692307488349735E-3</v>
      </c>
      <c r="K3969">
        <f t="shared" si="122"/>
        <v>0.8793277733164836</v>
      </c>
      <c r="L3969">
        <f t="shared" si="123"/>
        <v>-0.52225926436734105</v>
      </c>
    </row>
    <row r="3970" spans="1:12" x14ac:dyDescent="0.25">
      <c r="A3970">
        <v>55</v>
      </c>
      <c r="B3970">
        <v>3.6</v>
      </c>
      <c r="C3970" t="s">
        <v>27</v>
      </c>
      <c r="D3970" t="s">
        <v>15</v>
      </c>
      <c r="E3970">
        <v>3</v>
      </c>
      <c r="F3970">
        <v>143.46953959999999</v>
      </c>
      <c r="G3970">
        <v>77.302528269999996</v>
      </c>
      <c r="H3970">
        <v>-66.16701132</v>
      </c>
      <c r="I3970">
        <v>0</v>
      </c>
      <c r="J3970">
        <v>9.7692307488349735E-3</v>
      </c>
      <c r="K3970">
        <f t="shared" si="122"/>
        <v>0.75518623613796876</v>
      </c>
      <c r="L3970">
        <f t="shared" si="123"/>
        <v>-0.64640080154585577</v>
      </c>
    </row>
    <row r="3971" spans="1:12" x14ac:dyDescent="0.25">
      <c r="A3971">
        <v>56</v>
      </c>
      <c r="B3971">
        <v>3.6666666669999999</v>
      </c>
      <c r="C3971" t="s">
        <v>27</v>
      </c>
      <c r="D3971" t="s">
        <v>15</v>
      </c>
      <c r="E3971">
        <v>3</v>
      </c>
      <c r="F3971">
        <v>143.46953959999999</v>
      </c>
      <c r="G3971">
        <v>79.830931309999997</v>
      </c>
      <c r="H3971">
        <v>-63.63860828</v>
      </c>
      <c r="I3971">
        <v>0</v>
      </c>
      <c r="J3971">
        <v>9.7692307488349735E-3</v>
      </c>
      <c r="K3971">
        <f t="shared" ref="K3971:K4034" si="124">J3971*G3971</f>
        <v>0.77988678886178464</v>
      </c>
      <c r="L3971">
        <f t="shared" ref="L3971:L4034" si="125">J3971*H3971</f>
        <v>-0.62170024882203989</v>
      </c>
    </row>
    <row r="3972" spans="1:12" x14ac:dyDescent="0.25">
      <c r="A3972">
        <v>57</v>
      </c>
      <c r="B3972">
        <v>3.733333333</v>
      </c>
      <c r="C3972" t="s">
        <v>27</v>
      </c>
      <c r="D3972" t="s">
        <v>15</v>
      </c>
      <c r="E3972">
        <v>3</v>
      </c>
      <c r="F3972">
        <v>143.46953959999999</v>
      </c>
      <c r="G3972">
        <v>86.751487190000006</v>
      </c>
      <c r="H3972">
        <v>-56.718052399999998</v>
      </c>
      <c r="I3972">
        <v>0</v>
      </c>
      <c r="J3972">
        <v>9.7692307488349735E-3</v>
      </c>
      <c r="K3972">
        <f t="shared" si="124"/>
        <v>0.84749529616371133</v>
      </c>
      <c r="L3972">
        <f t="shared" si="125"/>
        <v>-0.5540917415201132</v>
      </c>
    </row>
    <row r="3973" spans="1:12" x14ac:dyDescent="0.25">
      <c r="A3973">
        <v>58</v>
      </c>
      <c r="B3973">
        <v>3.8</v>
      </c>
      <c r="C3973" t="s">
        <v>27</v>
      </c>
      <c r="D3973" t="s">
        <v>15</v>
      </c>
      <c r="E3973">
        <v>3</v>
      </c>
      <c r="F3973">
        <v>143.46953959999999</v>
      </c>
      <c r="G3973">
        <v>72.246517639999993</v>
      </c>
      <c r="H3973">
        <v>-71.223021950000003</v>
      </c>
      <c r="I3973">
        <v>0</v>
      </c>
      <c r="J3973">
        <v>9.7692307488349735E-3</v>
      </c>
      <c r="K3973">
        <f t="shared" si="124"/>
        <v>0.70579290162493624</v>
      </c>
      <c r="L3973">
        <f t="shared" si="125"/>
        <v>-0.69579413605888829</v>
      </c>
    </row>
    <row r="3974" spans="1:12" x14ac:dyDescent="0.25">
      <c r="A3974">
        <v>59</v>
      </c>
      <c r="B3974">
        <v>3.8666666670000001</v>
      </c>
      <c r="C3974" t="s">
        <v>27</v>
      </c>
      <c r="D3974" t="s">
        <v>15</v>
      </c>
      <c r="E3974">
        <v>3</v>
      </c>
      <c r="F3974">
        <v>143.46953959999999</v>
      </c>
      <c r="G3974">
        <v>74.454375040000002</v>
      </c>
      <c r="H3974">
        <v>-69.015164549999994</v>
      </c>
      <c r="I3974">
        <v>0</v>
      </c>
      <c r="J3974">
        <v>9.7692307488349735E-3</v>
      </c>
      <c r="K3974">
        <f t="shared" si="124"/>
        <v>0.72736197002605918</v>
      </c>
      <c r="L3974">
        <f t="shared" si="125"/>
        <v>-0.67422506765776535</v>
      </c>
    </row>
    <row r="3975" spans="1:12" x14ac:dyDescent="0.25">
      <c r="A3975">
        <v>60</v>
      </c>
      <c r="B3975">
        <v>3.9333333330000002</v>
      </c>
      <c r="C3975" t="s">
        <v>27</v>
      </c>
      <c r="D3975" t="s">
        <v>15</v>
      </c>
      <c r="E3975">
        <v>3</v>
      </c>
      <c r="F3975">
        <v>143.46953959999999</v>
      </c>
      <c r="G3975">
        <v>79.289418060000003</v>
      </c>
      <c r="H3975">
        <v>-64.180121529999994</v>
      </c>
      <c r="I3975">
        <v>0</v>
      </c>
      <c r="J3975">
        <v>9.7692307488349735E-3</v>
      </c>
      <c r="K3975">
        <f t="shared" si="124"/>
        <v>0.77459662096898307</v>
      </c>
      <c r="L3975">
        <f t="shared" si="125"/>
        <v>-0.62699041671484146</v>
      </c>
    </row>
    <row r="3976" spans="1:12" x14ac:dyDescent="0.25">
      <c r="A3976">
        <v>61</v>
      </c>
      <c r="B3976">
        <v>4</v>
      </c>
      <c r="C3976" t="s">
        <v>27</v>
      </c>
      <c r="D3976" t="s">
        <v>15</v>
      </c>
      <c r="E3976">
        <v>3</v>
      </c>
      <c r="F3976">
        <v>143.46953959999999</v>
      </c>
      <c r="G3976">
        <v>73.392297400000004</v>
      </c>
      <c r="H3976">
        <v>-70.077242190000007</v>
      </c>
      <c r="I3976">
        <v>0</v>
      </c>
      <c r="J3976">
        <v>9.7692307488349735E-3</v>
      </c>
      <c r="K3976">
        <f t="shared" si="124"/>
        <v>0.71698628848772117</v>
      </c>
      <c r="L3976">
        <f t="shared" si="125"/>
        <v>-0.68460074919610359</v>
      </c>
    </row>
    <row r="3977" spans="1:12" x14ac:dyDescent="0.25">
      <c r="A3977">
        <v>62</v>
      </c>
      <c r="B3977">
        <v>4.0666666669999998</v>
      </c>
      <c r="C3977" t="s">
        <v>27</v>
      </c>
      <c r="D3977" t="s">
        <v>15</v>
      </c>
      <c r="E3977">
        <v>3</v>
      </c>
      <c r="F3977">
        <v>143.46953959999999</v>
      </c>
      <c r="G3977">
        <v>77.880838150000002</v>
      </c>
      <c r="H3977">
        <v>-65.588701439999994</v>
      </c>
      <c r="I3977">
        <v>0</v>
      </c>
      <c r="J3977">
        <v>9.7692307488349735E-3</v>
      </c>
      <c r="K3977">
        <f t="shared" si="124"/>
        <v>0.7608358788000199</v>
      </c>
      <c r="L3977">
        <f t="shared" si="125"/>
        <v>-0.64075115888380463</v>
      </c>
    </row>
    <row r="3978" spans="1:12" x14ac:dyDescent="0.25">
      <c r="A3978">
        <v>63</v>
      </c>
      <c r="B3978">
        <v>4.1333333330000004</v>
      </c>
      <c r="C3978" t="s">
        <v>27</v>
      </c>
      <c r="D3978" t="s">
        <v>15</v>
      </c>
      <c r="E3978">
        <v>3</v>
      </c>
      <c r="F3978">
        <v>143.46953959999999</v>
      </c>
      <c r="G3978">
        <v>74.152625420000007</v>
      </c>
      <c r="H3978">
        <v>-69.316914170000004</v>
      </c>
      <c r="I3978">
        <v>0</v>
      </c>
      <c r="J3978">
        <v>9.7692307488349735E-3</v>
      </c>
      <c r="K3978">
        <f t="shared" si="124"/>
        <v>0.72441410835990594</v>
      </c>
      <c r="L3978">
        <f t="shared" si="125"/>
        <v>-0.6771729293239187</v>
      </c>
    </row>
    <row r="3979" spans="1:12" x14ac:dyDescent="0.25">
      <c r="A3979">
        <v>64</v>
      </c>
      <c r="B3979">
        <v>4.2</v>
      </c>
      <c r="C3979" t="s">
        <v>27</v>
      </c>
      <c r="D3979" t="s">
        <v>15</v>
      </c>
      <c r="E3979">
        <v>3</v>
      </c>
      <c r="F3979">
        <v>143.46953959999999</v>
      </c>
      <c r="G3979">
        <v>77.085717810000006</v>
      </c>
      <c r="H3979">
        <v>-66.383821780000005</v>
      </c>
      <c r="I3979">
        <v>0</v>
      </c>
      <c r="J3979">
        <v>9.7692307488349735E-3</v>
      </c>
      <c r="K3979">
        <f t="shared" si="124"/>
        <v>0.75306816472546778</v>
      </c>
      <c r="L3979">
        <f t="shared" si="125"/>
        <v>-0.64851887295835686</v>
      </c>
    </row>
    <row r="3980" spans="1:12" x14ac:dyDescent="0.25">
      <c r="A3980">
        <v>65</v>
      </c>
      <c r="B3980">
        <v>4.266666667</v>
      </c>
      <c r="C3980" t="s">
        <v>27</v>
      </c>
      <c r="D3980" t="s">
        <v>15</v>
      </c>
      <c r="E3980">
        <v>3</v>
      </c>
      <c r="F3980">
        <v>143.46953959999999</v>
      </c>
      <c r="G3980">
        <v>116.7061052</v>
      </c>
      <c r="H3980">
        <v>-26.763434350000001</v>
      </c>
      <c r="I3980">
        <v>0</v>
      </c>
      <c r="J3980">
        <v>9.7692307488349735E-3</v>
      </c>
      <c r="K3980">
        <f t="shared" si="124"/>
        <v>1.1401288714966091</v>
      </c>
      <c r="L3980">
        <f t="shared" si="125"/>
        <v>-0.26145816579644615</v>
      </c>
    </row>
    <row r="3981" spans="1:12" x14ac:dyDescent="0.25">
      <c r="A3981">
        <v>66</v>
      </c>
      <c r="B3981">
        <v>4.3333333329999997</v>
      </c>
      <c r="C3981" t="s">
        <v>27</v>
      </c>
      <c r="D3981" t="s">
        <v>15</v>
      </c>
      <c r="E3981">
        <v>3</v>
      </c>
      <c r="F3981">
        <v>143.46953959999999</v>
      </c>
      <c r="G3981">
        <v>118.84022090000001</v>
      </c>
      <c r="H3981">
        <v>-24.629318680000001</v>
      </c>
      <c r="I3981">
        <v>0</v>
      </c>
      <c r="J3981">
        <v>9.7692307488349735E-3</v>
      </c>
      <c r="K3981">
        <f t="shared" si="124"/>
        <v>1.1609775402146207</v>
      </c>
      <c r="L3981">
        <f t="shared" si="125"/>
        <v>-0.2406094973715116</v>
      </c>
    </row>
    <row r="3982" spans="1:12" x14ac:dyDescent="0.25">
      <c r="A3982">
        <v>67</v>
      </c>
      <c r="B3982">
        <v>4.4000000000000004</v>
      </c>
      <c r="C3982" t="s">
        <v>27</v>
      </c>
      <c r="D3982" t="s">
        <v>15</v>
      </c>
      <c r="E3982">
        <v>3</v>
      </c>
      <c r="F3982">
        <v>143.46953959999999</v>
      </c>
      <c r="G3982">
        <v>128.66730190000001</v>
      </c>
      <c r="H3982">
        <v>-14.802237679999999</v>
      </c>
      <c r="I3982">
        <v>0</v>
      </c>
      <c r="J3982">
        <v>9.7692307488349735E-3</v>
      </c>
      <c r="K3982">
        <f t="shared" si="124"/>
        <v>1.2569805620911128</v>
      </c>
      <c r="L3982">
        <f t="shared" si="125"/>
        <v>-0.14460647549501965</v>
      </c>
    </row>
    <row r="3983" spans="1:12" x14ac:dyDescent="0.25">
      <c r="A3983">
        <v>68</v>
      </c>
      <c r="B3983">
        <v>4.4666666670000001</v>
      </c>
      <c r="C3983" t="s">
        <v>27</v>
      </c>
      <c r="D3983" t="s">
        <v>15</v>
      </c>
      <c r="E3983">
        <v>3</v>
      </c>
      <c r="F3983">
        <v>143.46953959999999</v>
      </c>
      <c r="G3983">
        <v>106.9394293</v>
      </c>
      <c r="H3983">
        <v>-36.530110270000002</v>
      </c>
      <c r="I3983">
        <v>0</v>
      </c>
      <c r="J3983">
        <v>9.7692307488349735E-3</v>
      </c>
      <c r="K3983">
        <f t="shared" si="124"/>
        <v>1.0447159609804237</v>
      </c>
      <c r="L3983">
        <f t="shared" si="125"/>
        <v>-0.35687107650801625</v>
      </c>
    </row>
    <row r="3984" spans="1:12" x14ac:dyDescent="0.25">
      <c r="A3984">
        <v>69</v>
      </c>
      <c r="B3984">
        <v>4.5333333329999999</v>
      </c>
      <c r="C3984" t="s">
        <v>27</v>
      </c>
      <c r="D3984" t="s">
        <v>15</v>
      </c>
      <c r="E3984">
        <v>3</v>
      </c>
      <c r="F3984">
        <v>143.46953959999999</v>
      </c>
      <c r="G3984">
        <v>96.125054579999997</v>
      </c>
      <c r="H3984">
        <v>-47.34448501</v>
      </c>
      <c r="I3984">
        <v>0</v>
      </c>
      <c r="J3984">
        <v>9.7692307488349735E-3</v>
      </c>
      <c r="K3984">
        <f t="shared" si="124"/>
        <v>0.93906783893637602</v>
      </c>
      <c r="L3984">
        <f t="shared" si="125"/>
        <v>-0.46251919874744846</v>
      </c>
    </row>
    <row r="3985" spans="1:12" x14ac:dyDescent="0.25">
      <c r="A3985">
        <v>70</v>
      </c>
      <c r="B3985">
        <v>4.5999999999999996</v>
      </c>
      <c r="C3985" t="s">
        <v>27</v>
      </c>
      <c r="D3985" t="s">
        <v>15</v>
      </c>
      <c r="E3985">
        <v>3</v>
      </c>
      <c r="F3985">
        <v>143.46953959999999</v>
      </c>
      <c r="G3985">
        <v>108.3950167</v>
      </c>
      <c r="H3985">
        <v>-35.074522870000003</v>
      </c>
      <c r="I3985">
        <v>0</v>
      </c>
      <c r="J3985">
        <v>9.7692307488349735E-3</v>
      </c>
      <c r="K3985">
        <f t="shared" si="124"/>
        <v>1.0589359301661205</v>
      </c>
      <c r="L3985">
        <f t="shared" si="125"/>
        <v>-0.34265110732231951</v>
      </c>
    </row>
    <row r="3986" spans="1:12" x14ac:dyDescent="0.25">
      <c r="A3986">
        <v>71</v>
      </c>
      <c r="B3986">
        <v>4.6666666670000003</v>
      </c>
      <c r="C3986" t="s">
        <v>27</v>
      </c>
      <c r="D3986" t="s">
        <v>15</v>
      </c>
      <c r="E3986">
        <v>3</v>
      </c>
      <c r="F3986">
        <v>143.46953959999999</v>
      </c>
      <c r="G3986">
        <v>87.837672600000005</v>
      </c>
      <c r="H3986">
        <v>-55.631866989999999</v>
      </c>
      <c r="I3986">
        <v>0</v>
      </c>
      <c r="J3986">
        <v>9.7692307488349735E-3</v>
      </c>
      <c r="K3986">
        <f t="shared" si="124"/>
        <v>0.85810649207001932</v>
      </c>
      <c r="L3986">
        <f t="shared" si="125"/>
        <v>-0.54348054561380532</v>
      </c>
    </row>
    <row r="3987" spans="1:12" x14ac:dyDescent="0.25">
      <c r="A3987">
        <v>72</v>
      </c>
      <c r="B3987">
        <v>4.733333333</v>
      </c>
      <c r="C3987" t="s">
        <v>27</v>
      </c>
      <c r="D3987" t="s">
        <v>15</v>
      </c>
      <c r="E3987">
        <v>3</v>
      </c>
      <c r="F3987">
        <v>143.46953959999999</v>
      </c>
      <c r="G3987">
        <v>56.304571600000003</v>
      </c>
      <c r="H3987">
        <v>-87.164967989999994</v>
      </c>
      <c r="I3987">
        <v>0</v>
      </c>
      <c r="J3987">
        <v>9.7692307488349735E-3</v>
      </c>
      <c r="K3987">
        <f t="shared" si="124"/>
        <v>0.55005235217470039</v>
      </c>
      <c r="L3987">
        <f t="shared" si="125"/>
        <v>-0.85153468550912415</v>
      </c>
    </row>
    <row r="3988" spans="1:12" x14ac:dyDescent="0.25">
      <c r="A3988">
        <v>73</v>
      </c>
      <c r="B3988">
        <v>4.8</v>
      </c>
      <c r="C3988" t="s">
        <v>27</v>
      </c>
      <c r="D3988" t="s">
        <v>15</v>
      </c>
      <c r="E3988">
        <v>3</v>
      </c>
      <c r="F3988">
        <v>143.46953959999999</v>
      </c>
      <c r="G3988">
        <v>67.664171519999996</v>
      </c>
      <c r="H3988">
        <v>-75.80536807</v>
      </c>
      <c r="I3988">
        <v>0</v>
      </c>
      <c r="J3988">
        <v>9.7692307488349735E-3</v>
      </c>
      <c r="K3988">
        <f t="shared" si="124"/>
        <v>0.66102690500762762</v>
      </c>
      <c r="L3988">
        <f t="shared" si="125"/>
        <v>-0.74056013267619691</v>
      </c>
    </row>
    <row r="3989" spans="1:12" x14ac:dyDescent="0.25">
      <c r="A3989">
        <v>74</v>
      </c>
      <c r="B3989">
        <v>4.8666666669999996</v>
      </c>
      <c r="C3989" t="s">
        <v>27</v>
      </c>
      <c r="D3989" t="s">
        <v>15</v>
      </c>
      <c r="E3989">
        <v>3</v>
      </c>
      <c r="F3989">
        <v>143.46953959999999</v>
      </c>
      <c r="G3989">
        <v>75.467564330000002</v>
      </c>
      <c r="H3989">
        <v>-68.001975259999995</v>
      </c>
      <c r="I3989">
        <v>0</v>
      </c>
      <c r="J3989">
        <v>9.7692307488349735E-3</v>
      </c>
      <c r="K3989">
        <f t="shared" si="124"/>
        <v>0.73726004999231742</v>
      </c>
      <c r="L3989">
        <f t="shared" si="125"/>
        <v>-0.66432698769150711</v>
      </c>
    </row>
    <row r="3990" spans="1:12" x14ac:dyDescent="0.25">
      <c r="A3990">
        <v>75</v>
      </c>
      <c r="B3990">
        <v>4.9333333330000002</v>
      </c>
      <c r="C3990" t="s">
        <v>27</v>
      </c>
      <c r="D3990" t="s">
        <v>15</v>
      </c>
      <c r="E3990">
        <v>3</v>
      </c>
      <c r="F3990">
        <v>143.46953959999999</v>
      </c>
      <c r="G3990">
        <v>82.101369070000004</v>
      </c>
      <c r="H3990">
        <v>-61.36817052</v>
      </c>
      <c r="I3990">
        <v>0</v>
      </c>
      <c r="J3990">
        <v>9.7692307488349735E-3</v>
      </c>
      <c r="K3990">
        <f t="shared" si="124"/>
        <v>0.80206721924009272</v>
      </c>
      <c r="L3990">
        <f t="shared" si="125"/>
        <v>-0.59951981844373192</v>
      </c>
    </row>
    <row r="3991" spans="1:12" x14ac:dyDescent="0.25">
      <c r="A3991">
        <v>76</v>
      </c>
      <c r="B3991">
        <v>5</v>
      </c>
      <c r="C3991" t="s">
        <v>27</v>
      </c>
      <c r="D3991" t="s">
        <v>15</v>
      </c>
      <c r="E3991">
        <v>3</v>
      </c>
      <c r="F3991">
        <v>143.46953959999999</v>
      </c>
      <c r="G3991">
        <v>84.975151510000003</v>
      </c>
      <c r="H3991">
        <v>-58.49438808</v>
      </c>
      <c r="I3991">
        <v>0</v>
      </c>
      <c r="J3991">
        <v>9.7692307488349735E-3</v>
      </c>
      <c r="K3991">
        <f t="shared" si="124"/>
        <v>0.83014186301840265</v>
      </c>
      <c r="L3991">
        <f t="shared" si="125"/>
        <v>-0.571445174665422</v>
      </c>
    </row>
    <row r="3992" spans="1:12" x14ac:dyDescent="0.25">
      <c r="A3992">
        <v>77</v>
      </c>
      <c r="B3992">
        <v>5.0666666669999998</v>
      </c>
      <c r="C3992" t="s">
        <v>27</v>
      </c>
      <c r="D3992" t="s">
        <v>15</v>
      </c>
      <c r="E3992">
        <v>3</v>
      </c>
      <c r="F3992">
        <v>143.46953959999999</v>
      </c>
      <c r="G3992">
        <v>72.016609680000002</v>
      </c>
      <c r="H3992">
        <v>-71.452929909999995</v>
      </c>
      <c r="I3992">
        <v>0</v>
      </c>
      <c r="J3992">
        <v>9.7692307488349735E-3</v>
      </c>
      <c r="K3992">
        <f t="shared" si="124"/>
        <v>0.70354687771270241</v>
      </c>
      <c r="L3992">
        <f t="shared" si="125"/>
        <v>-0.69804015997112212</v>
      </c>
    </row>
    <row r="3993" spans="1:12" x14ac:dyDescent="0.25">
      <c r="A3993">
        <v>78</v>
      </c>
      <c r="B3993">
        <v>5.1333333330000004</v>
      </c>
      <c r="C3993" t="s">
        <v>27</v>
      </c>
      <c r="D3993" t="s">
        <v>15</v>
      </c>
      <c r="E3993">
        <v>3</v>
      </c>
      <c r="F3993">
        <v>143.46953959999999</v>
      </c>
      <c r="G3993">
        <v>66.446217840000003</v>
      </c>
      <c r="H3993">
        <v>-77.023321749999994</v>
      </c>
      <c r="I3993">
        <v>0</v>
      </c>
      <c r="J3993">
        <v>9.7692307488349735E-3</v>
      </c>
      <c r="K3993">
        <f t="shared" si="124"/>
        <v>0.64912843446631496</v>
      </c>
      <c r="L3993">
        <f t="shared" si="125"/>
        <v>-0.75245860321750957</v>
      </c>
    </row>
    <row r="3994" spans="1:12" x14ac:dyDescent="0.25">
      <c r="A3994">
        <v>79</v>
      </c>
      <c r="B3994">
        <v>5.2</v>
      </c>
      <c r="C3994" t="s">
        <v>27</v>
      </c>
      <c r="D3994" t="s">
        <v>15</v>
      </c>
      <c r="E3994">
        <v>3</v>
      </c>
      <c r="F3994">
        <v>143.46953959999999</v>
      </c>
      <c r="G3994">
        <v>64.747048649999996</v>
      </c>
      <c r="H3994">
        <v>-78.72249094</v>
      </c>
      <c r="I3994">
        <v>0</v>
      </c>
      <c r="J3994">
        <v>9.7692307488349735E-3</v>
      </c>
      <c r="K3994">
        <f t="shared" si="124"/>
        <v>0.63252885856789387</v>
      </c>
      <c r="L3994">
        <f t="shared" si="125"/>
        <v>-0.76905817911593066</v>
      </c>
    </row>
    <row r="3995" spans="1:12" x14ac:dyDescent="0.25">
      <c r="A3995">
        <v>80</v>
      </c>
      <c r="B3995">
        <v>5.266666667</v>
      </c>
      <c r="C3995" t="s">
        <v>27</v>
      </c>
      <c r="D3995" t="s">
        <v>15</v>
      </c>
      <c r="E3995">
        <v>3</v>
      </c>
      <c r="F3995">
        <v>143.46953959999999</v>
      </c>
      <c r="G3995">
        <v>86.34831939</v>
      </c>
      <c r="H3995">
        <v>-57.121220200000003</v>
      </c>
      <c r="I3995">
        <v>0</v>
      </c>
      <c r="J3995">
        <v>9.7692307488349735E-3</v>
      </c>
      <c r="K3995">
        <f t="shared" si="124"/>
        <v>0.84355665689501114</v>
      </c>
      <c r="L3995">
        <f t="shared" si="125"/>
        <v>-0.5580303807888134</v>
      </c>
    </row>
    <row r="3996" spans="1:12" x14ac:dyDescent="0.25">
      <c r="A3996">
        <v>81</v>
      </c>
      <c r="B3996">
        <v>5.3333333329999997</v>
      </c>
      <c r="C3996" t="s">
        <v>27</v>
      </c>
      <c r="D3996" t="s">
        <v>15</v>
      </c>
      <c r="E3996">
        <v>3</v>
      </c>
      <c r="F3996">
        <v>143.46953959999999</v>
      </c>
      <c r="G3996">
        <v>108.9294282</v>
      </c>
      <c r="H3996">
        <v>-34.540111340000003</v>
      </c>
      <c r="I3996">
        <v>0</v>
      </c>
      <c r="J3996">
        <v>9.7692307488349735E-3</v>
      </c>
      <c r="K3996">
        <f t="shared" si="124"/>
        <v>1.0641567194244514</v>
      </c>
      <c r="L3996">
        <f t="shared" si="125"/>
        <v>-0.33743031777091159</v>
      </c>
    </row>
    <row r="3997" spans="1:12" x14ac:dyDescent="0.25">
      <c r="A3997">
        <v>82</v>
      </c>
      <c r="B3997">
        <v>5.4</v>
      </c>
      <c r="C3997" t="s">
        <v>27</v>
      </c>
      <c r="D3997" t="s">
        <v>15</v>
      </c>
      <c r="E3997">
        <v>3</v>
      </c>
      <c r="F3997">
        <v>143.46953959999999</v>
      </c>
      <c r="G3997">
        <v>120.4864664</v>
      </c>
      <c r="H3997">
        <v>-22.983073180000002</v>
      </c>
      <c r="I3997">
        <v>0</v>
      </c>
      <c r="J3997">
        <v>9.7692307488349735E-3</v>
      </c>
      <c r="K3997">
        <f t="shared" si="124"/>
        <v>1.1770600923733519</v>
      </c>
      <c r="L3997">
        <f t="shared" si="125"/>
        <v>-0.22452694521278041</v>
      </c>
    </row>
    <row r="3998" spans="1:12" x14ac:dyDescent="0.25">
      <c r="A3998">
        <v>83</v>
      </c>
      <c r="B3998">
        <v>5.4666666670000001</v>
      </c>
      <c r="C3998" t="s">
        <v>27</v>
      </c>
      <c r="D3998" t="s">
        <v>15</v>
      </c>
      <c r="E3998">
        <v>3</v>
      </c>
      <c r="F3998">
        <v>143.46953959999999</v>
      </c>
      <c r="G3998">
        <v>99.505512229999994</v>
      </c>
      <c r="H3998">
        <v>-43.964027360000003</v>
      </c>
      <c r="I3998">
        <v>0</v>
      </c>
      <c r="J3998">
        <v>9.7692307488349735E-3</v>
      </c>
      <c r="K3998">
        <f t="shared" si="124"/>
        <v>0.97209230975589045</v>
      </c>
      <c r="L3998">
        <f t="shared" si="125"/>
        <v>-0.42949472792793408</v>
      </c>
    </row>
    <row r="3999" spans="1:12" x14ac:dyDescent="0.25">
      <c r="A3999">
        <v>84</v>
      </c>
      <c r="B3999">
        <v>5.5333333329999999</v>
      </c>
      <c r="C3999" t="s">
        <v>27</v>
      </c>
      <c r="D3999" t="s">
        <v>15</v>
      </c>
      <c r="E3999">
        <v>3</v>
      </c>
      <c r="F3999">
        <v>143.46953959999999</v>
      </c>
      <c r="G3999">
        <v>93.99436541</v>
      </c>
      <c r="H3999">
        <v>-49.475174180000003</v>
      </c>
      <c r="I3999">
        <v>0</v>
      </c>
      <c r="J3999">
        <v>9.7692307488349735E-3</v>
      </c>
      <c r="K3999">
        <f t="shared" si="124"/>
        <v>0.91825264478060242</v>
      </c>
      <c r="L3999">
        <f t="shared" si="125"/>
        <v>-0.48333439290322217</v>
      </c>
    </row>
    <row r="4000" spans="1:12" x14ac:dyDescent="0.25">
      <c r="A4000">
        <v>85</v>
      </c>
      <c r="B4000">
        <v>5.6</v>
      </c>
      <c r="C4000" t="s">
        <v>27</v>
      </c>
      <c r="D4000" t="s">
        <v>15</v>
      </c>
      <c r="E4000">
        <v>3</v>
      </c>
      <c r="F4000">
        <v>143.46953959999999</v>
      </c>
      <c r="G4000">
        <v>103.9518535</v>
      </c>
      <c r="H4000">
        <v>-39.517686130000001</v>
      </c>
      <c r="I4000">
        <v>0</v>
      </c>
      <c r="J4000">
        <v>9.7692307488349735E-3</v>
      </c>
      <c r="K4000">
        <f t="shared" si="124"/>
        <v>1.0155296436105885</v>
      </c>
      <c r="L4000">
        <f t="shared" si="125"/>
        <v>-0.38605739446400533</v>
      </c>
    </row>
    <row r="4001" spans="1:12" x14ac:dyDescent="0.25">
      <c r="A4001">
        <v>86</v>
      </c>
      <c r="B4001">
        <v>5.6666666670000003</v>
      </c>
      <c r="C4001" t="s">
        <v>27</v>
      </c>
      <c r="D4001" t="s">
        <v>15</v>
      </c>
      <c r="E4001">
        <v>3</v>
      </c>
      <c r="F4001">
        <v>143.46953959999999</v>
      </c>
      <c r="G4001">
        <v>81.518984700000004</v>
      </c>
      <c r="H4001">
        <v>-61.950554889999999</v>
      </c>
      <c r="I4001">
        <v>0</v>
      </c>
      <c r="J4001">
        <v>9.7692307488349735E-3</v>
      </c>
      <c r="K4001">
        <f t="shared" si="124"/>
        <v>0.79637777194504777</v>
      </c>
      <c r="L4001">
        <f t="shared" si="125"/>
        <v>-0.60520926573877687</v>
      </c>
    </row>
    <row r="4002" spans="1:12" x14ac:dyDescent="0.25">
      <c r="A4002">
        <v>87</v>
      </c>
      <c r="B4002">
        <v>5.733333333</v>
      </c>
      <c r="C4002" t="s">
        <v>27</v>
      </c>
      <c r="D4002" t="s">
        <v>15</v>
      </c>
      <c r="E4002">
        <v>3</v>
      </c>
      <c r="F4002">
        <v>143.46953959999999</v>
      </c>
      <c r="G4002">
        <v>70.583799970000001</v>
      </c>
      <c r="H4002">
        <v>-72.885739619999995</v>
      </c>
      <c r="I4002">
        <v>0</v>
      </c>
      <c r="J4002">
        <v>9.7692307488349735E-3</v>
      </c>
      <c r="K4002">
        <f t="shared" si="124"/>
        <v>0.68954942903654104</v>
      </c>
      <c r="L4002">
        <f t="shared" si="125"/>
        <v>-0.71203760864728349</v>
      </c>
    </row>
    <row r="4003" spans="1:12" x14ac:dyDescent="0.25">
      <c r="A4003">
        <v>88</v>
      </c>
      <c r="B4003">
        <v>5.8</v>
      </c>
      <c r="C4003" t="s">
        <v>27</v>
      </c>
      <c r="D4003" t="s">
        <v>15</v>
      </c>
      <c r="E4003">
        <v>3</v>
      </c>
      <c r="F4003">
        <v>143.46953959999999</v>
      </c>
      <c r="G4003">
        <v>69.481182899999993</v>
      </c>
      <c r="H4003">
        <v>-73.988356690000003</v>
      </c>
      <c r="I4003">
        <v>0</v>
      </c>
      <c r="J4003">
        <v>9.7692307488349735E-3</v>
      </c>
      <c r="K4003">
        <f t="shared" si="124"/>
        <v>0.67877770845210672</v>
      </c>
      <c r="L4003">
        <f t="shared" si="125"/>
        <v>-0.72280932923171781</v>
      </c>
    </row>
    <row r="4004" spans="1:12" x14ac:dyDescent="0.25">
      <c r="A4004">
        <v>89</v>
      </c>
      <c r="B4004">
        <v>5.8666666669999996</v>
      </c>
      <c r="C4004" t="s">
        <v>27</v>
      </c>
      <c r="D4004" t="s">
        <v>15</v>
      </c>
      <c r="E4004">
        <v>3</v>
      </c>
      <c r="F4004">
        <v>143.46953959999999</v>
      </c>
      <c r="G4004">
        <v>88.871218420000005</v>
      </c>
      <c r="H4004">
        <v>-54.598321169999998</v>
      </c>
      <c r="I4004">
        <v>0</v>
      </c>
      <c r="J4004">
        <v>9.7692307488349735E-3</v>
      </c>
      <c r="K4004">
        <f t="shared" si="124"/>
        <v>0.86820343967509317</v>
      </c>
      <c r="L4004">
        <f t="shared" si="125"/>
        <v>-0.53338359800873147</v>
      </c>
    </row>
    <row r="4005" spans="1:12" x14ac:dyDescent="0.25">
      <c r="A4005">
        <v>90</v>
      </c>
      <c r="B4005">
        <v>5.9333333330000002</v>
      </c>
      <c r="C4005" t="s">
        <v>27</v>
      </c>
      <c r="D4005" t="s">
        <v>15</v>
      </c>
      <c r="E4005">
        <v>3</v>
      </c>
      <c r="F4005">
        <v>143.46953959999999</v>
      </c>
      <c r="G4005">
        <v>116.83871069999999</v>
      </c>
      <c r="H4005">
        <v>-26.630828919999999</v>
      </c>
      <c r="I4005">
        <v>0</v>
      </c>
      <c r="J4005">
        <v>9.7692307488349735E-3</v>
      </c>
      <c r="K4005">
        <f t="shared" si="124"/>
        <v>1.1414243252246739</v>
      </c>
      <c r="L4005">
        <f t="shared" si="125"/>
        <v>-0.26016271275222763</v>
      </c>
    </row>
    <row r="4006" spans="1:12" x14ac:dyDescent="0.25">
      <c r="A4006">
        <v>91</v>
      </c>
      <c r="B4006">
        <v>6</v>
      </c>
      <c r="C4006" t="s">
        <v>27</v>
      </c>
      <c r="D4006" t="s">
        <v>15</v>
      </c>
      <c r="E4006">
        <v>3</v>
      </c>
      <c r="F4006">
        <v>143.46953959999999</v>
      </c>
      <c r="G4006">
        <v>116.1589585</v>
      </c>
      <c r="H4006">
        <v>-27.310581129999999</v>
      </c>
      <c r="I4006">
        <v>0</v>
      </c>
      <c r="J4006">
        <v>9.7692307488349735E-3</v>
      </c>
      <c r="K4006">
        <f t="shared" si="124"/>
        <v>1.1347836691308455</v>
      </c>
      <c r="L4006">
        <f t="shared" si="125"/>
        <v>-0.26680336894374818</v>
      </c>
    </row>
    <row r="4007" spans="1:12" x14ac:dyDescent="0.25">
      <c r="A4007">
        <v>92</v>
      </c>
      <c r="B4007">
        <v>6.0666666669999998</v>
      </c>
      <c r="C4007" t="s">
        <v>27</v>
      </c>
      <c r="D4007" t="s">
        <v>15</v>
      </c>
      <c r="E4007">
        <v>3</v>
      </c>
      <c r="F4007">
        <v>143.46953959999999</v>
      </c>
      <c r="G4007">
        <v>85.854711409999993</v>
      </c>
      <c r="H4007">
        <v>-57.614828180000003</v>
      </c>
      <c r="I4007">
        <v>0</v>
      </c>
      <c r="J4007">
        <v>9.7692307488349735E-3</v>
      </c>
      <c r="K4007">
        <f t="shared" si="124"/>
        <v>0.8387344866389248</v>
      </c>
      <c r="L4007">
        <f t="shared" si="125"/>
        <v>-0.56285255104489973</v>
      </c>
    </row>
    <row r="4008" spans="1:12" x14ac:dyDescent="0.25">
      <c r="A4008">
        <v>93</v>
      </c>
      <c r="B4008">
        <v>6.1333333330000004</v>
      </c>
      <c r="C4008" t="s">
        <v>27</v>
      </c>
      <c r="D4008" t="s">
        <v>15</v>
      </c>
      <c r="E4008">
        <v>3</v>
      </c>
      <c r="F4008">
        <v>143.46953959999999</v>
      </c>
      <c r="G4008">
        <v>89.763719019999996</v>
      </c>
      <c r="H4008">
        <v>-53.70582057</v>
      </c>
      <c r="I4008">
        <v>0</v>
      </c>
      <c r="J4008">
        <v>9.7692307488349735E-3</v>
      </c>
      <c r="K4008">
        <f t="shared" si="124"/>
        <v>0.87692248397996675</v>
      </c>
      <c r="L4008">
        <f t="shared" si="125"/>
        <v>-0.52466455370385778</v>
      </c>
    </row>
    <row r="4009" spans="1:12" x14ac:dyDescent="0.25">
      <c r="A4009">
        <v>94</v>
      </c>
      <c r="B4009">
        <v>6.2</v>
      </c>
      <c r="C4009" t="s">
        <v>27</v>
      </c>
      <c r="D4009" t="s">
        <v>15</v>
      </c>
      <c r="E4009">
        <v>3</v>
      </c>
      <c r="F4009">
        <v>143.46953959999999</v>
      </c>
      <c r="G4009">
        <v>117.5410808</v>
      </c>
      <c r="H4009">
        <v>-25.928458750000001</v>
      </c>
      <c r="I4009">
        <v>0</v>
      </c>
      <c r="J4009">
        <v>9.7692307488349735E-3</v>
      </c>
      <c r="K4009">
        <f t="shared" si="124"/>
        <v>1.1482859408026562</v>
      </c>
      <c r="L4009">
        <f t="shared" si="125"/>
        <v>-0.25330109649039922</v>
      </c>
    </row>
    <row r="4010" spans="1:12" x14ac:dyDescent="0.25">
      <c r="A4010">
        <v>95</v>
      </c>
      <c r="B4010">
        <v>6.266666667</v>
      </c>
      <c r="C4010" t="s">
        <v>27</v>
      </c>
      <c r="D4010" t="s">
        <v>15</v>
      </c>
      <c r="E4010">
        <v>3</v>
      </c>
      <c r="F4010">
        <v>143.46953959999999</v>
      </c>
      <c r="G4010">
        <v>113.251935</v>
      </c>
      <c r="H4010">
        <v>-30.21760463</v>
      </c>
      <c r="I4010">
        <v>0</v>
      </c>
      <c r="J4010">
        <v>9.7692307488349735E-3</v>
      </c>
      <c r="K4010">
        <f t="shared" si="124"/>
        <v>1.1063842857670598</v>
      </c>
      <c r="L4010">
        <f t="shared" si="125"/>
        <v>-0.29520275230753407</v>
      </c>
    </row>
    <row r="4011" spans="1:12" x14ac:dyDescent="0.25">
      <c r="A4011">
        <v>96</v>
      </c>
      <c r="B4011">
        <v>6.3333333329999997</v>
      </c>
      <c r="C4011" t="s">
        <v>27</v>
      </c>
      <c r="D4011" t="s">
        <v>15</v>
      </c>
      <c r="E4011">
        <v>3</v>
      </c>
      <c r="F4011">
        <v>143.46953959999999</v>
      </c>
      <c r="G4011">
        <v>109.83586889999999</v>
      </c>
      <c r="H4011">
        <v>-33.633670729999999</v>
      </c>
      <c r="I4011">
        <v>0</v>
      </c>
      <c r="J4011">
        <v>9.7692307488349735E-3</v>
      </c>
      <c r="K4011">
        <f t="shared" si="124"/>
        <v>1.073011947782887</v>
      </c>
      <c r="L4011">
        <f t="shared" si="125"/>
        <v>-0.32857509029170684</v>
      </c>
    </row>
    <row r="4012" spans="1:12" x14ac:dyDescent="0.25">
      <c r="A4012">
        <v>97</v>
      </c>
      <c r="B4012">
        <v>6.4</v>
      </c>
      <c r="C4012" t="s">
        <v>27</v>
      </c>
      <c r="D4012" t="s">
        <v>15</v>
      </c>
      <c r="E4012">
        <v>3</v>
      </c>
      <c r="F4012">
        <v>143.46953959999999</v>
      </c>
      <c r="G4012">
        <v>96.587907770000001</v>
      </c>
      <c r="H4012">
        <v>-46.881631820000003</v>
      </c>
      <c r="I4012">
        <v>0</v>
      </c>
      <c r="J4012">
        <v>9.7692307488349735E-3</v>
      </c>
      <c r="K4012">
        <f t="shared" si="124"/>
        <v>0.94358955855232052</v>
      </c>
      <c r="L4012">
        <f t="shared" si="125"/>
        <v>-0.45799747913150413</v>
      </c>
    </row>
    <row r="4013" spans="1:12" x14ac:dyDescent="0.25">
      <c r="A4013">
        <v>98</v>
      </c>
      <c r="B4013">
        <v>6.4666666670000001</v>
      </c>
      <c r="C4013" t="s">
        <v>27</v>
      </c>
      <c r="D4013" t="s">
        <v>15</v>
      </c>
      <c r="E4013">
        <v>3</v>
      </c>
      <c r="F4013">
        <v>143.46953959999999</v>
      </c>
      <c r="G4013">
        <v>90.348467630000002</v>
      </c>
      <c r="H4013">
        <v>-53.121071960000002</v>
      </c>
      <c r="I4013">
        <v>0</v>
      </c>
      <c r="J4013">
        <v>9.7692307488349735E-3</v>
      </c>
      <c r="K4013">
        <f t="shared" si="124"/>
        <v>0.88263502808111727</v>
      </c>
      <c r="L4013">
        <f t="shared" si="125"/>
        <v>-0.51895200960270738</v>
      </c>
    </row>
    <row r="4014" spans="1:12" x14ac:dyDescent="0.25">
      <c r="A4014">
        <v>99</v>
      </c>
      <c r="B4014">
        <v>6.5333333329999999</v>
      </c>
      <c r="C4014" t="s">
        <v>27</v>
      </c>
      <c r="D4014" t="s">
        <v>15</v>
      </c>
      <c r="E4014">
        <v>3</v>
      </c>
      <c r="F4014">
        <v>143.46953959999999</v>
      </c>
      <c r="G4014">
        <v>103.1408327</v>
      </c>
      <c r="H4014">
        <v>-40.3287069</v>
      </c>
      <c r="I4014">
        <v>0</v>
      </c>
      <c r="J4014">
        <v>9.7692307488349735E-3</v>
      </c>
      <c r="K4014">
        <f t="shared" si="124"/>
        <v>1.0076065942732837</v>
      </c>
      <c r="L4014">
        <f t="shared" si="125"/>
        <v>-0.39398044350823319</v>
      </c>
    </row>
    <row r="4015" spans="1:12" x14ac:dyDescent="0.25">
      <c r="A4015">
        <v>100</v>
      </c>
      <c r="B4015">
        <v>6.6</v>
      </c>
      <c r="C4015" t="s">
        <v>27</v>
      </c>
      <c r="D4015" t="s">
        <v>15</v>
      </c>
      <c r="E4015">
        <v>3</v>
      </c>
      <c r="F4015">
        <v>143.46953959999999</v>
      </c>
      <c r="G4015">
        <v>111.0708278</v>
      </c>
      <c r="H4015">
        <v>-32.398711820000003</v>
      </c>
      <c r="I4015">
        <v>0</v>
      </c>
      <c r="J4015">
        <v>9.7692307488349735E-3</v>
      </c>
      <c r="K4015">
        <f t="shared" si="124"/>
        <v>1.0850765462423144</v>
      </c>
      <c r="L4015">
        <f t="shared" si="125"/>
        <v>-0.31651049173458712</v>
      </c>
    </row>
    <row r="4016" spans="1:12" x14ac:dyDescent="0.25">
      <c r="A4016">
        <v>101</v>
      </c>
      <c r="B4016">
        <v>6.6666666670000003</v>
      </c>
      <c r="C4016" t="s">
        <v>27</v>
      </c>
      <c r="D4016" t="s">
        <v>15</v>
      </c>
      <c r="E4016">
        <v>3</v>
      </c>
      <c r="F4016">
        <v>143.46953959999999</v>
      </c>
      <c r="G4016">
        <v>97.579857689999997</v>
      </c>
      <c r="H4016">
        <v>-45.889681899999999</v>
      </c>
      <c r="I4016">
        <v>0</v>
      </c>
      <c r="J4016">
        <v>9.7692307488349735E-3</v>
      </c>
      <c r="K4016">
        <f t="shared" si="124"/>
        <v>0.95328014621208879</v>
      </c>
      <c r="L4016">
        <f t="shared" si="125"/>
        <v>-0.44830689147173575</v>
      </c>
    </row>
    <row r="4017" spans="1:12" x14ac:dyDescent="0.25">
      <c r="A4017">
        <v>102</v>
      </c>
      <c r="B4017">
        <v>6.733333333</v>
      </c>
      <c r="C4017" t="s">
        <v>27</v>
      </c>
      <c r="D4017" t="s">
        <v>15</v>
      </c>
      <c r="E4017">
        <v>3</v>
      </c>
      <c r="F4017">
        <v>143.46953959999999</v>
      </c>
      <c r="G4017">
        <v>98.285927180000002</v>
      </c>
      <c r="H4017">
        <v>-45.183612410000002</v>
      </c>
      <c r="I4017">
        <v>0</v>
      </c>
      <c r="J4017">
        <v>9.7692307488349735E-3</v>
      </c>
      <c r="K4017">
        <f t="shared" si="124"/>
        <v>0.96017790198461106</v>
      </c>
      <c r="L4017">
        <f t="shared" si="125"/>
        <v>-0.44140913569921353</v>
      </c>
    </row>
    <row r="4018" spans="1:12" x14ac:dyDescent="0.25">
      <c r="A4018">
        <v>103</v>
      </c>
      <c r="B4018">
        <v>6.8</v>
      </c>
      <c r="C4018" t="s">
        <v>27</v>
      </c>
      <c r="D4018" t="s">
        <v>15</v>
      </c>
      <c r="E4018">
        <v>3</v>
      </c>
      <c r="F4018">
        <v>143.46953959999999</v>
      </c>
      <c r="G4018">
        <v>84.551110109999996</v>
      </c>
      <c r="H4018">
        <v>-58.91842948</v>
      </c>
      <c r="I4018">
        <v>0</v>
      </c>
      <c r="J4018">
        <v>9.7692307488349735E-3</v>
      </c>
      <c r="K4018">
        <f t="shared" si="124"/>
        <v>0.82599930473474359</v>
      </c>
      <c r="L4018">
        <f t="shared" si="125"/>
        <v>-0.57558773294908094</v>
      </c>
    </row>
    <row r="4019" spans="1:12" x14ac:dyDescent="0.25">
      <c r="A4019">
        <v>104</v>
      </c>
      <c r="B4019">
        <v>6.8666666669999996</v>
      </c>
      <c r="C4019" t="s">
        <v>27</v>
      </c>
      <c r="D4019" t="s">
        <v>15</v>
      </c>
      <c r="E4019">
        <v>3</v>
      </c>
      <c r="F4019">
        <v>143.46953959999999</v>
      </c>
      <c r="G4019">
        <v>93.914315669999993</v>
      </c>
      <c r="H4019">
        <v>-49.555223920000003</v>
      </c>
      <c r="I4019">
        <v>0</v>
      </c>
      <c r="J4019">
        <v>9.7692307488349735E-3</v>
      </c>
      <c r="K4019">
        <f t="shared" si="124"/>
        <v>0.91747062039915817</v>
      </c>
      <c r="L4019">
        <f t="shared" si="125"/>
        <v>-0.48411641728466642</v>
      </c>
    </row>
    <row r="4020" spans="1:12" x14ac:dyDescent="0.25">
      <c r="A4020">
        <v>105</v>
      </c>
      <c r="B4020">
        <v>6.9333333330000002</v>
      </c>
      <c r="C4020" t="s">
        <v>27</v>
      </c>
      <c r="D4020" t="s">
        <v>15</v>
      </c>
      <c r="E4020">
        <v>3</v>
      </c>
      <c r="F4020">
        <v>143.46953959999999</v>
      </c>
      <c r="G4020">
        <v>96.650258199999996</v>
      </c>
      <c r="H4020">
        <v>-46.81928139</v>
      </c>
      <c r="I4020">
        <v>0</v>
      </c>
      <c r="J4020">
        <v>9.7692307488349735E-3</v>
      </c>
      <c r="K4020">
        <f t="shared" si="124"/>
        <v>0.94419867429027948</v>
      </c>
      <c r="L4020">
        <f t="shared" si="125"/>
        <v>-0.45738836339354505</v>
      </c>
    </row>
    <row r="4021" spans="1:12" x14ac:dyDescent="0.25">
      <c r="A4021">
        <v>106</v>
      </c>
      <c r="B4021">
        <v>7</v>
      </c>
      <c r="C4021" t="s">
        <v>27</v>
      </c>
      <c r="D4021" t="s">
        <v>15</v>
      </c>
      <c r="E4021">
        <v>3</v>
      </c>
      <c r="F4021">
        <v>143.46953959999999</v>
      </c>
      <c r="G4021">
        <v>102.7968456</v>
      </c>
      <c r="H4021">
        <v>-40.672694020000002</v>
      </c>
      <c r="I4021">
        <v>0</v>
      </c>
      <c r="J4021">
        <v>9.7692307488349735E-3</v>
      </c>
      <c r="K4021">
        <f t="shared" si="124"/>
        <v>1.0042461049187612</v>
      </c>
      <c r="L4021">
        <f t="shared" si="125"/>
        <v>-0.39734093305814039</v>
      </c>
    </row>
    <row r="4022" spans="1:12" x14ac:dyDescent="0.25">
      <c r="A4022">
        <v>107</v>
      </c>
      <c r="B4022">
        <v>7.0666666669999998</v>
      </c>
      <c r="C4022" t="s">
        <v>27</v>
      </c>
      <c r="D4022" t="s">
        <v>15</v>
      </c>
      <c r="E4022">
        <v>3</v>
      </c>
      <c r="F4022">
        <v>143.46953959999999</v>
      </c>
      <c r="G4022">
        <v>104.77672</v>
      </c>
      <c r="H4022">
        <v>-38.692819610000001</v>
      </c>
      <c r="I4022">
        <v>0</v>
      </c>
      <c r="J4022">
        <v>9.7692307488349735E-3</v>
      </c>
      <c r="K4022">
        <f t="shared" si="124"/>
        <v>1.0235879547860722</v>
      </c>
      <c r="L4022">
        <f t="shared" si="125"/>
        <v>-0.37799908309313685</v>
      </c>
    </row>
    <row r="4023" spans="1:12" x14ac:dyDescent="0.25">
      <c r="A4023">
        <v>108</v>
      </c>
      <c r="B4023">
        <v>7.1333333330000004</v>
      </c>
      <c r="C4023" t="s">
        <v>27</v>
      </c>
      <c r="D4023" t="s">
        <v>15</v>
      </c>
      <c r="E4023">
        <v>3</v>
      </c>
      <c r="F4023">
        <v>143.46953959999999</v>
      </c>
      <c r="G4023">
        <v>83.038320479999996</v>
      </c>
      <c r="H4023">
        <v>-60.431219110000001</v>
      </c>
      <c r="I4023">
        <v>0</v>
      </c>
      <c r="J4023">
        <v>9.7692307488349735E-3</v>
      </c>
      <c r="K4023">
        <f t="shared" si="124"/>
        <v>0.81122051376482884</v>
      </c>
      <c r="L4023">
        <f t="shared" si="125"/>
        <v>-0.59036652391899569</v>
      </c>
    </row>
    <row r="4024" spans="1:12" x14ac:dyDescent="0.25">
      <c r="A4024">
        <v>109</v>
      </c>
      <c r="B4024">
        <v>7.2</v>
      </c>
      <c r="C4024" t="s">
        <v>27</v>
      </c>
      <c r="D4024" t="s">
        <v>15</v>
      </c>
      <c r="E4024">
        <v>3</v>
      </c>
      <c r="F4024">
        <v>143.46953959999999</v>
      </c>
      <c r="G4024">
        <v>82.01489316</v>
      </c>
      <c r="H4024">
        <v>-61.454646429999997</v>
      </c>
      <c r="I4024">
        <v>0</v>
      </c>
      <c r="J4024">
        <v>9.7692307488349735E-3</v>
      </c>
      <c r="K4024">
        <f t="shared" si="124"/>
        <v>0.80122241612108713</v>
      </c>
      <c r="L4024">
        <f t="shared" si="125"/>
        <v>-0.6003646215627374</v>
      </c>
    </row>
    <row r="4025" spans="1:12" x14ac:dyDescent="0.25">
      <c r="A4025">
        <v>110</v>
      </c>
      <c r="B4025">
        <v>7.266666667</v>
      </c>
      <c r="C4025" t="s">
        <v>27</v>
      </c>
      <c r="D4025" t="s">
        <v>15</v>
      </c>
      <c r="E4025">
        <v>3</v>
      </c>
      <c r="F4025">
        <v>143.46953959999999</v>
      </c>
      <c r="G4025">
        <v>73.943124909999995</v>
      </c>
      <c r="H4025">
        <v>-69.526414680000002</v>
      </c>
      <c r="I4025">
        <v>0</v>
      </c>
      <c r="J4025">
        <v>9.7692307488349735E-3</v>
      </c>
      <c r="K4025">
        <f t="shared" si="124"/>
        <v>0.72236744953571719</v>
      </c>
      <c r="L4025">
        <f t="shared" si="125"/>
        <v>-0.67921958814810734</v>
      </c>
    </row>
    <row r="4026" spans="1:12" x14ac:dyDescent="0.25">
      <c r="A4026">
        <v>111</v>
      </c>
      <c r="B4026">
        <v>7.3333333329999997</v>
      </c>
      <c r="C4026" t="s">
        <v>27</v>
      </c>
      <c r="D4026" t="s">
        <v>15</v>
      </c>
      <c r="E4026">
        <v>3</v>
      </c>
      <c r="F4026">
        <v>143.46953959999999</v>
      </c>
      <c r="G4026">
        <v>87.875109609999996</v>
      </c>
      <c r="H4026">
        <v>-55.594429980000001</v>
      </c>
      <c r="I4026">
        <v>0</v>
      </c>
      <c r="J4026">
        <v>9.7692307488349735E-3</v>
      </c>
      <c r="K4026">
        <f t="shared" si="124"/>
        <v>0.85847222285925562</v>
      </c>
      <c r="L4026">
        <f t="shared" si="125"/>
        <v>-0.54311481482456891</v>
      </c>
    </row>
    <row r="4027" spans="1:12" x14ac:dyDescent="0.25">
      <c r="A4027">
        <v>112</v>
      </c>
      <c r="B4027">
        <v>7.4</v>
      </c>
      <c r="C4027" t="s">
        <v>27</v>
      </c>
      <c r="D4027" t="s">
        <v>15</v>
      </c>
      <c r="E4027">
        <v>3</v>
      </c>
      <c r="F4027">
        <v>143.46953959999999</v>
      </c>
      <c r="G4027">
        <v>93.129305540000004</v>
      </c>
      <c r="H4027">
        <v>-50.340234049999999</v>
      </c>
      <c r="I4027">
        <v>0</v>
      </c>
      <c r="J4027">
        <v>9.7692307488349735E-3</v>
      </c>
      <c r="K4027">
        <f t="shared" si="124"/>
        <v>0.90980167529901523</v>
      </c>
      <c r="L4027">
        <f t="shared" si="125"/>
        <v>-0.4917853623848093</v>
      </c>
    </row>
    <row r="4028" spans="1:12" x14ac:dyDescent="0.25">
      <c r="A4028">
        <v>113</v>
      </c>
      <c r="B4028">
        <v>7.4666666670000001</v>
      </c>
      <c r="C4028" t="s">
        <v>27</v>
      </c>
      <c r="D4028" t="s">
        <v>15</v>
      </c>
      <c r="E4028">
        <v>3</v>
      </c>
      <c r="F4028">
        <v>143.46953959999999</v>
      </c>
      <c r="G4028">
        <v>99.01811859</v>
      </c>
      <c r="H4028">
        <v>-44.451421000000003</v>
      </c>
      <c r="I4028">
        <v>0</v>
      </c>
      <c r="J4028">
        <v>9.7692307488349735E-3</v>
      </c>
      <c r="K4028">
        <f t="shared" si="124"/>
        <v>0.96733084882121589</v>
      </c>
      <c r="L4028">
        <f t="shared" si="125"/>
        <v>-0.43425618886260869</v>
      </c>
    </row>
    <row r="4029" spans="1:12" x14ac:dyDescent="0.25">
      <c r="A4029">
        <v>114</v>
      </c>
      <c r="B4029">
        <v>7.5333333329999999</v>
      </c>
      <c r="C4029" t="s">
        <v>27</v>
      </c>
      <c r="D4029" t="s">
        <v>15</v>
      </c>
      <c r="E4029">
        <v>3</v>
      </c>
      <c r="F4029">
        <v>143.46953959999999</v>
      </c>
      <c r="G4029">
        <v>110.3683084</v>
      </c>
      <c r="H4029">
        <v>-33.101231210000002</v>
      </c>
      <c r="I4029">
        <v>0</v>
      </c>
      <c r="J4029">
        <v>9.7692307488349735E-3</v>
      </c>
      <c r="K4029">
        <f t="shared" si="124"/>
        <v>1.0782134721181813</v>
      </c>
      <c r="L4029">
        <f t="shared" si="125"/>
        <v>-0.32337356576102794</v>
      </c>
    </row>
    <row r="4030" spans="1:12" x14ac:dyDescent="0.25">
      <c r="A4030">
        <v>115</v>
      </c>
      <c r="B4030">
        <v>7.6</v>
      </c>
      <c r="C4030" t="s">
        <v>27</v>
      </c>
      <c r="D4030" t="s">
        <v>15</v>
      </c>
      <c r="E4030">
        <v>3</v>
      </c>
      <c r="F4030">
        <v>143.46953959999999</v>
      </c>
      <c r="G4030">
        <v>117.76135069999999</v>
      </c>
      <c r="H4030">
        <v>-25.70818886</v>
      </c>
      <c r="I4030">
        <v>0</v>
      </c>
      <c r="J4030">
        <v>9.7692307488349735E-3</v>
      </c>
      <c r="K4030">
        <f t="shared" si="124"/>
        <v>1.1504378082827789</v>
      </c>
      <c r="L4030">
        <f t="shared" si="125"/>
        <v>-0.25114922910796872</v>
      </c>
    </row>
    <row r="4031" spans="1:12" x14ac:dyDescent="0.25">
      <c r="A4031">
        <v>116</v>
      </c>
      <c r="B4031">
        <v>7.6666666670000003</v>
      </c>
      <c r="C4031" t="s">
        <v>27</v>
      </c>
      <c r="D4031" t="s">
        <v>15</v>
      </c>
      <c r="E4031">
        <v>3</v>
      </c>
      <c r="F4031">
        <v>143.46953959999999</v>
      </c>
      <c r="G4031">
        <v>129.7242857</v>
      </c>
      <c r="H4031">
        <v>-13.745253890000001</v>
      </c>
      <c r="I4031">
        <v>0</v>
      </c>
      <c r="J4031">
        <v>9.7692307488349735E-3</v>
      </c>
      <c r="K4031">
        <f t="shared" si="124"/>
        <v>1.267306480731093</v>
      </c>
      <c r="L4031">
        <f t="shared" si="125"/>
        <v>-0.13428055695273153</v>
      </c>
    </row>
    <row r="4032" spans="1:12" x14ac:dyDescent="0.25">
      <c r="A4032">
        <v>117</v>
      </c>
      <c r="B4032">
        <v>7.733333333</v>
      </c>
      <c r="C4032" t="s">
        <v>27</v>
      </c>
      <c r="D4032" t="s">
        <v>15</v>
      </c>
      <c r="E4032">
        <v>3</v>
      </c>
      <c r="F4032">
        <v>143.46953959999999</v>
      </c>
      <c r="G4032">
        <v>110.8177431</v>
      </c>
      <c r="H4032">
        <v>-32.651796529999999</v>
      </c>
      <c r="I4032">
        <v>0</v>
      </c>
      <c r="J4032">
        <v>9.7692307488349735E-3</v>
      </c>
      <c r="K4032">
        <f t="shared" si="124"/>
        <v>1.0826041034090148</v>
      </c>
      <c r="L4032">
        <f t="shared" si="125"/>
        <v>-0.31898293466557909</v>
      </c>
    </row>
    <row r="4033" spans="1:12" x14ac:dyDescent="0.25">
      <c r="A4033">
        <v>118</v>
      </c>
      <c r="B4033">
        <v>7.8</v>
      </c>
      <c r="C4033" t="s">
        <v>27</v>
      </c>
      <c r="D4033" t="s">
        <v>15</v>
      </c>
      <c r="E4033">
        <v>3</v>
      </c>
      <c r="F4033">
        <v>143.46953959999999</v>
      </c>
      <c r="G4033">
        <v>116.8679747</v>
      </c>
      <c r="H4033">
        <v>-26.60156491</v>
      </c>
      <c r="I4033">
        <v>0</v>
      </c>
      <c r="J4033">
        <v>9.7692307488349735E-3</v>
      </c>
      <c r="K4033">
        <f t="shared" si="124"/>
        <v>1.1417102119933078</v>
      </c>
      <c r="L4033">
        <f t="shared" si="125"/>
        <v>-0.25987682588590144</v>
      </c>
    </row>
    <row r="4034" spans="1:12" x14ac:dyDescent="0.25">
      <c r="A4034">
        <v>119</v>
      </c>
      <c r="B4034">
        <v>7.8666666669999996</v>
      </c>
      <c r="C4034" t="s">
        <v>27</v>
      </c>
      <c r="D4034" t="s">
        <v>15</v>
      </c>
      <c r="E4034">
        <v>3</v>
      </c>
      <c r="F4034">
        <v>143.46953959999999</v>
      </c>
      <c r="G4034">
        <v>122.1460259</v>
      </c>
      <c r="H4034">
        <v>-21.323513729999998</v>
      </c>
      <c r="I4034">
        <v>0</v>
      </c>
      <c r="J4034">
        <v>9.7692307488349735E-3</v>
      </c>
      <c r="K4034">
        <f t="shared" si="124"/>
        <v>1.1932727120702731</v>
      </c>
      <c r="L4034">
        <f t="shared" si="125"/>
        <v>-0.20831432600432073</v>
      </c>
    </row>
    <row r="4035" spans="1:12" x14ac:dyDescent="0.25">
      <c r="A4035">
        <v>120</v>
      </c>
      <c r="B4035">
        <v>7.9333333330000002</v>
      </c>
      <c r="C4035" t="s">
        <v>27</v>
      </c>
      <c r="D4035" t="s">
        <v>15</v>
      </c>
      <c r="E4035">
        <v>3</v>
      </c>
      <c r="F4035">
        <v>143.46953959999999</v>
      </c>
      <c r="G4035">
        <v>123.5412504</v>
      </c>
      <c r="H4035">
        <v>-19.928289150000001</v>
      </c>
      <c r="I4035">
        <v>0</v>
      </c>
      <c r="J4035">
        <v>9.7692307488349735E-3</v>
      </c>
      <c r="K4035">
        <f t="shared" ref="K4035:K4098" si="126">J4035*G4035</f>
        <v>1.2069029821572008</v>
      </c>
      <c r="L4035">
        <f t="shared" ref="L4035:L4098" si="127">J4035*H4035</f>
        <v>-0.19468405513585438</v>
      </c>
    </row>
    <row r="4036" spans="1:12" x14ac:dyDescent="0.25">
      <c r="A4036">
        <v>121</v>
      </c>
      <c r="B4036">
        <v>8</v>
      </c>
      <c r="C4036" t="s">
        <v>27</v>
      </c>
      <c r="D4036" t="s">
        <v>15</v>
      </c>
      <c r="E4036">
        <v>3</v>
      </c>
      <c r="F4036">
        <v>143.46953959999999</v>
      </c>
      <c r="G4036">
        <v>147.76695849999999</v>
      </c>
      <c r="H4036">
        <v>4.2974189430000003</v>
      </c>
      <c r="I4036">
        <v>1</v>
      </c>
      <c r="J4036">
        <v>9.7692307488349735E-3</v>
      </c>
      <c r="K4036">
        <f t="shared" si="126"/>
        <v>1.4435695146400214</v>
      </c>
      <c r="L4036">
        <f t="shared" si="127"/>
        <v>4.1982477278581495E-2</v>
      </c>
    </row>
    <row r="4037" spans="1:12" x14ac:dyDescent="0.25">
      <c r="A4037">
        <v>122</v>
      </c>
      <c r="B4037">
        <v>8.0666666669999998</v>
      </c>
      <c r="C4037" t="s">
        <v>27</v>
      </c>
      <c r="D4037" t="s">
        <v>15</v>
      </c>
      <c r="E4037">
        <v>3</v>
      </c>
      <c r="F4037">
        <v>143.46953959999999</v>
      </c>
      <c r="G4037">
        <v>141.09569970000001</v>
      </c>
      <c r="H4037">
        <v>-2.3738399280000002</v>
      </c>
      <c r="I4037">
        <v>0</v>
      </c>
      <c r="J4037">
        <v>9.7692307488349735E-3</v>
      </c>
      <c r="K4037">
        <f t="shared" si="126"/>
        <v>1.3783964480376256</v>
      </c>
      <c r="L4037">
        <f t="shared" si="127"/>
        <v>-2.3190590017429801E-2</v>
      </c>
    </row>
    <row r="4038" spans="1:12" x14ac:dyDescent="0.25">
      <c r="A4038">
        <v>123</v>
      </c>
      <c r="B4038">
        <v>8.1333333329999995</v>
      </c>
      <c r="C4038" t="s">
        <v>27</v>
      </c>
      <c r="D4038" t="s">
        <v>15</v>
      </c>
      <c r="E4038">
        <v>3</v>
      </c>
      <c r="F4038">
        <v>143.46953959999999</v>
      </c>
      <c r="G4038">
        <v>137.1532703</v>
      </c>
      <c r="H4038">
        <v>-6.3162692470000001</v>
      </c>
      <c r="I4038">
        <v>0</v>
      </c>
      <c r="J4038">
        <v>9.7692307488349735E-3</v>
      </c>
      <c r="K4038">
        <f t="shared" si="126"/>
        <v>1.3398819455180346</v>
      </c>
      <c r="L4038">
        <f t="shared" si="127"/>
        <v>-6.1705091745713127E-2</v>
      </c>
    </row>
    <row r="4039" spans="1:12" x14ac:dyDescent="0.25">
      <c r="A4039">
        <v>124</v>
      </c>
      <c r="B4039">
        <v>8.1999999999999993</v>
      </c>
      <c r="C4039" t="s">
        <v>27</v>
      </c>
      <c r="D4039" t="s">
        <v>15</v>
      </c>
      <c r="E4039">
        <v>3</v>
      </c>
      <c r="F4039">
        <v>143.46953959999999</v>
      </c>
      <c r="G4039">
        <v>144.29609450000001</v>
      </c>
      <c r="H4039">
        <v>0.82655494900000004</v>
      </c>
      <c r="I4039">
        <v>1</v>
      </c>
      <c r="J4039">
        <v>9.7692307488349735E-3</v>
      </c>
      <c r="K4039">
        <f t="shared" si="126"/>
        <v>1.4096618433261972</v>
      </c>
      <c r="L4039">
        <f t="shared" si="127"/>
        <v>8.074806023372523E-3</v>
      </c>
    </row>
    <row r="4040" spans="1:12" x14ac:dyDescent="0.25">
      <c r="A4040">
        <v>125</v>
      </c>
      <c r="B4040">
        <v>8.2666666670000009</v>
      </c>
      <c r="C4040" t="s">
        <v>27</v>
      </c>
      <c r="D4040" t="s">
        <v>15</v>
      </c>
      <c r="E4040">
        <v>3</v>
      </c>
      <c r="F4040">
        <v>143.46953959999999</v>
      </c>
      <c r="G4040">
        <v>138.8806506</v>
      </c>
      <c r="H4040">
        <v>-4.5888890370000004</v>
      </c>
      <c r="I4040">
        <v>0</v>
      </c>
      <c r="J4040">
        <v>9.7692307488349735E-3</v>
      </c>
      <c r="K4040">
        <f t="shared" si="126"/>
        <v>1.3567571222597263</v>
      </c>
      <c r="L4040">
        <f t="shared" si="127"/>
        <v>-4.4829915883252115E-2</v>
      </c>
    </row>
    <row r="4041" spans="1:12" x14ac:dyDescent="0.25">
      <c r="A4041">
        <v>126</v>
      </c>
      <c r="B4041">
        <v>8.3333333330000006</v>
      </c>
      <c r="C4041" t="s">
        <v>27</v>
      </c>
      <c r="D4041" t="s">
        <v>15</v>
      </c>
      <c r="E4041">
        <v>4</v>
      </c>
      <c r="F4041">
        <v>143.46953959999999</v>
      </c>
      <c r="G4041">
        <v>118.419858</v>
      </c>
      <c r="H4041">
        <v>-25.04968156</v>
      </c>
      <c r="I4041">
        <v>0</v>
      </c>
      <c r="J4041">
        <v>9.7692307488349735E-3</v>
      </c>
      <c r="K4041">
        <f t="shared" si="126"/>
        <v>1.1568709180462713</v>
      </c>
      <c r="L4041">
        <f t="shared" si="127"/>
        <v>-0.24471611934447643</v>
      </c>
    </row>
    <row r="4042" spans="1:12" x14ac:dyDescent="0.25">
      <c r="A4042">
        <v>127</v>
      </c>
      <c r="B4042">
        <v>8.4</v>
      </c>
      <c r="C4042" t="s">
        <v>27</v>
      </c>
      <c r="D4042" t="s">
        <v>15</v>
      </c>
      <c r="E4042">
        <v>3</v>
      </c>
      <c r="F4042">
        <v>143.46953959999999</v>
      </c>
      <c r="G4042">
        <v>117.0041298</v>
      </c>
      <c r="H4042">
        <v>-26.465409820000001</v>
      </c>
      <c r="I4042">
        <v>0</v>
      </c>
      <c r="J4042">
        <v>9.7692307488349735E-3</v>
      </c>
      <c r="K4042">
        <f t="shared" si="126"/>
        <v>1.1430403425828384</v>
      </c>
      <c r="L4042">
        <f t="shared" si="127"/>
        <v>-0.25854669539406305</v>
      </c>
    </row>
    <row r="4043" spans="1:12" x14ac:dyDescent="0.25">
      <c r="A4043">
        <v>128</v>
      </c>
      <c r="B4043">
        <v>8.4666666670000001</v>
      </c>
      <c r="C4043" t="s">
        <v>27</v>
      </c>
      <c r="D4043" t="s">
        <v>15</v>
      </c>
      <c r="E4043">
        <v>3</v>
      </c>
      <c r="F4043">
        <v>143.46953959999999</v>
      </c>
      <c r="G4043">
        <v>111.92882400000001</v>
      </c>
      <c r="H4043">
        <v>-31.54071557</v>
      </c>
      <c r="I4043">
        <v>0</v>
      </c>
      <c r="J4043">
        <v>9.7692307488349735E-3</v>
      </c>
      <c r="K4043">
        <f t="shared" si="126"/>
        <v>1.0934585091017379</v>
      </c>
      <c r="L4043">
        <f t="shared" si="127"/>
        <v>-0.30812852838670202</v>
      </c>
    </row>
    <row r="4044" spans="1:12" x14ac:dyDescent="0.25">
      <c r="A4044">
        <v>129</v>
      </c>
      <c r="B4044">
        <v>8.5333333329999999</v>
      </c>
      <c r="C4044" t="s">
        <v>27</v>
      </c>
      <c r="D4044" t="s">
        <v>15</v>
      </c>
      <c r="E4044">
        <v>3</v>
      </c>
      <c r="F4044">
        <v>143.46953959999999</v>
      </c>
      <c r="G4044">
        <v>93.151617220000006</v>
      </c>
      <c r="H4044">
        <v>-50.317922369999998</v>
      </c>
      <c r="I4044">
        <v>0</v>
      </c>
      <c r="J4044">
        <v>9.7692307488349735E-3</v>
      </c>
      <c r="K4044">
        <f t="shared" si="126"/>
        <v>0.91001964324932949</v>
      </c>
      <c r="L4044">
        <f t="shared" si="127"/>
        <v>-0.49156739443449515</v>
      </c>
    </row>
    <row r="4045" spans="1:12" x14ac:dyDescent="0.25">
      <c r="A4045">
        <v>130</v>
      </c>
      <c r="B4045">
        <v>8.6</v>
      </c>
      <c r="C4045" t="s">
        <v>27</v>
      </c>
      <c r="D4045" t="s">
        <v>15</v>
      </c>
      <c r="E4045">
        <v>3</v>
      </c>
      <c r="F4045">
        <v>143.46953959999999</v>
      </c>
      <c r="G4045">
        <v>129.6647529</v>
      </c>
      <c r="H4045">
        <v>-13.804786679999999</v>
      </c>
      <c r="I4045">
        <v>0</v>
      </c>
      <c r="J4045">
        <v>9.7692307488349735E-3</v>
      </c>
      <c r="K4045">
        <f t="shared" si="126"/>
        <v>1.2667248910707687</v>
      </c>
      <c r="L4045">
        <f t="shared" si="127"/>
        <v>-0.13486214651536346</v>
      </c>
    </row>
    <row r="4046" spans="1:12" x14ac:dyDescent="0.25">
      <c r="A4046">
        <v>131</v>
      </c>
      <c r="B4046">
        <v>8.6666666669999994</v>
      </c>
      <c r="C4046" t="s">
        <v>27</v>
      </c>
      <c r="D4046" t="s">
        <v>15</v>
      </c>
      <c r="E4046">
        <v>3</v>
      </c>
      <c r="F4046">
        <v>143.46953959999999</v>
      </c>
      <c r="G4046">
        <v>131.0686188</v>
      </c>
      <c r="H4046">
        <v>-12.400920770000001</v>
      </c>
      <c r="I4046">
        <v>0</v>
      </c>
      <c r="J4046">
        <v>9.7692307488349735E-3</v>
      </c>
      <c r="K4046">
        <f t="shared" si="126"/>
        <v>1.2804395809882896</v>
      </c>
      <c r="L4046">
        <f t="shared" si="127"/>
        <v>-0.12114745650015028</v>
      </c>
    </row>
    <row r="4047" spans="1:12" x14ac:dyDescent="0.25">
      <c r="A4047">
        <v>132</v>
      </c>
      <c r="B4047">
        <v>8.7333333329999991</v>
      </c>
      <c r="C4047" t="s">
        <v>27</v>
      </c>
      <c r="D4047" t="s">
        <v>15</v>
      </c>
      <c r="E4047">
        <v>3</v>
      </c>
      <c r="F4047">
        <v>143.46953959999999</v>
      </c>
      <c r="G4047">
        <v>121.8349652</v>
      </c>
      <c r="H4047">
        <v>-21.634574430000001</v>
      </c>
      <c r="I4047">
        <v>0</v>
      </c>
      <c r="J4047">
        <v>9.7692307488349735E-3</v>
      </c>
      <c r="K4047">
        <f t="shared" si="126"/>
        <v>1.1902338883150789</v>
      </c>
      <c r="L4047">
        <f t="shared" si="127"/>
        <v>-0.21135314975951489</v>
      </c>
    </row>
    <row r="4048" spans="1:12" x14ac:dyDescent="0.25">
      <c r="A4048">
        <v>133</v>
      </c>
      <c r="B4048">
        <v>8.8000000000000007</v>
      </c>
      <c r="C4048" t="s">
        <v>27</v>
      </c>
      <c r="D4048" t="s">
        <v>15</v>
      </c>
      <c r="E4048">
        <v>3</v>
      </c>
      <c r="F4048">
        <v>143.46953959999999</v>
      </c>
      <c r="G4048">
        <v>149.65393299999999</v>
      </c>
      <c r="H4048">
        <v>6.1843934340000004</v>
      </c>
      <c r="I4048">
        <v>1</v>
      </c>
      <c r="J4048">
        <v>9.7692307488349735E-3</v>
      </c>
      <c r="K4048">
        <f t="shared" si="126"/>
        <v>1.4620038039476888</v>
      </c>
      <c r="L4048">
        <f t="shared" si="127"/>
        <v>6.0416766498325919E-2</v>
      </c>
    </row>
    <row r="4049" spans="1:12" x14ac:dyDescent="0.25">
      <c r="A4049">
        <v>134</v>
      </c>
      <c r="B4049">
        <v>8.8666666670000005</v>
      </c>
      <c r="C4049" t="s">
        <v>27</v>
      </c>
      <c r="D4049" t="s">
        <v>15</v>
      </c>
      <c r="E4049">
        <v>3</v>
      </c>
      <c r="F4049">
        <v>143.46953959999999</v>
      </c>
      <c r="G4049">
        <v>140.6357945</v>
      </c>
      <c r="H4049">
        <v>-2.8337450419999999</v>
      </c>
      <c r="I4049">
        <v>0</v>
      </c>
      <c r="J4049">
        <v>9.7692307488349735E-3</v>
      </c>
      <c r="K4049">
        <f t="shared" si="126"/>
        <v>1.3739035280162364</v>
      </c>
      <c r="L4049">
        <f t="shared" si="127"/>
        <v>-2.7683509198665052E-2</v>
      </c>
    </row>
    <row r="4050" spans="1:12" x14ac:dyDescent="0.25">
      <c r="A4050">
        <v>135</v>
      </c>
      <c r="B4050">
        <v>8.9333333330000002</v>
      </c>
      <c r="C4050" t="s">
        <v>27</v>
      </c>
      <c r="D4050" t="s">
        <v>15</v>
      </c>
      <c r="E4050">
        <v>3</v>
      </c>
      <c r="F4050">
        <v>143.46953959999999</v>
      </c>
      <c r="G4050">
        <v>127.0209985</v>
      </c>
      <c r="H4050">
        <v>-16.448541049999999</v>
      </c>
      <c r="I4050">
        <v>0</v>
      </c>
      <c r="J4050">
        <v>9.7692307488349735E-3</v>
      </c>
      <c r="K4050">
        <f t="shared" si="126"/>
        <v>1.2408974442939211</v>
      </c>
      <c r="L4050">
        <f t="shared" si="127"/>
        <v>-0.1606895929991343</v>
      </c>
    </row>
    <row r="4051" spans="1:12" x14ac:dyDescent="0.25">
      <c r="A4051">
        <v>136</v>
      </c>
      <c r="B4051">
        <v>9</v>
      </c>
      <c r="C4051" t="s">
        <v>27</v>
      </c>
      <c r="D4051" t="s">
        <v>15</v>
      </c>
      <c r="E4051">
        <v>3</v>
      </c>
      <c r="F4051">
        <v>143.46953959999999</v>
      </c>
      <c r="G4051">
        <v>151.28194400000001</v>
      </c>
      <c r="H4051">
        <v>7.8124044589999997</v>
      </c>
      <c r="I4051">
        <v>1</v>
      </c>
      <c r="J4051">
        <v>9.7692307488349735E-3</v>
      </c>
      <c r="K4051">
        <f t="shared" si="126"/>
        <v>1.4779082190683306</v>
      </c>
      <c r="L4051">
        <f t="shared" si="127"/>
        <v>7.6321181863198251E-2</v>
      </c>
    </row>
    <row r="4052" spans="1:12" x14ac:dyDescent="0.25">
      <c r="A4052">
        <v>137</v>
      </c>
      <c r="B4052">
        <v>9.0666666669999998</v>
      </c>
      <c r="C4052" t="s">
        <v>27</v>
      </c>
      <c r="D4052" t="s">
        <v>15</v>
      </c>
      <c r="E4052">
        <v>3</v>
      </c>
      <c r="F4052">
        <v>143.46953959999999</v>
      </c>
      <c r="G4052">
        <v>131.92164349999999</v>
      </c>
      <c r="H4052">
        <v>-11.54789607</v>
      </c>
      <c r="I4052">
        <v>0</v>
      </c>
      <c r="J4052">
        <v>9.7692307488349735E-3</v>
      </c>
      <c r="K4052">
        <f t="shared" si="126"/>
        <v>1.2887729761170452</v>
      </c>
      <c r="L4052">
        <f t="shared" si="127"/>
        <v>-0.11281406137139455</v>
      </c>
    </row>
    <row r="4053" spans="1:12" x14ac:dyDescent="0.25">
      <c r="A4053">
        <v>138</v>
      </c>
      <c r="B4053">
        <v>9.1333333329999995</v>
      </c>
      <c r="C4053" t="s">
        <v>27</v>
      </c>
      <c r="D4053" t="s">
        <v>15</v>
      </c>
      <c r="E4053">
        <v>3</v>
      </c>
      <c r="F4053">
        <v>143.46953959999999</v>
      </c>
      <c r="G4053">
        <v>118.1596102</v>
      </c>
      <c r="H4053">
        <v>-25.309929360000002</v>
      </c>
      <c r="I4053">
        <v>0</v>
      </c>
      <c r="J4053">
        <v>9.7692307488349735E-3</v>
      </c>
      <c r="K4053">
        <f t="shared" si="126"/>
        <v>1.1543284972361947</v>
      </c>
      <c r="L4053">
        <f t="shared" si="127"/>
        <v>-0.24725854015455309</v>
      </c>
    </row>
    <row r="4054" spans="1:12" x14ac:dyDescent="0.25">
      <c r="A4054">
        <v>139</v>
      </c>
      <c r="B4054">
        <v>9.1999999999999993</v>
      </c>
      <c r="C4054" t="s">
        <v>27</v>
      </c>
      <c r="D4054" t="s">
        <v>15</v>
      </c>
      <c r="E4054">
        <v>4</v>
      </c>
      <c r="F4054">
        <v>143.46953959999999</v>
      </c>
      <c r="G4054">
        <v>137.07955269999999</v>
      </c>
      <c r="H4054">
        <v>-6.3899868919999996</v>
      </c>
      <c r="I4054">
        <v>0</v>
      </c>
      <c r="J4054">
        <v>9.7692307488349735E-3</v>
      </c>
      <c r="K4054">
        <f t="shared" si="126"/>
        <v>1.3391617812733843</v>
      </c>
      <c r="L4054">
        <f t="shared" si="127"/>
        <v>-6.2425256429978822E-2</v>
      </c>
    </row>
    <row r="4055" spans="1:12" x14ac:dyDescent="0.25">
      <c r="A4055">
        <v>140</v>
      </c>
      <c r="B4055">
        <v>9.2666666670000009</v>
      </c>
      <c r="C4055" t="s">
        <v>27</v>
      </c>
      <c r="D4055" t="s">
        <v>15</v>
      </c>
      <c r="E4055">
        <v>4</v>
      </c>
      <c r="F4055">
        <v>143.46953959999999</v>
      </c>
      <c r="G4055">
        <v>126.5542423</v>
      </c>
      <c r="H4055">
        <v>-16.91529727</v>
      </c>
      <c r="I4055">
        <v>0</v>
      </c>
      <c r="J4055">
        <v>9.7692307488349735E-3</v>
      </c>
      <c r="K4055">
        <f t="shared" si="126"/>
        <v>1.2363375952726716</v>
      </c>
      <c r="L4055">
        <f t="shared" si="127"/>
        <v>-0.16524944221576829</v>
      </c>
    </row>
    <row r="4056" spans="1:12" x14ac:dyDescent="0.25">
      <c r="A4056">
        <v>141</v>
      </c>
      <c r="B4056">
        <v>9.3333333330000006</v>
      </c>
      <c r="C4056" t="s">
        <v>27</v>
      </c>
      <c r="D4056" t="s">
        <v>15</v>
      </c>
      <c r="E4056">
        <v>3</v>
      </c>
      <c r="F4056">
        <v>143.46953959999999</v>
      </c>
      <c r="G4056">
        <v>121.7511148</v>
      </c>
      <c r="H4056">
        <v>-21.71842483</v>
      </c>
      <c r="I4056">
        <v>0</v>
      </c>
      <c r="J4056">
        <v>9.7692307488349735E-3</v>
      </c>
      <c r="K4056">
        <f t="shared" si="126"/>
        <v>1.1894147344090968</v>
      </c>
      <c r="L4056">
        <f t="shared" si="127"/>
        <v>-0.21217230366549697</v>
      </c>
    </row>
    <row r="4057" spans="1:12" x14ac:dyDescent="0.25">
      <c r="A4057">
        <v>142</v>
      </c>
      <c r="B4057">
        <v>9.4</v>
      </c>
      <c r="C4057" t="s">
        <v>27</v>
      </c>
      <c r="D4057" t="s">
        <v>15</v>
      </c>
      <c r="E4057">
        <v>3</v>
      </c>
      <c r="F4057">
        <v>143.46953959999999</v>
      </c>
      <c r="G4057">
        <v>114.33538969999999</v>
      </c>
      <c r="H4057">
        <v>-29.134149860000001</v>
      </c>
      <c r="I4057">
        <v>0</v>
      </c>
      <c r="J4057">
        <v>9.7692307488349735E-3</v>
      </c>
      <c r="K4057">
        <f t="shared" si="126"/>
        <v>1.1169688047372694</v>
      </c>
      <c r="L4057">
        <f t="shared" si="127"/>
        <v>-0.28461823265347813</v>
      </c>
    </row>
    <row r="4058" spans="1:12" x14ac:dyDescent="0.25">
      <c r="A4058">
        <v>143</v>
      </c>
      <c r="B4058">
        <v>9.4666666670000001</v>
      </c>
      <c r="C4058" t="s">
        <v>27</v>
      </c>
      <c r="D4058" t="s">
        <v>15</v>
      </c>
      <c r="E4058">
        <v>3</v>
      </c>
      <c r="F4058">
        <v>143.46953959999999</v>
      </c>
      <c r="G4058">
        <v>99.820807369999997</v>
      </c>
      <c r="H4058">
        <v>-43.648732219999999</v>
      </c>
      <c r="I4058">
        <v>0</v>
      </c>
      <c r="J4058">
        <v>9.7692307488349735E-3</v>
      </c>
      <c r="K4058">
        <f t="shared" si="126"/>
        <v>0.9751725007325367</v>
      </c>
      <c r="L4058">
        <f t="shared" si="127"/>
        <v>-0.42641453695128784</v>
      </c>
    </row>
    <row r="4059" spans="1:12" x14ac:dyDescent="0.25">
      <c r="A4059">
        <v>144</v>
      </c>
      <c r="B4059">
        <v>9.5333333329999999</v>
      </c>
      <c r="C4059" t="s">
        <v>27</v>
      </c>
      <c r="D4059" t="s">
        <v>15</v>
      </c>
      <c r="E4059">
        <v>3</v>
      </c>
      <c r="F4059">
        <v>143.46953959999999</v>
      </c>
      <c r="G4059">
        <v>160.8839188</v>
      </c>
      <c r="H4059">
        <v>17.414379230000002</v>
      </c>
      <c r="I4059">
        <v>1</v>
      </c>
      <c r="J4059">
        <v>9.7692307488349735E-3</v>
      </c>
      <c r="K4059">
        <f t="shared" si="126"/>
        <v>1.571712126534029</v>
      </c>
      <c r="L4059">
        <f t="shared" si="127"/>
        <v>0.17012508904558912</v>
      </c>
    </row>
    <row r="4060" spans="1:12" x14ac:dyDescent="0.25">
      <c r="A4060">
        <v>145</v>
      </c>
      <c r="B4060">
        <v>9.6</v>
      </c>
      <c r="C4060" t="s">
        <v>27</v>
      </c>
      <c r="D4060" t="s">
        <v>15</v>
      </c>
      <c r="E4060">
        <v>3</v>
      </c>
      <c r="F4060">
        <v>143.46953959999999</v>
      </c>
      <c r="G4060">
        <v>125.3040244</v>
      </c>
      <c r="H4060">
        <v>-18.16551518</v>
      </c>
      <c r="I4060">
        <v>0</v>
      </c>
      <c r="J4060">
        <v>9.7692307488349735E-3</v>
      </c>
      <c r="K4060">
        <f t="shared" si="126"/>
        <v>1.2241239281212477</v>
      </c>
      <c r="L4060">
        <f t="shared" si="127"/>
        <v>-0.17746310946488447</v>
      </c>
    </row>
    <row r="4061" spans="1:12" x14ac:dyDescent="0.25">
      <c r="A4061">
        <v>146</v>
      </c>
      <c r="B4061">
        <v>9.6666666669999994</v>
      </c>
      <c r="C4061" t="s">
        <v>27</v>
      </c>
      <c r="D4061" t="s">
        <v>15</v>
      </c>
      <c r="E4061">
        <v>4</v>
      </c>
      <c r="F4061">
        <v>143.46953959999999</v>
      </c>
      <c r="G4061">
        <v>132.28239099999999</v>
      </c>
      <c r="H4061">
        <v>-11.187148540000001</v>
      </c>
      <c r="I4061">
        <v>0</v>
      </c>
      <c r="J4061">
        <v>9.7692307488349735E-3</v>
      </c>
      <c r="K4061">
        <f t="shared" si="126"/>
        <v>1.2922972016866106</v>
      </c>
      <c r="L4061">
        <f t="shared" si="127"/>
        <v>-0.10928983550875229</v>
      </c>
    </row>
    <row r="4062" spans="1:12" x14ac:dyDescent="0.25">
      <c r="A4062">
        <v>147</v>
      </c>
      <c r="B4062">
        <v>9.7333333329999991</v>
      </c>
      <c r="C4062" t="s">
        <v>27</v>
      </c>
      <c r="D4062" t="s">
        <v>15</v>
      </c>
      <c r="E4062">
        <v>3</v>
      </c>
      <c r="F4062">
        <v>143.46953959999999</v>
      </c>
      <c r="G4062">
        <v>135.1715331</v>
      </c>
      <c r="H4062">
        <v>-8.29800644</v>
      </c>
      <c r="I4062">
        <v>0</v>
      </c>
      <c r="J4062">
        <v>9.7692307488349735E-3</v>
      </c>
      <c r="K4062">
        <f t="shared" si="126"/>
        <v>1.3205218975276845</v>
      </c>
      <c r="L4062">
        <f t="shared" si="127"/>
        <v>-8.1065139667678629E-2</v>
      </c>
    </row>
    <row r="4063" spans="1:12" x14ac:dyDescent="0.25">
      <c r="A4063">
        <v>148</v>
      </c>
      <c r="B4063">
        <v>9.8000000000000007</v>
      </c>
      <c r="C4063" t="s">
        <v>27</v>
      </c>
      <c r="D4063" t="s">
        <v>15</v>
      </c>
      <c r="E4063">
        <v>3</v>
      </c>
      <c r="F4063">
        <v>143.46953959999999</v>
      </c>
      <c r="G4063">
        <v>123.64822770000001</v>
      </c>
      <c r="H4063">
        <v>-19.821311869999999</v>
      </c>
      <c r="I4063">
        <v>0</v>
      </c>
      <c r="J4063">
        <v>9.7692307488349735E-3</v>
      </c>
      <c r="K4063">
        <f t="shared" si="126"/>
        <v>1.2079480680857884</v>
      </c>
      <c r="L4063">
        <f t="shared" si="127"/>
        <v>-0.19363896940265163</v>
      </c>
    </row>
    <row r="4064" spans="1:12" x14ac:dyDescent="0.25">
      <c r="A4064">
        <v>149</v>
      </c>
      <c r="B4064">
        <v>9.8666666670000005</v>
      </c>
      <c r="C4064" t="s">
        <v>27</v>
      </c>
      <c r="D4064" t="s">
        <v>15</v>
      </c>
      <c r="E4064">
        <v>3</v>
      </c>
      <c r="F4064">
        <v>143.46953959999999</v>
      </c>
      <c r="G4064">
        <v>171.8103438</v>
      </c>
      <c r="H4064">
        <v>28.34080423</v>
      </c>
      <c r="I4064">
        <v>1</v>
      </c>
      <c r="J4064">
        <v>9.7692307488349735E-3</v>
      </c>
      <c r="K4064">
        <f t="shared" si="126"/>
        <v>1.6784548936188681</v>
      </c>
      <c r="L4064">
        <f t="shared" si="127"/>
        <v>0.2768678561304283</v>
      </c>
    </row>
    <row r="4065" spans="1:12" x14ac:dyDescent="0.25">
      <c r="A4065">
        <v>150</v>
      </c>
      <c r="B4065">
        <v>9.9333333330000002</v>
      </c>
      <c r="C4065" t="s">
        <v>27</v>
      </c>
      <c r="D4065" t="s">
        <v>15</v>
      </c>
      <c r="E4065">
        <v>3</v>
      </c>
      <c r="F4065">
        <v>143.46953959999999</v>
      </c>
      <c r="G4065">
        <v>193.4717296</v>
      </c>
      <c r="H4065">
        <v>50.002189989999998</v>
      </c>
      <c r="I4065">
        <v>1</v>
      </c>
      <c r="J4065">
        <v>9.7692307488349735E-3</v>
      </c>
      <c r="K4065">
        <f t="shared" si="126"/>
        <v>1.8900699698386054</v>
      </c>
      <c r="L4065">
        <f t="shared" si="127"/>
        <v>0.48848293195939629</v>
      </c>
    </row>
    <row r="4066" spans="1:12" x14ac:dyDescent="0.25">
      <c r="A4066">
        <v>151</v>
      </c>
      <c r="B4066">
        <v>10</v>
      </c>
      <c r="C4066" t="s">
        <v>27</v>
      </c>
      <c r="D4066" t="s">
        <v>15</v>
      </c>
      <c r="E4066">
        <v>3</v>
      </c>
      <c r="F4066">
        <v>143.46953959999999</v>
      </c>
      <c r="G4066">
        <v>219.4691339</v>
      </c>
      <c r="H4066">
        <v>75.999594279999997</v>
      </c>
      <c r="I4066">
        <v>1</v>
      </c>
      <c r="J4066">
        <v>9.7692307488349735E-3</v>
      </c>
      <c r="K4066">
        <f t="shared" si="126"/>
        <v>2.1440446113160601</v>
      </c>
      <c r="L4066">
        <f t="shared" si="127"/>
        <v>0.74245757333915852</v>
      </c>
    </row>
    <row r="4067" spans="1:12" x14ac:dyDescent="0.25">
      <c r="A4067">
        <v>152</v>
      </c>
      <c r="B4067">
        <v>10.06666667</v>
      </c>
      <c r="C4067" t="s">
        <v>27</v>
      </c>
      <c r="D4067" t="s">
        <v>15</v>
      </c>
      <c r="E4067">
        <v>3</v>
      </c>
      <c r="F4067">
        <v>143.46953959999999</v>
      </c>
      <c r="G4067">
        <v>196.01520619999999</v>
      </c>
      <c r="H4067">
        <v>52.545666629999999</v>
      </c>
      <c r="I4067">
        <v>1</v>
      </c>
      <c r="J4067">
        <v>9.7692307488349735E-3</v>
      </c>
      <c r="K4067">
        <f t="shared" si="126"/>
        <v>1.9149177796482677</v>
      </c>
      <c r="L4067">
        <f t="shared" si="127"/>
        <v>0.51333074215982777</v>
      </c>
    </row>
    <row r="4068" spans="1:12" x14ac:dyDescent="0.25">
      <c r="A4068">
        <v>153</v>
      </c>
      <c r="B4068">
        <v>10.133333329999999</v>
      </c>
      <c r="C4068" t="s">
        <v>27</v>
      </c>
      <c r="D4068" t="s">
        <v>15</v>
      </c>
      <c r="E4068">
        <v>3</v>
      </c>
      <c r="F4068">
        <v>143.46953959999999</v>
      </c>
      <c r="G4068">
        <v>151.19011879999999</v>
      </c>
      <c r="H4068">
        <v>7.720579195</v>
      </c>
      <c r="I4068">
        <v>1</v>
      </c>
      <c r="J4068">
        <v>9.7692307488349735E-3</v>
      </c>
      <c r="K4068">
        <f t="shared" si="126"/>
        <v>1.4770111575009726</v>
      </c>
      <c r="L4068">
        <f t="shared" si="127"/>
        <v>7.5424119670609566E-2</v>
      </c>
    </row>
    <row r="4069" spans="1:12" x14ac:dyDescent="0.25">
      <c r="A4069">
        <v>154</v>
      </c>
      <c r="B4069">
        <v>10.199999999999999</v>
      </c>
      <c r="C4069" t="s">
        <v>27</v>
      </c>
      <c r="D4069" t="s">
        <v>15</v>
      </c>
      <c r="E4069">
        <v>3</v>
      </c>
      <c r="F4069">
        <v>143.46953959999999</v>
      </c>
      <c r="G4069">
        <v>194.0192089</v>
      </c>
      <c r="H4069">
        <v>50.549669270000003</v>
      </c>
      <c r="I4069">
        <v>1</v>
      </c>
      <c r="J4069">
        <v>9.7692307488349735E-3</v>
      </c>
      <c r="K4069">
        <f t="shared" si="126"/>
        <v>1.8954184214505161</v>
      </c>
      <c r="L4069">
        <f t="shared" si="127"/>
        <v>0.49383138337592236</v>
      </c>
    </row>
    <row r="4070" spans="1:12" x14ac:dyDescent="0.25">
      <c r="A4070">
        <v>155</v>
      </c>
      <c r="B4070">
        <v>10.266666669999999</v>
      </c>
      <c r="C4070" t="s">
        <v>27</v>
      </c>
      <c r="D4070" t="s">
        <v>15</v>
      </c>
      <c r="E4070">
        <v>3</v>
      </c>
      <c r="F4070">
        <v>143.46953959999999</v>
      </c>
      <c r="G4070">
        <v>165.48666470000001</v>
      </c>
      <c r="H4070">
        <v>22.017125060000001</v>
      </c>
      <c r="I4070">
        <v>1</v>
      </c>
      <c r="J4070">
        <v>9.7692307488349735E-3</v>
      </c>
      <c r="K4070">
        <f t="shared" si="126"/>
        <v>1.6166774133093833</v>
      </c>
      <c r="L4070">
        <f t="shared" si="127"/>
        <v>0.21509037513709708</v>
      </c>
    </row>
    <row r="4071" spans="1:12" x14ac:dyDescent="0.25">
      <c r="A4071">
        <v>156</v>
      </c>
      <c r="B4071">
        <v>10.33333333</v>
      </c>
      <c r="C4071" t="s">
        <v>27</v>
      </c>
      <c r="D4071" t="s">
        <v>15</v>
      </c>
      <c r="E4071">
        <v>3</v>
      </c>
      <c r="F4071">
        <v>143.46953959999999</v>
      </c>
      <c r="G4071">
        <v>173.44932259999999</v>
      </c>
      <c r="H4071">
        <v>29.979783040000001</v>
      </c>
      <c r="I4071">
        <v>1</v>
      </c>
      <c r="J4071">
        <v>9.7692307488349735E-3</v>
      </c>
      <c r="K4071">
        <f t="shared" si="126"/>
        <v>1.6944664557085167</v>
      </c>
      <c r="L4071">
        <f t="shared" si="127"/>
        <v>0.29287941831776926</v>
      </c>
    </row>
    <row r="4072" spans="1:12" x14ac:dyDescent="0.25">
      <c r="A4072">
        <v>157</v>
      </c>
      <c r="B4072">
        <v>10.4</v>
      </c>
      <c r="C4072" t="s">
        <v>27</v>
      </c>
      <c r="D4072" t="s">
        <v>15</v>
      </c>
      <c r="E4072">
        <v>3</v>
      </c>
      <c r="F4072">
        <v>143.46953959999999</v>
      </c>
      <c r="G4072">
        <v>199.48889500000001</v>
      </c>
      <c r="H4072">
        <v>56.019355410000003</v>
      </c>
      <c r="I4072">
        <v>1</v>
      </c>
      <c r="J4072">
        <v>9.7692307488349735E-3</v>
      </c>
      <c r="K4072">
        <f t="shared" si="126"/>
        <v>1.9488530470851115</v>
      </c>
      <c r="L4072">
        <f t="shared" si="127"/>
        <v>0.54726600940128689</v>
      </c>
    </row>
    <row r="4073" spans="1:12" x14ac:dyDescent="0.25">
      <c r="A4073">
        <v>158</v>
      </c>
      <c r="B4073">
        <v>10.46666667</v>
      </c>
      <c r="C4073" t="s">
        <v>27</v>
      </c>
      <c r="D4073" t="s">
        <v>15</v>
      </c>
      <c r="E4073">
        <v>3</v>
      </c>
      <c r="F4073">
        <v>143.46953959999999</v>
      </c>
      <c r="G4073">
        <v>206.83454330000001</v>
      </c>
      <c r="H4073">
        <v>63.36500376</v>
      </c>
      <c r="I4073">
        <v>1</v>
      </c>
      <c r="J4073">
        <v>9.7692307488349735E-3</v>
      </c>
      <c r="K4073">
        <f t="shared" si="126"/>
        <v>2.0206143803275989</v>
      </c>
      <c r="L4073">
        <f t="shared" si="127"/>
        <v>0.61902734313223573</v>
      </c>
    </row>
    <row r="4074" spans="1:12" x14ac:dyDescent="0.25">
      <c r="A4074">
        <v>159</v>
      </c>
      <c r="B4074">
        <v>10.53333333</v>
      </c>
      <c r="C4074" t="s">
        <v>27</v>
      </c>
      <c r="D4074" t="s">
        <v>15</v>
      </c>
      <c r="E4074">
        <v>3</v>
      </c>
      <c r="F4074">
        <v>143.46953959999999</v>
      </c>
      <c r="G4074">
        <v>193.66413539999999</v>
      </c>
      <c r="H4074">
        <v>50.19459578</v>
      </c>
      <c r="I4074">
        <v>1</v>
      </c>
      <c r="J4074">
        <v>9.7692307488349735E-3</v>
      </c>
      <c r="K4074">
        <f t="shared" si="126"/>
        <v>1.8919496264962197</v>
      </c>
      <c r="L4074">
        <f t="shared" si="127"/>
        <v>0.49036258851931819</v>
      </c>
    </row>
    <row r="4075" spans="1:12" x14ac:dyDescent="0.25">
      <c r="A4075">
        <v>160</v>
      </c>
      <c r="B4075">
        <v>10.6</v>
      </c>
      <c r="C4075" t="s">
        <v>27</v>
      </c>
      <c r="D4075" t="s">
        <v>15</v>
      </c>
      <c r="E4075">
        <v>3</v>
      </c>
      <c r="F4075">
        <v>143.46953959999999</v>
      </c>
      <c r="G4075">
        <v>194.0377828</v>
      </c>
      <c r="H4075">
        <v>50.568243199999998</v>
      </c>
      <c r="I4075">
        <v>1</v>
      </c>
      <c r="J4075">
        <v>9.7692307488349735E-3</v>
      </c>
      <c r="K4075">
        <f t="shared" si="126"/>
        <v>1.895599874165522</v>
      </c>
      <c r="L4075">
        <f t="shared" si="127"/>
        <v>0.49401283638400506</v>
      </c>
    </row>
    <row r="4076" spans="1:12" x14ac:dyDescent="0.25">
      <c r="A4076">
        <v>161</v>
      </c>
      <c r="B4076">
        <v>10.66666667</v>
      </c>
      <c r="C4076" t="s">
        <v>27</v>
      </c>
      <c r="D4076" t="s">
        <v>15</v>
      </c>
      <c r="E4076">
        <v>3</v>
      </c>
      <c r="F4076">
        <v>143.46953959999999</v>
      </c>
      <c r="G4076">
        <v>206.2020431</v>
      </c>
      <c r="H4076">
        <v>62.732503510000001</v>
      </c>
      <c r="I4076">
        <v>1</v>
      </c>
      <c r="J4076">
        <v>9.7692307488349735E-3</v>
      </c>
      <c r="K4076">
        <f t="shared" si="126"/>
        <v>2.0144353399251145</v>
      </c>
      <c r="L4076">
        <f t="shared" si="127"/>
        <v>0.61284830224128994</v>
      </c>
    </row>
    <row r="4077" spans="1:12" x14ac:dyDescent="0.25">
      <c r="A4077">
        <v>162</v>
      </c>
      <c r="B4077">
        <v>10.733333330000001</v>
      </c>
      <c r="C4077" t="s">
        <v>27</v>
      </c>
      <c r="D4077" t="s">
        <v>15</v>
      </c>
      <c r="E4077">
        <v>3</v>
      </c>
      <c r="F4077">
        <v>143.46953959999999</v>
      </c>
      <c r="G4077">
        <v>201.0341708</v>
      </c>
      <c r="H4077">
        <v>57.564631249999998</v>
      </c>
      <c r="I4077">
        <v>1</v>
      </c>
      <c r="J4077">
        <v>9.7692307488349735E-3</v>
      </c>
      <c r="K4077">
        <f t="shared" si="126"/>
        <v>1.963949202945902</v>
      </c>
      <c r="L4077">
        <f t="shared" si="127"/>
        <v>0.56236216565284658</v>
      </c>
    </row>
    <row r="4078" spans="1:12" x14ac:dyDescent="0.25">
      <c r="A4078">
        <v>163</v>
      </c>
      <c r="B4078">
        <v>10.8</v>
      </c>
      <c r="C4078" t="s">
        <v>27</v>
      </c>
      <c r="D4078" t="s">
        <v>15</v>
      </c>
      <c r="E4078">
        <v>3</v>
      </c>
      <c r="F4078">
        <v>143.46953959999999</v>
      </c>
      <c r="G4078">
        <v>204.9470182</v>
      </c>
      <c r="H4078">
        <v>61.477478660000003</v>
      </c>
      <c r="I4078">
        <v>1</v>
      </c>
      <c r="J4078">
        <v>9.7692307488349735E-3</v>
      </c>
      <c r="K4078">
        <f t="shared" si="126"/>
        <v>2.002174712081481</v>
      </c>
      <c r="L4078">
        <f t="shared" si="127"/>
        <v>0.60058767488611797</v>
      </c>
    </row>
    <row r="4079" spans="1:12" x14ac:dyDescent="0.25">
      <c r="A4079">
        <v>164</v>
      </c>
      <c r="B4079">
        <v>10.866666670000001</v>
      </c>
      <c r="C4079" t="s">
        <v>27</v>
      </c>
      <c r="D4079" t="s">
        <v>15</v>
      </c>
      <c r="E4079">
        <v>3</v>
      </c>
      <c r="F4079">
        <v>143.46953959999999</v>
      </c>
      <c r="G4079">
        <v>198.55617000000001</v>
      </c>
      <c r="H4079">
        <v>55.086630390000003</v>
      </c>
      <c r="I4079">
        <v>1</v>
      </c>
      <c r="J4079">
        <v>9.7692307488349735E-3</v>
      </c>
      <c r="K4079">
        <f t="shared" si="126"/>
        <v>1.9397410413349043</v>
      </c>
      <c r="L4079">
        <f t="shared" si="127"/>
        <v>0.53815400345569508</v>
      </c>
    </row>
    <row r="4080" spans="1:12" x14ac:dyDescent="0.25">
      <c r="A4080">
        <v>165</v>
      </c>
      <c r="B4080">
        <v>10.93333333</v>
      </c>
      <c r="C4080" t="s">
        <v>27</v>
      </c>
      <c r="D4080" t="s">
        <v>15</v>
      </c>
      <c r="E4080">
        <v>4</v>
      </c>
      <c r="F4080">
        <v>143.46953959999999</v>
      </c>
      <c r="G4080">
        <v>171.11344690000001</v>
      </c>
      <c r="H4080">
        <v>27.643907309999999</v>
      </c>
      <c r="I4080">
        <v>1</v>
      </c>
      <c r="J4080">
        <v>9.7692307488349735E-3</v>
      </c>
      <c r="K4080">
        <f t="shared" si="126"/>
        <v>1.6716467469946206</v>
      </c>
      <c r="L4080">
        <f t="shared" si="127"/>
        <v>0.27005970931079587</v>
      </c>
    </row>
    <row r="4081" spans="1:12" x14ac:dyDescent="0.25">
      <c r="A4081">
        <v>166</v>
      </c>
      <c r="B4081">
        <v>11</v>
      </c>
      <c r="C4081" t="s">
        <v>27</v>
      </c>
      <c r="D4081" t="s">
        <v>15</v>
      </c>
      <c r="E4081">
        <v>3</v>
      </c>
      <c r="F4081">
        <v>143.46953959999999</v>
      </c>
      <c r="G4081">
        <v>157.5580927</v>
      </c>
      <c r="H4081">
        <v>14.08855307</v>
      </c>
      <c r="I4081">
        <v>1</v>
      </c>
      <c r="J4081">
        <v>9.7692307488349735E-3</v>
      </c>
      <c r="K4081">
        <f t="shared" si="126"/>
        <v>1.5392213639326311</v>
      </c>
      <c r="L4081">
        <f t="shared" si="127"/>
        <v>0.13763432585803737</v>
      </c>
    </row>
    <row r="4082" spans="1:12" x14ac:dyDescent="0.25">
      <c r="A4082">
        <v>167</v>
      </c>
      <c r="B4082">
        <v>11.06666667</v>
      </c>
      <c r="C4082" t="s">
        <v>27</v>
      </c>
      <c r="D4082" t="s">
        <v>15</v>
      </c>
      <c r="E4082">
        <v>3</v>
      </c>
      <c r="F4082">
        <v>143.46953959999999</v>
      </c>
      <c r="G4082">
        <v>147.9099645</v>
      </c>
      <c r="H4082">
        <v>4.4404249580000004</v>
      </c>
      <c r="I4082">
        <v>1</v>
      </c>
      <c r="J4082">
        <v>9.7692307488349735E-3</v>
      </c>
      <c r="K4082">
        <f t="shared" si="126"/>
        <v>1.4449665732524895</v>
      </c>
      <c r="L4082">
        <f t="shared" si="127"/>
        <v>4.3379536037587846E-2</v>
      </c>
    </row>
    <row r="4083" spans="1:12" x14ac:dyDescent="0.25">
      <c r="A4083">
        <v>168</v>
      </c>
      <c r="B4083">
        <v>11.133333329999999</v>
      </c>
      <c r="C4083" t="s">
        <v>27</v>
      </c>
      <c r="D4083" t="s">
        <v>15</v>
      </c>
      <c r="E4083">
        <v>3</v>
      </c>
      <c r="F4083">
        <v>143.46953959999999</v>
      </c>
      <c r="G4083">
        <v>179.96655749999999</v>
      </c>
      <c r="H4083">
        <v>36.497017880000001</v>
      </c>
      <c r="I4083">
        <v>1</v>
      </c>
      <c r="J4083">
        <v>9.7692307488349735E-3</v>
      </c>
      <c r="K4083">
        <f t="shared" si="126"/>
        <v>1.7581348272909771</v>
      </c>
      <c r="L4083">
        <f t="shared" si="127"/>
        <v>0.35654778931407582</v>
      </c>
    </row>
    <row r="4084" spans="1:12" x14ac:dyDescent="0.25">
      <c r="A4084">
        <v>169</v>
      </c>
      <c r="B4084">
        <v>11.2</v>
      </c>
      <c r="C4084" t="s">
        <v>27</v>
      </c>
      <c r="D4084" t="s">
        <v>15</v>
      </c>
      <c r="E4084">
        <v>3</v>
      </c>
      <c r="F4084">
        <v>143.46953959999999</v>
      </c>
      <c r="G4084">
        <v>161.95140190000001</v>
      </c>
      <c r="H4084">
        <v>18.481862339999999</v>
      </c>
      <c r="I4084">
        <v>1</v>
      </c>
      <c r="J4084">
        <v>9.7692307488349735E-3</v>
      </c>
      <c r="K4084">
        <f t="shared" si="126"/>
        <v>1.5821406152584108</v>
      </c>
      <c r="L4084">
        <f t="shared" si="127"/>
        <v>0.1805535778676631</v>
      </c>
    </row>
    <row r="4085" spans="1:12" x14ac:dyDescent="0.25">
      <c r="A4085">
        <v>170</v>
      </c>
      <c r="B4085">
        <v>11.266666669999999</v>
      </c>
      <c r="C4085" t="s">
        <v>27</v>
      </c>
      <c r="D4085" t="s">
        <v>15</v>
      </c>
      <c r="E4085">
        <v>3</v>
      </c>
      <c r="F4085">
        <v>143.46953959999999</v>
      </c>
      <c r="G4085">
        <v>192.59780180000001</v>
      </c>
      <c r="H4085">
        <v>49.128262200000002</v>
      </c>
      <c r="I4085">
        <v>1</v>
      </c>
      <c r="J4085">
        <v>9.7692307488349735E-3</v>
      </c>
      <c r="K4085">
        <f t="shared" si="126"/>
        <v>1.8815323675025839</v>
      </c>
      <c r="L4085">
        <f t="shared" si="127"/>
        <v>0.47994532972106696</v>
      </c>
    </row>
    <row r="4086" spans="1:12" x14ac:dyDescent="0.25">
      <c r="A4086">
        <v>171</v>
      </c>
      <c r="B4086">
        <v>11.33333333</v>
      </c>
      <c r="C4086" t="s">
        <v>27</v>
      </c>
      <c r="D4086" t="s">
        <v>15</v>
      </c>
      <c r="E4086">
        <v>3</v>
      </c>
      <c r="F4086">
        <v>143.46953959999999</v>
      </c>
      <c r="G4086">
        <v>170.3250433</v>
      </c>
      <c r="H4086">
        <v>26.855503720000002</v>
      </c>
      <c r="I4086">
        <v>1</v>
      </c>
      <c r="J4086">
        <v>9.7692307488349735E-3</v>
      </c>
      <c r="K4086">
        <f t="shared" si="126"/>
        <v>1.6639446503030084</v>
      </c>
      <c r="L4086">
        <f t="shared" si="127"/>
        <v>0.26235761271687602</v>
      </c>
    </row>
    <row r="4087" spans="1:12" x14ac:dyDescent="0.25">
      <c r="A4087">
        <v>172</v>
      </c>
      <c r="B4087">
        <v>11.4</v>
      </c>
      <c r="C4087" t="s">
        <v>27</v>
      </c>
      <c r="D4087" t="s">
        <v>15</v>
      </c>
      <c r="E4087">
        <v>4</v>
      </c>
      <c r="F4087">
        <v>143.46953959999999</v>
      </c>
      <c r="G4087">
        <v>169.94545350000001</v>
      </c>
      <c r="H4087">
        <v>26.475913949999999</v>
      </c>
      <c r="I4087">
        <v>1</v>
      </c>
      <c r="J4087">
        <v>9.7692307488349735E-3</v>
      </c>
      <c r="K4087">
        <f t="shared" si="126"/>
        <v>1.6602363499569044</v>
      </c>
      <c r="L4087">
        <f t="shared" si="127"/>
        <v>0.25864931266384883</v>
      </c>
    </row>
    <row r="4088" spans="1:12" x14ac:dyDescent="0.25">
      <c r="A4088">
        <v>173</v>
      </c>
      <c r="B4088">
        <v>11.46666667</v>
      </c>
      <c r="C4088" t="s">
        <v>27</v>
      </c>
      <c r="D4088" t="s">
        <v>15</v>
      </c>
      <c r="E4088">
        <v>3</v>
      </c>
      <c r="F4088">
        <v>143.46953959999999</v>
      </c>
      <c r="G4088">
        <v>146.09197359999999</v>
      </c>
      <c r="H4088">
        <v>2.6224340289999999</v>
      </c>
      <c r="I4088">
        <v>1</v>
      </c>
      <c r="J4088">
        <v>9.7692307488349735E-3</v>
      </c>
      <c r="K4088">
        <f t="shared" si="126"/>
        <v>1.427206200651107</v>
      </c>
      <c r="L4088">
        <f t="shared" si="127"/>
        <v>2.5619163152897986E-2</v>
      </c>
    </row>
    <row r="4089" spans="1:12" x14ac:dyDescent="0.25">
      <c r="A4089">
        <v>174</v>
      </c>
      <c r="B4089">
        <v>11.53333333</v>
      </c>
      <c r="C4089" t="s">
        <v>27</v>
      </c>
      <c r="D4089" t="s">
        <v>15</v>
      </c>
      <c r="E4089">
        <v>3</v>
      </c>
      <c r="F4089">
        <v>143.46953959999999</v>
      </c>
      <c r="G4089">
        <v>150.30895630000001</v>
      </c>
      <c r="H4089">
        <v>6.8394167250000004</v>
      </c>
      <c r="I4089">
        <v>1</v>
      </c>
      <c r="J4089">
        <v>9.7692307488349735E-3</v>
      </c>
      <c r="K4089">
        <f t="shared" si="126"/>
        <v>1.4684028777112523</v>
      </c>
      <c r="L4089">
        <f t="shared" si="127"/>
        <v>6.681584017396619E-2</v>
      </c>
    </row>
    <row r="4090" spans="1:12" x14ac:dyDescent="0.25">
      <c r="A4090">
        <v>175</v>
      </c>
      <c r="B4090">
        <v>11.6</v>
      </c>
      <c r="C4090" t="s">
        <v>27</v>
      </c>
      <c r="D4090" t="s">
        <v>15</v>
      </c>
      <c r="E4090">
        <v>3</v>
      </c>
      <c r="F4090">
        <v>143.46953959999999</v>
      </c>
      <c r="G4090">
        <v>150.05139869999999</v>
      </c>
      <c r="H4090">
        <v>6.5818590979999998</v>
      </c>
      <c r="I4090">
        <v>1</v>
      </c>
      <c r="J4090">
        <v>9.7692307488349735E-3</v>
      </c>
      <c r="K4090">
        <f t="shared" si="126"/>
        <v>1.4658867380857361</v>
      </c>
      <c r="L4090">
        <f t="shared" si="127"/>
        <v>6.4299700284680822E-2</v>
      </c>
    </row>
    <row r="4091" spans="1:12" x14ac:dyDescent="0.25">
      <c r="A4091">
        <v>176</v>
      </c>
      <c r="B4091">
        <v>11.66666667</v>
      </c>
      <c r="C4091" t="s">
        <v>27</v>
      </c>
      <c r="D4091" t="s">
        <v>15</v>
      </c>
      <c r="E4091">
        <v>3</v>
      </c>
      <c r="F4091">
        <v>143.46953959999999</v>
      </c>
      <c r="G4091">
        <v>177.2418922</v>
      </c>
      <c r="H4091">
        <v>33.772352640000001</v>
      </c>
      <c r="I4091">
        <v>1</v>
      </c>
      <c r="J4091">
        <v>9.7692307488349735E-3</v>
      </c>
      <c r="K4091">
        <f t="shared" si="126"/>
        <v>1.7315169432619335</v>
      </c>
      <c r="L4091">
        <f t="shared" si="127"/>
        <v>0.32992990587118598</v>
      </c>
    </row>
    <row r="4092" spans="1:12" x14ac:dyDescent="0.25">
      <c r="A4092">
        <v>177</v>
      </c>
      <c r="B4092">
        <v>11.733333330000001</v>
      </c>
      <c r="C4092" t="s">
        <v>27</v>
      </c>
      <c r="D4092" t="s">
        <v>15</v>
      </c>
      <c r="E4092">
        <v>3</v>
      </c>
      <c r="F4092">
        <v>143.46953959999999</v>
      </c>
      <c r="G4092">
        <v>184.24619329999999</v>
      </c>
      <c r="H4092">
        <v>40.776653719999999</v>
      </c>
      <c r="I4092">
        <v>1</v>
      </c>
      <c r="J4092">
        <v>9.7692307488349735E-3</v>
      </c>
      <c r="K4092">
        <f t="shared" si="126"/>
        <v>1.7999435769421521</v>
      </c>
      <c r="L4092">
        <f t="shared" si="127"/>
        <v>0.39835653935602</v>
      </c>
    </row>
    <row r="4093" spans="1:12" x14ac:dyDescent="0.25">
      <c r="A4093">
        <v>178</v>
      </c>
      <c r="B4093">
        <v>11.8</v>
      </c>
      <c r="C4093" t="s">
        <v>27</v>
      </c>
      <c r="D4093" t="s">
        <v>15</v>
      </c>
      <c r="E4093">
        <v>3</v>
      </c>
      <c r="F4093">
        <v>143.46953959999999</v>
      </c>
      <c r="G4093">
        <v>184.49048980000001</v>
      </c>
      <c r="H4093">
        <v>41.020950229999997</v>
      </c>
      <c r="I4093">
        <v>1</v>
      </c>
      <c r="J4093">
        <v>9.7692307488349735E-3</v>
      </c>
      <c r="K4093">
        <f t="shared" si="126"/>
        <v>1.8023301658217852</v>
      </c>
      <c r="L4093">
        <f t="shared" si="127"/>
        <v>0.40074312833334502</v>
      </c>
    </row>
    <row r="4094" spans="1:12" x14ac:dyDescent="0.25">
      <c r="A4094">
        <v>179</v>
      </c>
      <c r="B4094">
        <v>11.866666670000001</v>
      </c>
      <c r="C4094" t="s">
        <v>27</v>
      </c>
      <c r="D4094" t="s">
        <v>15</v>
      </c>
      <c r="E4094">
        <v>3</v>
      </c>
      <c r="F4094">
        <v>143.46953959999999</v>
      </c>
      <c r="G4094">
        <v>160.2622992</v>
      </c>
      <c r="H4094">
        <v>16.792759589999999</v>
      </c>
      <c r="I4094">
        <v>1</v>
      </c>
      <c r="J4094">
        <v>9.7692307488349735E-3</v>
      </c>
      <c r="K4094">
        <f t="shared" si="126"/>
        <v>1.5656393812236307</v>
      </c>
      <c r="L4094">
        <f t="shared" si="127"/>
        <v>0.16405234334442137</v>
      </c>
    </row>
    <row r="4095" spans="1:12" x14ac:dyDescent="0.25">
      <c r="A4095">
        <v>180</v>
      </c>
      <c r="B4095">
        <v>11.93333333</v>
      </c>
      <c r="C4095" t="s">
        <v>27</v>
      </c>
      <c r="D4095" t="s">
        <v>15</v>
      </c>
      <c r="E4095">
        <v>3</v>
      </c>
      <c r="F4095">
        <v>143.46953959999999</v>
      </c>
      <c r="G4095">
        <v>163.50292580000001</v>
      </c>
      <c r="H4095">
        <v>20.033386230000001</v>
      </c>
      <c r="I4095">
        <v>1</v>
      </c>
      <c r="J4095">
        <v>9.7692307488349735E-3</v>
      </c>
      <c r="K4095">
        <f t="shared" si="126"/>
        <v>1.5972978102498432</v>
      </c>
      <c r="L4095">
        <f t="shared" si="127"/>
        <v>0.19571077276140317</v>
      </c>
    </row>
    <row r="4096" spans="1:12" x14ac:dyDescent="0.25">
      <c r="A4096">
        <v>181</v>
      </c>
      <c r="B4096">
        <v>12</v>
      </c>
      <c r="C4096" t="s">
        <v>27</v>
      </c>
      <c r="D4096" t="s">
        <v>15</v>
      </c>
      <c r="E4096">
        <v>3</v>
      </c>
      <c r="F4096">
        <v>143.46953959999999</v>
      </c>
      <c r="G4096">
        <v>142.74942150000001</v>
      </c>
      <c r="H4096">
        <v>-0.720118115</v>
      </c>
      <c r="I4096">
        <v>0</v>
      </c>
      <c r="J4096">
        <v>9.7692307488349735E-3</v>
      </c>
      <c r="K4096">
        <f t="shared" si="126"/>
        <v>1.3945520378962044</v>
      </c>
      <c r="L4096">
        <f t="shared" si="127"/>
        <v>-7.0350000318510795E-3</v>
      </c>
    </row>
    <row r="4097" spans="1:12" x14ac:dyDescent="0.25">
      <c r="A4097">
        <v>182</v>
      </c>
      <c r="B4097">
        <v>12.06666667</v>
      </c>
      <c r="C4097" t="s">
        <v>27</v>
      </c>
      <c r="D4097" t="s">
        <v>15</v>
      </c>
      <c r="E4097">
        <v>3</v>
      </c>
      <c r="F4097">
        <v>143.46953959999999</v>
      </c>
      <c r="G4097">
        <v>166.0882651</v>
      </c>
      <c r="H4097">
        <v>22.618725479999998</v>
      </c>
      <c r="I4097">
        <v>1</v>
      </c>
      <c r="J4097">
        <v>9.7692307488349735E-3</v>
      </c>
      <c r="K4097">
        <f t="shared" si="126"/>
        <v>1.6225545864355746</v>
      </c>
      <c r="L4097">
        <f t="shared" si="127"/>
        <v>0.22096754845867309</v>
      </c>
    </row>
    <row r="4098" spans="1:12" x14ac:dyDescent="0.25">
      <c r="A4098">
        <v>183</v>
      </c>
      <c r="B4098">
        <v>12.133333329999999</v>
      </c>
      <c r="C4098" t="s">
        <v>27</v>
      </c>
      <c r="D4098" t="s">
        <v>15</v>
      </c>
      <c r="E4098">
        <v>3</v>
      </c>
      <c r="F4098">
        <v>143.46953959999999</v>
      </c>
      <c r="G4098">
        <v>116.1496272</v>
      </c>
      <c r="H4098">
        <v>-27.3199124</v>
      </c>
      <c r="I4098">
        <v>0</v>
      </c>
      <c r="J4098">
        <v>9.7692307488349735E-3</v>
      </c>
      <c r="K4098">
        <f t="shared" si="126"/>
        <v>1.134692509507959</v>
      </c>
      <c r="L4098">
        <f t="shared" si="127"/>
        <v>-0.26689452827355786</v>
      </c>
    </row>
    <row r="4099" spans="1:12" x14ac:dyDescent="0.25">
      <c r="A4099">
        <v>184</v>
      </c>
      <c r="B4099">
        <v>12.2</v>
      </c>
      <c r="C4099" t="s">
        <v>27</v>
      </c>
      <c r="D4099" t="s">
        <v>15</v>
      </c>
      <c r="E4099">
        <v>3</v>
      </c>
      <c r="F4099">
        <v>143.46953959999999</v>
      </c>
      <c r="G4099">
        <v>96.538276499999995</v>
      </c>
      <c r="H4099">
        <v>-46.931263090000002</v>
      </c>
      <c r="I4099">
        <v>0</v>
      </c>
      <c r="J4099">
        <v>9.7692307488349735E-3</v>
      </c>
      <c r="K4099">
        <f t="shared" ref="K4099:K4162" si="128">J4099*G4099</f>
        <v>0.94310469922333262</v>
      </c>
      <c r="L4099">
        <f t="shared" ref="L4099:L4162" si="129">J4099*H4099</f>
        <v>-0.45848233846049186</v>
      </c>
    </row>
    <row r="4100" spans="1:12" x14ac:dyDescent="0.25">
      <c r="A4100">
        <v>185</v>
      </c>
      <c r="B4100">
        <v>12.266666669999999</v>
      </c>
      <c r="C4100" t="s">
        <v>27</v>
      </c>
      <c r="D4100" t="s">
        <v>15</v>
      </c>
      <c r="E4100">
        <v>3</v>
      </c>
      <c r="F4100">
        <v>143.46953959999999</v>
      </c>
      <c r="G4100">
        <v>96.957661470000005</v>
      </c>
      <c r="H4100">
        <v>-46.511878119999999</v>
      </c>
      <c r="I4100">
        <v>0</v>
      </c>
      <c r="J4100">
        <v>9.7692307488349735E-3</v>
      </c>
      <c r="K4100">
        <f t="shared" si="128"/>
        <v>0.94720176776785603</v>
      </c>
      <c r="L4100">
        <f t="shared" si="129"/>
        <v>-0.45438526991596861</v>
      </c>
    </row>
    <row r="4101" spans="1:12" x14ac:dyDescent="0.25">
      <c r="A4101">
        <v>186</v>
      </c>
      <c r="B4101">
        <v>12.33333333</v>
      </c>
      <c r="C4101" t="s">
        <v>27</v>
      </c>
      <c r="D4101" t="s">
        <v>15</v>
      </c>
      <c r="E4101">
        <v>3</v>
      </c>
      <c r="F4101">
        <v>143.46953959999999</v>
      </c>
      <c r="G4101">
        <v>146.8659025</v>
      </c>
      <c r="H4101">
        <v>3.3963629329999998</v>
      </c>
      <c r="I4101">
        <v>1</v>
      </c>
      <c r="J4101">
        <v>9.7692307488349735E-3</v>
      </c>
      <c r="K4101">
        <f t="shared" si="128"/>
        <v>1.4347668906583992</v>
      </c>
      <c r="L4101">
        <f t="shared" si="129"/>
        <v>3.3179853199266932E-2</v>
      </c>
    </row>
    <row r="4102" spans="1:12" x14ac:dyDescent="0.25">
      <c r="A4102">
        <v>187</v>
      </c>
      <c r="B4102">
        <v>12.4</v>
      </c>
      <c r="C4102" t="s">
        <v>27</v>
      </c>
      <c r="D4102" t="s">
        <v>15</v>
      </c>
      <c r="E4102">
        <v>3</v>
      </c>
      <c r="F4102">
        <v>143.46953959999999</v>
      </c>
      <c r="G4102">
        <v>108.43362759999999</v>
      </c>
      <c r="H4102">
        <v>-35.035912009999997</v>
      </c>
      <c r="I4102">
        <v>0</v>
      </c>
      <c r="J4102">
        <v>9.7692307488349735E-3</v>
      </c>
      <c r="K4102">
        <f t="shared" si="128"/>
        <v>1.0593131289576405</v>
      </c>
      <c r="L4102">
        <f t="shared" si="129"/>
        <v>-0.3422739089215685</v>
      </c>
    </row>
    <row r="4103" spans="1:12" x14ac:dyDescent="0.25">
      <c r="A4103">
        <v>188</v>
      </c>
      <c r="B4103">
        <v>12.46666667</v>
      </c>
      <c r="C4103" t="s">
        <v>27</v>
      </c>
      <c r="D4103" t="s">
        <v>15</v>
      </c>
      <c r="E4103">
        <v>3</v>
      </c>
      <c r="F4103">
        <v>143.46953959999999</v>
      </c>
      <c r="G4103">
        <v>116.01456690000001</v>
      </c>
      <c r="H4103">
        <v>-27.454972699999999</v>
      </c>
      <c r="I4103">
        <v>0</v>
      </c>
      <c r="J4103">
        <v>9.7692307488349735E-3</v>
      </c>
      <c r="K4103">
        <f t="shared" si="128"/>
        <v>1.1333730742722521</v>
      </c>
      <c r="L4103">
        <f t="shared" si="129"/>
        <v>-0.26821396350926474</v>
      </c>
    </row>
    <row r="4104" spans="1:12" x14ac:dyDescent="0.25">
      <c r="A4104">
        <v>189</v>
      </c>
      <c r="B4104">
        <v>12.53333333</v>
      </c>
      <c r="C4104" t="s">
        <v>27</v>
      </c>
      <c r="D4104" t="s">
        <v>15</v>
      </c>
      <c r="E4104">
        <v>3</v>
      </c>
      <c r="F4104">
        <v>143.46953959999999</v>
      </c>
      <c r="G4104">
        <v>142.92610550000001</v>
      </c>
      <c r="H4104">
        <v>-0.543434109</v>
      </c>
      <c r="I4104">
        <v>0</v>
      </c>
      <c r="J4104">
        <v>9.7692307488349735E-3</v>
      </c>
      <c r="K4104">
        <f t="shared" si="128"/>
        <v>1.3962781046618316</v>
      </c>
      <c r="L4104">
        <f t="shared" si="129"/>
        <v>-5.3089332076085363E-3</v>
      </c>
    </row>
    <row r="4105" spans="1:12" x14ac:dyDescent="0.25">
      <c r="A4105">
        <v>190</v>
      </c>
      <c r="B4105">
        <v>12.6</v>
      </c>
      <c r="C4105" t="s">
        <v>27</v>
      </c>
      <c r="D4105" t="s">
        <v>15</v>
      </c>
      <c r="E4105">
        <v>3</v>
      </c>
      <c r="F4105">
        <v>143.46953959999999</v>
      </c>
      <c r="G4105">
        <v>137.95661759999999</v>
      </c>
      <c r="H4105">
        <v>-5.5129219709999999</v>
      </c>
      <c r="I4105">
        <v>0</v>
      </c>
      <c r="J4105">
        <v>9.7692307488349735E-3</v>
      </c>
      <c r="K4105">
        <f t="shared" si="128"/>
        <v>1.3477300306631879</v>
      </c>
      <c r="L4105">
        <f t="shared" si="129"/>
        <v>-5.3857006835021107E-2</v>
      </c>
    </row>
    <row r="4106" spans="1:12" x14ac:dyDescent="0.25">
      <c r="A4106">
        <v>191</v>
      </c>
      <c r="B4106">
        <v>12.66666667</v>
      </c>
      <c r="C4106" t="s">
        <v>27</v>
      </c>
      <c r="D4106" t="s">
        <v>15</v>
      </c>
      <c r="E4106">
        <v>3</v>
      </c>
      <c r="F4106">
        <v>143.46953959999999</v>
      </c>
      <c r="G4106">
        <v>200.2980034</v>
      </c>
      <c r="H4106">
        <v>56.828463800000002</v>
      </c>
      <c r="I4106">
        <v>1</v>
      </c>
      <c r="J4106">
        <v>9.7692307488349735E-3</v>
      </c>
      <c r="K4106">
        <f t="shared" si="128"/>
        <v>1.9567574137455321</v>
      </c>
      <c r="L4106">
        <f t="shared" si="129"/>
        <v>0.55517037596401519</v>
      </c>
    </row>
    <row r="4107" spans="1:12" x14ac:dyDescent="0.25">
      <c r="A4107">
        <v>192</v>
      </c>
      <c r="B4107">
        <v>12.733333330000001</v>
      </c>
      <c r="C4107" t="s">
        <v>27</v>
      </c>
      <c r="D4107" t="s">
        <v>15</v>
      </c>
      <c r="E4107">
        <v>3</v>
      </c>
      <c r="F4107">
        <v>143.46953959999999</v>
      </c>
      <c r="G4107">
        <v>111.0501493</v>
      </c>
      <c r="H4107">
        <v>-32.419390239999998</v>
      </c>
      <c r="I4107">
        <v>0</v>
      </c>
      <c r="J4107">
        <v>9.7692307488349735E-3</v>
      </c>
      <c r="K4107">
        <f t="shared" si="128"/>
        <v>1.0848745332042746</v>
      </c>
      <c r="L4107">
        <f t="shared" si="129"/>
        <v>-0.31671250399108841</v>
      </c>
    </row>
    <row r="4108" spans="1:12" x14ac:dyDescent="0.25">
      <c r="A4108">
        <v>193</v>
      </c>
      <c r="B4108">
        <v>12.8</v>
      </c>
      <c r="C4108" t="s">
        <v>27</v>
      </c>
      <c r="D4108" t="s">
        <v>15</v>
      </c>
      <c r="E4108">
        <v>3</v>
      </c>
      <c r="F4108">
        <v>143.46953959999999</v>
      </c>
      <c r="G4108">
        <v>93.760195469999999</v>
      </c>
      <c r="H4108">
        <v>-49.709344119999997</v>
      </c>
      <c r="I4108">
        <v>0</v>
      </c>
      <c r="J4108">
        <v>9.7692307488349735E-3</v>
      </c>
      <c r="K4108">
        <f t="shared" si="128"/>
        <v>0.91596498460230158</v>
      </c>
      <c r="L4108">
        <f t="shared" si="129"/>
        <v>-0.48562205308152295</v>
      </c>
    </row>
    <row r="4109" spans="1:12" x14ac:dyDescent="0.25">
      <c r="A4109">
        <v>194</v>
      </c>
      <c r="B4109">
        <v>12.866666670000001</v>
      </c>
      <c r="C4109" t="s">
        <v>27</v>
      </c>
      <c r="D4109" t="s">
        <v>15</v>
      </c>
      <c r="E4109">
        <v>3</v>
      </c>
      <c r="F4109">
        <v>143.46953959999999</v>
      </c>
      <c r="G4109">
        <v>122.82970520000001</v>
      </c>
      <c r="H4109">
        <v>-20.639834430000001</v>
      </c>
      <c r="I4109">
        <v>0</v>
      </c>
      <c r="J4109">
        <v>9.7692307488349735E-3</v>
      </c>
      <c r="K4109">
        <f t="shared" si="128"/>
        <v>1.1999517329101752</v>
      </c>
      <c r="L4109">
        <f t="shared" si="129"/>
        <v>-0.20163530516441877</v>
      </c>
    </row>
    <row r="4110" spans="1:12" x14ac:dyDescent="0.25">
      <c r="A4110">
        <v>195</v>
      </c>
      <c r="B4110">
        <v>12.93333333</v>
      </c>
      <c r="C4110" t="s">
        <v>27</v>
      </c>
      <c r="D4110" t="s">
        <v>15</v>
      </c>
      <c r="E4110">
        <v>3</v>
      </c>
      <c r="F4110">
        <v>143.46953959999999</v>
      </c>
      <c r="G4110">
        <v>94.146874830000002</v>
      </c>
      <c r="H4110">
        <v>-49.322664760000002</v>
      </c>
      <c r="I4110">
        <v>0</v>
      </c>
      <c r="J4110">
        <v>9.7692307488349735E-3</v>
      </c>
      <c r="K4110">
        <f t="shared" si="128"/>
        <v>0.91974254449595338</v>
      </c>
      <c r="L4110">
        <f t="shared" si="129"/>
        <v>-0.4818444931878712</v>
      </c>
    </row>
    <row r="4111" spans="1:12" x14ac:dyDescent="0.25">
      <c r="A4111">
        <v>196</v>
      </c>
      <c r="B4111">
        <v>13</v>
      </c>
      <c r="C4111" t="s">
        <v>27</v>
      </c>
      <c r="D4111" t="s">
        <v>15</v>
      </c>
      <c r="E4111">
        <v>3</v>
      </c>
      <c r="F4111">
        <v>143.46953959999999</v>
      </c>
      <c r="G4111">
        <v>101.6625657</v>
      </c>
      <c r="H4111">
        <v>-41.806973900000003</v>
      </c>
      <c r="I4111">
        <v>0</v>
      </c>
      <c r="J4111">
        <v>9.7692307488349735E-3</v>
      </c>
      <c r="K4111">
        <f t="shared" si="128"/>
        <v>0.99316506284189565</v>
      </c>
      <c r="L4111">
        <f t="shared" si="129"/>
        <v>-0.40842197493962124</v>
      </c>
    </row>
    <row r="4112" spans="1:12" x14ac:dyDescent="0.25">
      <c r="A4112">
        <v>197</v>
      </c>
      <c r="B4112">
        <v>13.06666667</v>
      </c>
      <c r="C4112" t="s">
        <v>27</v>
      </c>
      <c r="D4112" t="s">
        <v>15</v>
      </c>
      <c r="E4112">
        <v>3</v>
      </c>
      <c r="F4112">
        <v>143.46953959999999</v>
      </c>
      <c r="G4112">
        <v>105.53727619999999</v>
      </c>
      <c r="H4112">
        <v>-37.932263419999998</v>
      </c>
      <c r="I4112">
        <v>0</v>
      </c>
      <c r="J4112">
        <v>9.7692307488349735E-3</v>
      </c>
      <c r="K4112">
        <f t="shared" si="128"/>
        <v>1.0310180038013295</v>
      </c>
      <c r="L4112">
        <f t="shared" si="129"/>
        <v>-0.37056903417557208</v>
      </c>
    </row>
    <row r="4113" spans="1:12" x14ac:dyDescent="0.25">
      <c r="A4113">
        <v>198</v>
      </c>
      <c r="B4113">
        <v>13.133333329999999</v>
      </c>
      <c r="C4113" t="s">
        <v>27</v>
      </c>
      <c r="D4113" t="s">
        <v>15</v>
      </c>
      <c r="E4113">
        <v>3</v>
      </c>
      <c r="F4113">
        <v>143.46953959999999</v>
      </c>
      <c r="G4113">
        <v>149.12879169999999</v>
      </c>
      <c r="H4113">
        <v>5.6592520940000002</v>
      </c>
      <c r="I4113">
        <v>1</v>
      </c>
      <c r="J4113">
        <v>9.7692307488349735E-3</v>
      </c>
      <c r="K4113">
        <f t="shared" si="128"/>
        <v>1.4568735774122457</v>
      </c>
      <c r="L4113">
        <f t="shared" si="129"/>
        <v>5.5286539572113512E-2</v>
      </c>
    </row>
    <row r="4114" spans="1:12" x14ac:dyDescent="0.25">
      <c r="A4114">
        <v>199</v>
      </c>
      <c r="B4114">
        <v>13.2</v>
      </c>
      <c r="C4114" t="s">
        <v>27</v>
      </c>
      <c r="D4114" t="s">
        <v>15</v>
      </c>
      <c r="E4114">
        <v>3</v>
      </c>
      <c r="F4114">
        <v>143.46953959999999</v>
      </c>
      <c r="G4114">
        <v>132.6293847</v>
      </c>
      <c r="H4114">
        <v>-10.84015486</v>
      </c>
      <c r="I4114">
        <v>0</v>
      </c>
      <c r="J4114">
        <v>9.7692307488349735E-3</v>
      </c>
      <c r="K4114">
        <f t="shared" si="128"/>
        <v>1.2956870632103028</v>
      </c>
      <c r="L4114">
        <f t="shared" si="129"/>
        <v>-0.10589997418044488</v>
      </c>
    </row>
    <row r="4115" spans="1:12" x14ac:dyDescent="0.25">
      <c r="A4115">
        <v>200</v>
      </c>
      <c r="B4115">
        <v>13.266666669999999</v>
      </c>
      <c r="C4115" t="s">
        <v>27</v>
      </c>
      <c r="D4115" t="s">
        <v>15</v>
      </c>
      <c r="E4115">
        <v>3</v>
      </c>
      <c r="F4115">
        <v>143.46953959999999</v>
      </c>
      <c r="G4115">
        <v>125.07377270000001</v>
      </c>
      <c r="H4115">
        <v>-18.395766890000001</v>
      </c>
      <c r="I4115">
        <v>0</v>
      </c>
      <c r="J4115">
        <v>9.7692307488349735E-3</v>
      </c>
      <c r="K4115">
        <f t="shared" si="128"/>
        <v>1.2218745461336362</v>
      </c>
      <c r="L4115">
        <f t="shared" si="129"/>
        <v>-0.17971249155018831</v>
      </c>
    </row>
    <row r="4116" spans="1:12" x14ac:dyDescent="0.25">
      <c r="A4116">
        <v>201</v>
      </c>
      <c r="B4116">
        <v>13.33333333</v>
      </c>
      <c r="C4116" t="s">
        <v>27</v>
      </c>
      <c r="D4116" t="s">
        <v>15</v>
      </c>
      <c r="E4116">
        <v>3</v>
      </c>
      <c r="F4116">
        <v>143.46953959999999</v>
      </c>
      <c r="G4116">
        <v>107.8225381</v>
      </c>
      <c r="H4116">
        <v>-35.647001469999999</v>
      </c>
      <c r="I4116">
        <v>0</v>
      </c>
      <c r="J4116">
        <v>9.7692307488349735E-3</v>
      </c>
      <c r="K4116">
        <f t="shared" si="128"/>
        <v>1.0533432546239505</v>
      </c>
      <c r="L4116">
        <f t="shared" si="129"/>
        <v>-0.34824378286448948</v>
      </c>
    </row>
    <row r="4117" spans="1:12" x14ac:dyDescent="0.25">
      <c r="A4117">
        <v>202</v>
      </c>
      <c r="B4117">
        <v>13.4</v>
      </c>
      <c r="C4117" t="s">
        <v>27</v>
      </c>
      <c r="D4117" t="s">
        <v>15</v>
      </c>
      <c r="E4117">
        <v>3</v>
      </c>
      <c r="F4117">
        <v>143.46953959999999</v>
      </c>
      <c r="G4117">
        <v>115.2995178</v>
      </c>
      <c r="H4117">
        <v>-28.17002175</v>
      </c>
      <c r="I4117">
        <v>0</v>
      </c>
      <c r="J4117">
        <v>9.7692307488349735E-3</v>
      </c>
      <c r="K4117">
        <f t="shared" si="128"/>
        <v>1.1263875946176054</v>
      </c>
      <c r="L4117">
        <f t="shared" si="129"/>
        <v>-0.27519944267544999</v>
      </c>
    </row>
    <row r="4118" spans="1:12" x14ac:dyDescent="0.25">
      <c r="A4118">
        <v>203</v>
      </c>
      <c r="B4118">
        <v>13.46666667</v>
      </c>
      <c r="C4118" t="s">
        <v>27</v>
      </c>
      <c r="D4118" t="s">
        <v>15</v>
      </c>
      <c r="E4118">
        <v>3</v>
      </c>
      <c r="F4118">
        <v>143.46953959999999</v>
      </c>
      <c r="G4118">
        <v>127.66776849999999</v>
      </c>
      <c r="H4118">
        <v>-15.801771069999999</v>
      </c>
      <c r="I4118">
        <v>0</v>
      </c>
      <c r="J4118">
        <v>9.7692307488349735E-3</v>
      </c>
      <c r="K4118">
        <f t="shared" si="128"/>
        <v>1.2472158896653449</v>
      </c>
      <c r="L4118">
        <f t="shared" si="129"/>
        <v>-0.15437114782309491</v>
      </c>
    </row>
    <row r="4119" spans="1:12" x14ac:dyDescent="0.25">
      <c r="A4119">
        <v>204</v>
      </c>
      <c r="B4119">
        <v>13.53333333</v>
      </c>
      <c r="C4119" t="s">
        <v>27</v>
      </c>
      <c r="D4119" t="s">
        <v>15</v>
      </c>
      <c r="E4119">
        <v>3</v>
      </c>
      <c r="F4119">
        <v>143.46953959999999</v>
      </c>
      <c r="G4119">
        <v>142.2926353</v>
      </c>
      <c r="H4119">
        <v>-1.1769042780000001</v>
      </c>
      <c r="I4119">
        <v>0</v>
      </c>
      <c r="J4119">
        <v>9.7692307488349735E-3</v>
      </c>
      <c r="K4119">
        <f t="shared" si="128"/>
        <v>1.3900895881055209</v>
      </c>
      <c r="L4119">
        <f t="shared" si="129"/>
        <v>-1.1497449461073025E-2</v>
      </c>
    </row>
    <row r="4120" spans="1:12" x14ac:dyDescent="0.25">
      <c r="A4120">
        <v>205</v>
      </c>
      <c r="B4120">
        <v>13.6</v>
      </c>
      <c r="C4120" t="s">
        <v>27</v>
      </c>
      <c r="D4120" t="s">
        <v>15</v>
      </c>
      <c r="E4120">
        <v>3</v>
      </c>
      <c r="F4120">
        <v>143.46953959999999</v>
      </c>
      <c r="G4120">
        <v>133.80656859999999</v>
      </c>
      <c r="H4120">
        <v>-9.6629709520000002</v>
      </c>
      <c r="I4120">
        <v>0</v>
      </c>
      <c r="J4120">
        <v>9.7692307488349735E-3</v>
      </c>
      <c r="K4120">
        <f t="shared" si="128"/>
        <v>1.3071872443632162</v>
      </c>
      <c r="L4120">
        <f t="shared" si="129"/>
        <v>-9.4399792949377559E-2</v>
      </c>
    </row>
    <row r="4121" spans="1:12" x14ac:dyDescent="0.25">
      <c r="A4121">
        <v>206</v>
      </c>
      <c r="B4121">
        <v>13.66666667</v>
      </c>
      <c r="C4121" t="s">
        <v>27</v>
      </c>
      <c r="D4121" t="s">
        <v>15</v>
      </c>
      <c r="E4121">
        <v>3</v>
      </c>
      <c r="F4121">
        <v>143.46953959999999</v>
      </c>
      <c r="G4121">
        <v>78.651838589999997</v>
      </c>
      <c r="H4121">
        <v>-64.817701</v>
      </c>
      <c r="I4121">
        <v>0</v>
      </c>
      <c r="J4121">
        <v>9.7692307488349735E-3</v>
      </c>
      <c r="K4121">
        <f t="shared" si="128"/>
        <v>0.76836796000583318</v>
      </c>
      <c r="L4121">
        <f t="shared" si="129"/>
        <v>-0.63321907767799146</v>
      </c>
    </row>
    <row r="4122" spans="1:12" x14ac:dyDescent="0.25">
      <c r="A4122">
        <v>207</v>
      </c>
      <c r="B4122">
        <v>13.733333330000001</v>
      </c>
      <c r="C4122" t="s">
        <v>27</v>
      </c>
      <c r="D4122" t="s">
        <v>15</v>
      </c>
      <c r="E4122">
        <v>4</v>
      </c>
      <c r="F4122">
        <v>143.46953959999999</v>
      </c>
      <c r="G4122">
        <v>154.52954449999999</v>
      </c>
      <c r="H4122">
        <v>11.06000489</v>
      </c>
      <c r="I4122">
        <v>1</v>
      </c>
      <c r="J4122">
        <v>9.7692307488349735E-3</v>
      </c>
      <c r="K4122">
        <f t="shared" si="128"/>
        <v>1.5096347777328623</v>
      </c>
      <c r="L4122">
        <f t="shared" si="129"/>
        <v>0.10804773985365317</v>
      </c>
    </row>
    <row r="4123" spans="1:12" x14ac:dyDescent="0.25">
      <c r="A4123">
        <v>208</v>
      </c>
      <c r="B4123">
        <v>13.8</v>
      </c>
      <c r="C4123" t="s">
        <v>27</v>
      </c>
      <c r="D4123" t="s">
        <v>15</v>
      </c>
      <c r="E4123">
        <v>3</v>
      </c>
      <c r="F4123">
        <v>143.46953959999999</v>
      </c>
      <c r="G4123">
        <v>114.6561377</v>
      </c>
      <c r="H4123">
        <v>-28.813401899999999</v>
      </c>
      <c r="I4123">
        <v>0</v>
      </c>
      <c r="J4123">
        <v>9.7692307488349735E-3</v>
      </c>
      <c r="K4123">
        <f t="shared" si="128"/>
        <v>1.1201022659614968</v>
      </c>
      <c r="L4123">
        <f t="shared" si="129"/>
        <v>-0.28148477182002002</v>
      </c>
    </row>
    <row r="4124" spans="1:12" x14ac:dyDescent="0.25">
      <c r="A4124">
        <v>209</v>
      </c>
      <c r="B4124">
        <v>13.866666670000001</v>
      </c>
      <c r="C4124" t="s">
        <v>27</v>
      </c>
      <c r="D4124" t="s">
        <v>15</v>
      </c>
      <c r="E4124">
        <v>3</v>
      </c>
      <c r="F4124">
        <v>143.46953959999999</v>
      </c>
      <c r="G4124">
        <v>115.6070094</v>
      </c>
      <c r="H4124">
        <v>-27.862530240000002</v>
      </c>
      <c r="I4124">
        <v>0</v>
      </c>
      <c r="J4124">
        <v>9.7692307488349735E-3</v>
      </c>
      <c r="K4124">
        <f t="shared" si="128"/>
        <v>1.1293915510113337</v>
      </c>
      <c r="L4124">
        <f t="shared" si="129"/>
        <v>-0.27219548716095232</v>
      </c>
    </row>
    <row r="4125" spans="1:12" x14ac:dyDescent="0.25">
      <c r="A4125">
        <v>210</v>
      </c>
      <c r="B4125">
        <v>13.93333333</v>
      </c>
      <c r="C4125" t="s">
        <v>27</v>
      </c>
      <c r="D4125" t="s">
        <v>15</v>
      </c>
      <c r="E4125">
        <v>3</v>
      </c>
      <c r="F4125">
        <v>143.46953959999999</v>
      </c>
      <c r="G4125">
        <v>81.888456120000001</v>
      </c>
      <c r="H4125">
        <v>-61.581083470000003</v>
      </c>
      <c r="I4125">
        <v>0</v>
      </c>
      <c r="J4125">
        <v>9.7692307488349735E-3</v>
      </c>
      <c r="K4125">
        <f t="shared" si="128"/>
        <v>0.79998722350212748</v>
      </c>
      <c r="L4125">
        <f t="shared" si="129"/>
        <v>-0.60159981418169717</v>
      </c>
    </row>
    <row r="4126" spans="1:12" x14ac:dyDescent="0.25">
      <c r="A4126">
        <v>211</v>
      </c>
      <c r="B4126">
        <v>14</v>
      </c>
      <c r="C4126" t="s">
        <v>27</v>
      </c>
      <c r="D4126" t="s">
        <v>15</v>
      </c>
      <c r="E4126">
        <v>3</v>
      </c>
      <c r="F4126">
        <v>143.46953959999999</v>
      </c>
      <c r="G4126">
        <v>171.30906429999999</v>
      </c>
      <c r="H4126">
        <v>27.83952472</v>
      </c>
      <c r="I4126">
        <v>1</v>
      </c>
      <c r="J4126">
        <v>9.7692307488349735E-3</v>
      </c>
      <c r="K4126">
        <f t="shared" si="128"/>
        <v>1.6735577785137075</v>
      </c>
      <c r="L4126">
        <f t="shared" si="129"/>
        <v>0.27197074092757534</v>
      </c>
    </row>
    <row r="4127" spans="1:12" x14ac:dyDescent="0.25">
      <c r="A4127">
        <v>212</v>
      </c>
      <c r="B4127">
        <v>14.06666667</v>
      </c>
      <c r="C4127" t="s">
        <v>27</v>
      </c>
      <c r="D4127" t="s">
        <v>15</v>
      </c>
      <c r="E4127">
        <v>3</v>
      </c>
      <c r="F4127">
        <v>143.46953959999999</v>
      </c>
      <c r="G4127">
        <v>101.6880938</v>
      </c>
      <c r="H4127">
        <v>-41.781445769999998</v>
      </c>
      <c r="I4127">
        <v>0</v>
      </c>
      <c r="J4127">
        <v>9.7692307488349735E-3</v>
      </c>
      <c r="K4127">
        <f t="shared" si="128"/>
        <v>0.99341445274137508</v>
      </c>
      <c r="L4127">
        <f t="shared" si="129"/>
        <v>-0.40817258474706491</v>
      </c>
    </row>
    <row r="4128" spans="1:12" x14ac:dyDescent="0.25">
      <c r="A4128">
        <v>213</v>
      </c>
      <c r="B4128">
        <v>14.133333329999999</v>
      </c>
      <c r="C4128" t="s">
        <v>27</v>
      </c>
      <c r="D4128" t="s">
        <v>15</v>
      </c>
      <c r="E4128">
        <v>3</v>
      </c>
      <c r="F4128">
        <v>143.46953959999999</v>
      </c>
      <c r="G4128">
        <v>96.087140919999996</v>
      </c>
      <c r="H4128">
        <v>-47.382398670000001</v>
      </c>
      <c r="I4128">
        <v>0</v>
      </c>
      <c r="J4128">
        <v>9.7692307488349735E-3</v>
      </c>
      <c r="K4128">
        <f t="shared" si="128"/>
        <v>0.9386974516433032</v>
      </c>
      <c r="L4128">
        <f t="shared" si="129"/>
        <v>-0.46288958604052138</v>
      </c>
    </row>
    <row r="4129" spans="1:12" x14ac:dyDescent="0.25">
      <c r="A4129">
        <v>214</v>
      </c>
      <c r="B4129">
        <v>14.2</v>
      </c>
      <c r="C4129" t="s">
        <v>27</v>
      </c>
      <c r="D4129" t="s">
        <v>15</v>
      </c>
      <c r="E4129">
        <v>3</v>
      </c>
      <c r="F4129">
        <v>143.46953959999999</v>
      </c>
      <c r="G4129">
        <v>78.023304890000006</v>
      </c>
      <c r="H4129">
        <v>-65.446234700000005</v>
      </c>
      <c r="I4129">
        <v>0</v>
      </c>
      <c r="J4129">
        <v>9.7692307488349735E-3</v>
      </c>
      <c r="K4129">
        <f t="shared" si="128"/>
        <v>0.76222766925711416</v>
      </c>
      <c r="L4129">
        <f t="shared" si="129"/>
        <v>-0.63935936842671048</v>
      </c>
    </row>
    <row r="4130" spans="1:12" x14ac:dyDescent="0.25">
      <c r="A4130">
        <v>215</v>
      </c>
      <c r="B4130">
        <v>14.266666669999999</v>
      </c>
      <c r="C4130" t="s">
        <v>27</v>
      </c>
      <c r="D4130" t="s">
        <v>15</v>
      </c>
      <c r="E4130">
        <v>3</v>
      </c>
      <c r="F4130">
        <v>143.46953959999999</v>
      </c>
      <c r="G4130">
        <v>79.43412352</v>
      </c>
      <c r="H4130">
        <v>-64.035416069999997</v>
      </c>
      <c r="I4130">
        <v>0</v>
      </c>
      <c r="J4130">
        <v>9.7692307488349735E-3</v>
      </c>
      <c r="K4130">
        <f t="shared" si="128"/>
        <v>0.77601028199833932</v>
      </c>
      <c r="L4130">
        <f t="shared" si="129"/>
        <v>-0.62557675568548521</v>
      </c>
    </row>
    <row r="4131" spans="1:12" x14ac:dyDescent="0.25">
      <c r="A4131">
        <v>216</v>
      </c>
      <c r="B4131">
        <v>14.33333333</v>
      </c>
      <c r="C4131" t="s">
        <v>27</v>
      </c>
      <c r="D4131" t="s">
        <v>15</v>
      </c>
      <c r="E4131">
        <v>3</v>
      </c>
      <c r="F4131">
        <v>143.46953959999999</v>
      </c>
      <c r="G4131">
        <v>91.939924669999996</v>
      </c>
      <c r="H4131">
        <v>-51.52961492</v>
      </c>
      <c r="I4131">
        <v>0</v>
      </c>
      <c r="J4131">
        <v>9.7692307488349735E-3</v>
      </c>
      <c r="K4131">
        <f t="shared" si="128"/>
        <v>0.89818233913173506</v>
      </c>
      <c r="L4131">
        <f t="shared" si="129"/>
        <v>-0.50340469855208947</v>
      </c>
    </row>
    <row r="4132" spans="1:12" x14ac:dyDescent="0.25">
      <c r="A4132">
        <v>217</v>
      </c>
      <c r="B4132">
        <v>14.4</v>
      </c>
      <c r="C4132" t="s">
        <v>27</v>
      </c>
      <c r="D4132" t="s">
        <v>15</v>
      </c>
      <c r="E4132">
        <v>3</v>
      </c>
      <c r="F4132">
        <v>143.46953959999999</v>
      </c>
      <c r="G4132">
        <v>102.4226738</v>
      </c>
      <c r="H4132">
        <v>-41.046865760000003</v>
      </c>
      <c r="I4132">
        <v>0</v>
      </c>
      <c r="J4132">
        <v>9.7692307488349735E-3</v>
      </c>
      <c r="K4132">
        <f t="shared" si="128"/>
        <v>1.0005907342648541</v>
      </c>
      <c r="L4132">
        <f t="shared" si="129"/>
        <v>-0.40099630312589346</v>
      </c>
    </row>
    <row r="4133" spans="1:12" x14ac:dyDescent="0.25">
      <c r="A4133">
        <v>218</v>
      </c>
      <c r="B4133">
        <v>14.46666667</v>
      </c>
      <c r="C4133" t="s">
        <v>27</v>
      </c>
      <c r="D4133" t="s">
        <v>15</v>
      </c>
      <c r="E4133">
        <v>3</v>
      </c>
      <c r="F4133">
        <v>143.46953959999999</v>
      </c>
      <c r="G4133">
        <v>105.53638549999999</v>
      </c>
      <c r="H4133">
        <v>-37.93315406</v>
      </c>
      <c r="I4133">
        <v>0</v>
      </c>
      <c r="J4133">
        <v>9.7692307488349735E-3</v>
      </c>
      <c r="K4133">
        <f t="shared" si="128"/>
        <v>1.0310093023475013</v>
      </c>
      <c r="L4133">
        <f t="shared" si="129"/>
        <v>-0.3705777350432462</v>
      </c>
    </row>
    <row r="4134" spans="1:12" x14ac:dyDescent="0.25">
      <c r="A4134">
        <v>219</v>
      </c>
      <c r="B4134">
        <v>14.53333333</v>
      </c>
      <c r="C4134" t="s">
        <v>27</v>
      </c>
      <c r="D4134" t="s">
        <v>15</v>
      </c>
      <c r="E4134">
        <v>3</v>
      </c>
      <c r="F4134">
        <v>143.46953959999999</v>
      </c>
      <c r="G4134">
        <v>106.57616830000001</v>
      </c>
      <c r="H4134">
        <v>-36.89337132</v>
      </c>
      <c r="I4134">
        <v>0</v>
      </c>
      <c r="J4134">
        <v>9.7692307488349735E-3</v>
      </c>
      <c r="K4134">
        <f t="shared" si="128"/>
        <v>1.0411671804493712</v>
      </c>
      <c r="L4134">
        <f t="shared" si="129"/>
        <v>-0.36041985752753031</v>
      </c>
    </row>
    <row r="4135" spans="1:12" x14ac:dyDescent="0.25">
      <c r="A4135">
        <v>220</v>
      </c>
      <c r="B4135">
        <v>14.6</v>
      </c>
      <c r="C4135" t="s">
        <v>27</v>
      </c>
      <c r="D4135" t="s">
        <v>15</v>
      </c>
      <c r="E4135">
        <v>3</v>
      </c>
      <c r="F4135">
        <v>143.46953959999999</v>
      </c>
      <c r="G4135">
        <v>108.85457359999999</v>
      </c>
      <c r="H4135">
        <v>-34.614965980000001</v>
      </c>
      <c r="I4135">
        <v>0</v>
      </c>
      <c r="J4135">
        <v>9.7692307488349735E-3</v>
      </c>
      <c r="K4135">
        <f t="shared" si="128"/>
        <v>1.0634254475644396</v>
      </c>
      <c r="L4135">
        <f t="shared" si="129"/>
        <v>-0.33816159002169255</v>
      </c>
    </row>
    <row r="4136" spans="1:12" x14ac:dyDescent="0.25">
      <c r="A4136">
        <v>221</v>
      </c>
      <c r="B4136">
        <v>14.66666667</v>
      </c>
      <c r="C4136" t="s">
        <v>27</v>
      </c>
      <c r="D4136" t="s">
        <v>15</v>
      </c>
      <c r="E4136">
        <v>3</v>
      </c>
      <c r="F4136">
        <v>143.46953959999999</v>
      </c>
      <c r="G4136">
        <v>118.999099</v>
      </c>
      <c r="H4136">
        <v>-24.470440580000002</v>
      </c>
      <c r="I4136">
        <v>0</v>
      </c>
      <c r="J4136">
        <v>9.7692307488349735E-3</v>
      </c>
      <c r="K4136">
        <f t="shared" si="128"/>
        <v>1.1625296570344572</v>
      </c>
      <c r="L4136">
        <f t="shared" si="129"/>
        <v>-0.23905738055167514</v>
      </c>
    </row>
    <row r="4137" spans="1:12" x14ac:dyDescent="0.25">
      <c r="A4137">
        <v>222</v>
      </c>
      <c r="B4137">
        <v>14.733333330000001</v>
      </c>
      <c r="C4137" t="s">
        <v>27</v>
      </c>
      <c r="D4137" t="s">
        <v>15</v>
      </c>
      <c r="E4137">
        <v>3</v>
      </c>
      <c r="F4137">
        <v>143.46953959999999</v>
      </c>
      <c r="G4137">
        <v>93.812716870000003</v>
      </c>
      <c r="H4137">
        <v>-49.656822720000001</v>
      </c>
      <c r="I4137">
        <v>0</v>
      </c>
      <c r="J4137">
        <v>9.7692307488349735E-3</v>
      </c>
      <c r="K4137">
        <f t="shared" si="128"/>
        <v>0.91647807827815353</v>
      </c>
      <c r="L4137">
        <f t="shared" si="129"/>
        <v>-0.48510895940567111</v>
      </c>
    </row>
    <row r="4138" spans="1:12" x14ac:dyDescent="0.25">
      <c r="A4138">
        <v>223</v>
      </c>
      <c r="B4138">
        <v>14.8</v>
      </c>
      <c r="C4138" t="s">
        <v>27</v>
      </c>
      <c r="D4138" t="s">
        <v>15</v>
      </c>
      <c r="E4138">
        <v>3</v>
      </c>
      <c r="F4138">
        <v>143.46953959999999</v>
      </c>
      <c r="G4138">
        <v>107.1916325</v>
      </c>
      <c r="H4138">
        <v>-36.277907130000003</v>
      </c>
      <c r="I4138">
        <v>0</v>
      </c>
      <c r="J4138">
        <v>9.7692307488349735E-3</v>
      </c>
      <c r="K4138">
        <f t="shared" si="128"/>
        <v>1.0471797922368182</v>
      </c>
      <c r="L4138">
        <f t="shared" si="129"/>
        <v>-0.35440724583777555</v>
      </c>
    </row>
    <row r="4139" spans="1:12" x14ac:dyDescent="0.25">
      <c r="A4139">
        <v>224</v>
      </c>
      <c r="B4139">
        <v>14.866666670000001</v>
      </c>
      <c r="C4139" t="s">
        <v>27</v>
      </c>
      <c r="D4139" t="s">
        <v>15</v>
      </c>
      <c r="E4139">
        <v>3</v>
      </c>
      <c r="F4139">
        <v>143.46953959999999</v>
      </c>
      <c r="G4139">
        <v>126.17308559999999</v>
      </c>
      <c r="H4139">
        <v>-17.296453970000002</v>
      </c>
      <c r="I4139">
        <v>0</v>
      </c>
      <c r="J4139">
        <v>9.7692307488349735E-3</v>
      </c>
      <c r="K4139">
        <f t="shared" si="128"/>
        <v>1.2326139875189071</v>
      </c>
      <c r="L4139">
        <f t="shared" si="129"/>
        <v>-0.16897304996953277</v>
      </c>
    </row>
    <row r="4140" spans="1:12" x14ac:dyDescent="0.25">
      <c r="A4140">
        <v>225</v>
      </c>
      <c r="B4140">
        <v>14.93333333</v>
      </c>
      <c r="C4140" t="s">
        <v>27</v>
      </c>
      <c r="D4140" t="s">
        <v>15</v>
      </c>
      <c r="E4140">
        <v>3</v>
      </c>
      <c r="F4140">
        <v>143.46953959999999</v>
      </c>
      <c r="G4140">
        <v>156.14603159999999</v>
      </c>
      <c r="H4140">
        <v>12.67649203</v>
      </c>
      <c r="I4140">
        <v>1</v>
      </c>
      <c r="J4140">
        <v>9.7692307488349735E-3</v>
      </c>
      <c r="K4140">
        <f t="shared" si="128"/>
        <v>1.5254266132152774</v>
      </c>
      <c r="L4140">
        <f t="shared" si="129"/>
        <v>0.12383957572683747</v>
      </c>
    </row>
    <row r="4141" spans="1:12" x14ac:dyDescent="0.25">
      <c r="A4141">
        <v>226</v>
      </c>
      <c r="B4141">
        <v>15</v>
      </c>
      <c r="C4141" t="s">
        <v>27</v>
      </c>
      <c r="D4141" t="s">
        <v>15</v>
      </c>
      <c r="E4141">
        <v>3</v>
      </c>
      <c r="F4141">
        <v>143.46953959999999</v>
      </c>
      <c r="G4141">
        <v>178.61655150000001</v>
      </c>
      <c r="H4141">
        <v>35.14701187</v>
      </c>
      <c r="I4141">
        <v>1</v>
      </c>
      <c r="J4141">
        <v>9.7692307488349735E-3</v>
      </c>
      <c r="K4141">
        <f t="shared" si="128"/>
        <v>1.7449463071646658</v>
      </c>
      <c r="L4141">
        <f t="shared" si="129"/>
        <v>0.34335926909007181</v>
      </c>
    </row>
    <row r="4142" spans="1:12" x14ac:dyDescent="0.25">
      <c r="A4142">
        <v>227</v>
      </c>
      <c r="B4142">
        <v>15.06666667</v>
      </c>
      <c r="C4142" t="s">
        <v>27</v>
      </c>
      <c r="D4142" t="s">
        <v>15</v>
      </c>
      <c r="E4142">
        <v>3</v>
      </c>
      <c r="F4142">
        <v>143.46953959999999</v>
      </c>
      <c r="G4142">
        <v>176.61820829999999</v>
      </c>
      <c r="H4142">
        <v>33.148668710000003</v>
      </c>
      <c r="I4142">
        <v>1</v>
      </c>
      <c r="J4142">
        <v>9.7692307488349735E-3</v>
      </c>
      <c r="K4142">
        <f t="shared" si="128"/>
        <v>1.7254240313285003</v>
      </c>
      <c r="L4142">
        <f t="shared" si="129"/>
        <v>0.32383699364467577</v>
      </c>
    </row>
    <row r="4143" spans="1:12" x14ac:dyDescent="0.25">
      <c r="A4143">
        <v>228</v>
      </c>
      <c r="B4143">
        <v>15.133333329999999</v>
      </c>
      <c r="C4143" t="s">
        <v>27</v>
      </c>
      <c r="D4143" t="s">
        <v>15</v>
      </c>
      <c r="E4143">
        <v>3</v>
      </c>
      <c r="F4143">
        <v>143.46953959999999</v>
      </c>
      <c r="G4143">
        <v>175.33710400000001</v>
      </c>
      <c r="H4143">
        <v>31.867564420000001</v>
      </c>
      <c r="I4143">
        <v>1</v>
      </c>
      <c r="J4143">
        <v>9.7692307488349735E-3</v>
      </c>
      <c r="K4143">
        <f t="shared" si="128"/>
        <v>1.7129086278084757</v>
      </c>
      <c r="L4143">
        <f t="shared" si="129"/>
        <v>0.31132159022234335</v>
      </c>
    </row>
    <row r="4144" spans="1:12" x14ac:dyDescent="0.25">
      <c r="A4144">
        <v>229</v>
      </c>
      <c r="B4144">
        <v>15.2</v>
      </c>
      <c r="C4144" t="s">
        <v>27</v>
      </c>
      <c r="D4144" t="s">
        <v>15</v>
      </c>
      <c r="E4144">
        <v>3</v>
      </c>
      <c r="F4144">
        <v>143.46953959999999</v>
      </c>
      <c r="G4144">
        <v>121.8225097</v>
      </c>
      <c r="H4144">
        <v>-21.647029889999999</v>
      </c>
      <c r="I4144">
        <v>0</v>
      </c>
      <c r="J4144">
        <v>9.7692307488349735E-3</v>
      </c>
      <c r="K4144">
        <f t="shared" si="128"/>
        <v>1.1901122076614867</v>
      </c>
      <c r="L4144">
        <f t="shared" si="129"/>
        <v>-0.21147483002233775</v>
      </c>
    </row>
    <row r="4145" spans="1:12" x14ac:dyDescent="0.25">
      <c r="A4145">
        <v>230</v>
      </c>
      <c r="B4145">
        <v>15.266666669999999</v>
      </c>
      <c r="C4145" t="s">
        <v>27</v>
      </c>
      <c r="D4145" t="s">
        <v>15</v>
      </c>
      <c r="E4145">
        <v>3</v>
      </c>
      <c r="F4145">
        <v>143.46953959999999</v>
      </c>
      <c r="G4145">
        <v>111.0109502</v>
      </c>
      <c r="H4145">
        <v>-32.45858939</v>
      </c>
      <c r="I4145">
        <v>0</v>
      </c>
      <c r="J4145">
        <v>9.7692307488349735E-3</v>
      </c>
      <c r="K4145">
        <f t="shared" si="128"/>
        <v>1.0844915881512278</v>
      </c>
      <c r="L4145">
        <f t="shared" si="129"/>
        <v>-0.31709544953259661</v>
      </c>
    </row>
    <row r="4146" spans="1:12" x14ac:dyDescent="0.25">
      <c r="A4146">
        <v>231</v>
      </c>
      <c r="B4146">
        <v>15.33333333</v>
      </c>
      <c r="C4146" t="s">
        <v>27</v>
      </c>
      <c r="D4146" t="s">
        <v>15</v>
      </c>
      <c r="E4146">
        <v>3</v>
      </c>
      <c r="F4146">
        <v>143.46953959999999</v>
      </c>
      <c r="G4146">
        <v>153.5108195</v>
      </c>
      <c r="H4146">
        <v>10.04127991</v>
      </c>
      <c r="I4146">
        <v>1</v>
      </c>
      <c r="J4146">
        <v>9.7692307488349735E-3</v>
      </c>
      <c r="K4146">
        <f t="shared" si="128"/>
        <v>1.4996826181382554</v>
      </c>
      <c r="L4146">
        <f t="shared" si="129"/>
        <v>9.809558045443087E-2</v>
      </c>
    </row>
    <row r="4147" spans="1:12" x14ac:dyDescent="0.25">
      <c r="A4147">
        <v>232</v>
      </c>
      <c r="B4147">
        <v>15.4</v>
      </c>
      <c r="C4147" t="s">
        <v>27</v>
      </c>
      <c r="D4147" t="s">
        <v>15</v>
      </c>
      <c r="E4147">
        <v>3</v>
      </c>
      <c r="F4147">
        <v>143.46953959999999</v>
      </c>
      <c r="G4147">
        <v>146.85151020000001</v>
      </c>
      <c r="H4147">
        <v>3.3819705870000001</v>
      </c>
      <c r="I4147">
        <v>1</v>
      </c>
      <c r="J4147">
        <v>9.7692307488349735E-3</v>
      </c>
      <c r="K4147">
        <f t="shared" si="128"/>
        <v>1.4346262889586927</v>
      </c>
      <c r="L4147">
        <f t="shared" si="129"/>
        <v>3.3039251050175869E-2</v>
      </c>
    </row>
    <row r="4148" spans="1:12" x14ac:dyDescent="0.25">
      <c r="A4148">
        <v>233</v>
      </c>
      <c r="B4148">
        <v>15.46666667</v>
      </c>
      <c r="C4148" t="s">
        <v>27</v>
      </c>
      <c r="D4148" t="s">
        <v>15</v>
      </c>
      <c r="E4148">
        <v>3</v>
      </c>
      <c r="F4148">
        <v>143.46953959999999</v>
      </c>
      <c r="G4148">
        <v>149.0696318</v>
      </c>
      <c r="H4148">
        <v>5.6000921630000002</v>
      </c>
      <c r="I4148">
        <v>1</v>
      </c>
      <c r="J4148">
        <v>9.7692307488349735E-3</v>
      </c>
      <c r="K4148">
        <f t="shared" si="128"/>
        <v>1.4562956306980677</v>
      </c>
      <c r="L4148">
        <f t="shared" si="129"/>
        <v>5.4708592555089357E-2</v>
      </c>
    </row>
    <row r="4149" spans="1:12" x14ac:dyDescent="0.25">
      <c r="A4149">
        <v>234</v>
      </c>
      <c r="B4149">
        <v>15.53333333</v>
      </c>
      <c r="C4149" t="s">
        <v>27</v>
      </c>
      <c r="D4149" t="s">
        <v>15</v>
      </c>
      <c r="E4149">
        <v>3</v>
      </c>
      <c r="F4149">
        <v>143.46953959999999</v>
      </c>
      <c r="G4149">
        <v>152.17651559999999</v>
      </c>
      <c r="H4149">
        <v>8.7069759619999996</v>
      </c>
      <c r="I4149">
        <v>1</v>
      </c>
      <c r="J4149">
        <v>9.7692307488349735E-3</v>
      </c>
      <c r="K4149">
        <f t="shared" si="128"/>
        <v>1.486647495450085</v>
      </c>
      <c r="L4149">
        <f t="shared" si="129"/>
        <v>8.5060457297337369E-2</v>
      </c>
    </row>
    <row r="4150" spans="1:12" x14ac:dyDescent="0.25">
      <c r="A4150">
        <v>235</v>
      </c>
      <c r="B4150">
        <v>15.6</v>
      </c>
      <c r="C4150" t="s">
        <v>27</v>
      </c>
      <c r="D4150" t="s">
        <v>15</v>
      </c>
      <c r="E4150">
        <v>3</v>
      </c>
      <c r="F4150">
        <v>143.46953959999999</v>
      </c>
      <c r="G4150">
        <v>180.1392041</v>
      </c>
      <c r="H4150">
        <v>36.669664470000001</v>
      </c>
      <c r="I4150">
        <v>1</v>
      </c>
      <c r="J4150">
        <v>9.7692307488349735E-3</v>
      </c>
      <c r="K4150">
        <f t="shared" si="128"/>
        <v>1.7598214517643791</v>
      </c>
      <c r="L4150">
        <f t="shared" si="129"/>
        <v>0.35823441368978531</v>
      </c>
    </row>
    <row r="4151" spans="1:12" x14ac:dyDescent="0.25">
      <c r="A4151">
        <v>236</v>
      </c>
      <c r="B4151">
        <v>15.66666667</v>
      </c>
      <c r="C4151" t="s">
        <v>27</v>
      </c>
      <c r="D4151" t="s">
        <v>15</v>
      </c>
      <c r="E4151">
        <v>3</v>
      </c>
      <c r="F4151">
        <v>143.46953959999999</v>
      </c>
      <c r="G4151">
        <v>175.903325</v>
      </c>
      <c r="H4151">
        <v>32.433785440000001</v>
      </c>
      <c r="I4151">
        <v>1</v>
      </c>
      <c r="J4151">
        <v>9.7692307488349735E-3</v>
      </c>
      <c r="K4151">
        <f t="shared" si="128"/>
        <v>1.7184401714123116</v>
      </c>
      <c r="L4151">
        <f t="shared" si="129"/>
        <v>0.31685313402156406</v>
      </c>
    </row>
    <row r="4152" spans="1:12" x14ac:dyDescent="0.25">
      <c r="A4152">
        <v>237</v>
      </c>
      <c r="B4152">
        <v>15.733333330000001</v>
      </c>
      <c r="C4152" t="s">
        <v>27</v>
      </c>
      <c r="D4152" t="s">
        <v>15</v>
      </c>
      <c r="E4152">
        <v>3</v>
      </c>
      <c r="F4152">
        <v>143.46953959999999</v>
      </c>
      <c r="G4152">
        <v>163.0690851</v>
      </c>
      <c r="H4152">
        <v>19.599545500000001</v>
      </c>
      <c r="I4152">
        <v>1</v>
      </c>
      <c r="J4152">
        <v>9.7692307488349735E-3</v>
      </c>
      <c r="K4152">
        <f t="shared" si="128"/>
        <v>1.5930595203433069</v>
      </c>
      <c r="L4152">
        <f t="shared" si="129"/>
        <v>0.19147248256179014</v>
      </c>
    </row>
    <row r="4153" spans="1:12" x14ac:dyDescent="0.25">
      <c r="A4153">
        <v>238</v>
      </c>
      <c r="B4153">
        <v>15.8</v>
      </c>
      <c r="C4153" t="s">
        <v>27</v>
      </c>
      <c r="D4153" t="s">
        <v>15</v>
      </c>
      <c r="E4153">
        <v>3</v>
      </c>
      <c r="F4153">
        <v>143.46953959999999</v>
      </c>
      <c r="G4153">
        <v>144.910945</v>
      </c>
      <c r="H4153">
        <v>1.4414054080000001</v>
      </c>
      <c r="I4153">
        <v>1</v>
      </c>
      <c r="J4153">
        <v>9.7692307488349735E-3</v>
      </c>
      <c r="K4153">
        <f t="shared" si="128"/>
        <v>1.4156684597367337</v>
      </c>
      <c r="L4153">
        <f t="shared" si="129"/>
        <v>1.408142203337062E-2</v>
      </c>
    </row>
    <row r="4154" spans="1:12" x14ac:dyDescent="0.25">
      <c r="A4154">
        <v>239</v>
      </c>
      <c r="B4154">
        <v>15.866666670000001</v>
      </c>
      <c r="C4154" t="s">
        <v>27</v>
      </c>
      <c r="D4154" t="s">
        <v>15</v>
      </c>
      <c r="E4154">
        <v>3</v>
      </c>
      <c r="F4154">
        <v>143.46953959999999</v>
      </c>
      <c r="G4154">
        <v>136.87398619999999</v>
      </c>
      <c r="H4154">
        <v>-6.5955533710000003</v>
      </c>
      <c r="I4154">
        <v>0</v>
      </c>
      <c r="J4154">
        <v>9.7692307488349735E-3</v>
      </c>
      <c r="K4154">
        <f t="shared" si="128"/>
        <v>1.3371535547006537</v>
      </c>
      <c r="L4154">
        <f t="shared" si="129"/>
        <v>-6.4433482797555369E-2</v>
      </c>
    </row>
    <row r="4155" spans="1:12" x14ac:dyDescent="0.25">
      <c r="A4155">
        <v>240</v>
      </c>
      <c r="B4155">
        <v>15.93333333</v>
      </c>
      <c r="C4155" t="s">
        <v>27</v>
      </c>
      <c r="D4155" t="s">
        <v>15</v>
      </c>
      <c r="E4155">
        <v>3</v>
      </c>
      <c r="F4155">
        <v>143.46953959999999</v>
      </c>
      <c r="G4155">
        <v>132.35779500000001</v>
      </c>
      <c r="H4155">
        <v>-11.11174458</v>
      </c>
      <c r="I4155">
        <v>0</v>
      </c>
      <c r="J4155">
        <v>9.7692307488349735E-3</v>
      </c>
      <c r="K4155">
        <f t="shared" si="128"/>
        <v>1.2930338407619959</v>
      </c>
      <c r="L4155">
        <f t="shared" si="129"/>
        <v>-0.10855319682413636</v>
      </c>
    </row>
    <row r="4156" spans="1:12" x14ac:dyDescent="0.25">
      <c r="A4156">
        <v>241</v>
      </c>
      <c r="B4156">
        <v>16</v>
      </c>
      <c r="C4156" t="s">
        <v>27</v>
      </c>
      <c r="D4156" t="s">
        <v>15</v>
      </c>
      <c r="E4156">
        <v>3</v>
      </c>
      <c r="F4156">
        <v>143.46953959999999</v>
      </c>
      <c r="G4156">
        <v>121.8808015</v>
      </c>
      <c r="H4156">
        <v>-21.588738110000001</v>
      </c>
      <c r="I4156">
        <v>0</v>
      </c>
      <c r="J4156">
        <v>9.7692307488349735E-3</v>
      </c>
      <c r="K4156">
        <f t="shared" si="128"/>
        <v>1.1906816737064518</v>
      </c>
      <c r="L4156">
        <f t="shared" si="129"/>
        <v>-0.21090536417275743</v>
      </c>
    </row>
    <row r="4157" spans="1:12" x14ac:dyDescent="0.25">
      <c r="A4157">
        <v>242</v>
      </c>
      <c r="B4157">
        <v>16.06666667</v>
      </c>
      <c r="C4157" t="s">
        <v>27</v>
      </c>
      <c r="D4157" t="s">
        <v>15</v>
      </c>
      <c r="E4157">
        <v>3</v>
      </c>
      <c r="F4157">
        <v>143.46953959999999</v>
      </c>
      <c r="G4157">
        <v>83.912845009999998</v>
      </c>
      <c r="H4157">
        <v>-59.556694579999998</v>
      </c>
      <c r="I4157">
        <v>0</v>
      </c>
      <c r="J4157">
        <v>9.7692307488349735E-3</v>
      </c>
      <c r="K4157">
        <f t="shared" si="128"/>
        <v>0.81976394569391531</v>
      </c>
      <c r="L4157">
        <f t="shared" si="129"/>
        <v>-0.58182309198990922</v>
      </c>
    </row>
    <row r="4158" spans="1:12" x14ac:dyDescent="0.25">
      <c r="A4158">
        <v>243</v>
      </c>
      <c r="B4158">
        <v>16.133333329999999</v>
      </c>
      <c r="C4158" t="s">
        <v>27</v>
      </c>
      <c r="D4158" t="s">
        <v>15</v>
      </c>
      <c r="E4158">
        <v>3</v>
      </c>
      <c r="F4158">
        <v>143.46953959999999</v>
      </c>
      <c r="G4158">
        <v>63.643776899999999</v>
      </c>
      <c r="H4158">
        <v>-79.825762690000005</v>
      </c>
      <c r="I4158">
        <v>0</v>
      </c>
      <c r="J4158">
        <v>9.7692307488349735E-3</v>
      </c>
      <c r="K4158">
        <f t="shared" si="128"/>
        <v>0.62175074226347293</v>
      </c>
      <c r="L4158">
        <f t="shared" si="129"/>
        <v>-0.7798362954203516</v>
      </c>
    </row>
    <row r="4159" spans="1:12" x14ac:dyDescent="0.25">
      <c r="A4159">
        <v>244</v>
      </c>
      <c r="B4159">
        <v>16.2</v>
      </c>
      <c r="C4159" t="s">
        <v>27</v>
      </c>
      <c r="D4159" t="s">
        <v>15</v>
      </c>
      <c r="E4159">
        <v>3</v>
      </c>
      <c r="F4159">
        <v>143.46953959999999</v>
      </c>
      <c r="G4159">
        <v>124.9896387</v>
      </c>
      <c r="H4159">
        <v>-18.479900879999999</v>
      </c>
      <c r="I4159">
        <v>0</v>
      </c>
      <c r="J4159">
        <v>9.7692307488349735E-3</v>
      </c>
      <c r="K4159">
        <f t="shared" si="128"/>
        <v>1.2210526216738138</v>
      </c>
      <c r="L4159">
        <f t="shared" si="129"/>
        <v>-0.18053441591231847</v>
      </c>
    </row>
    <row r="4160" spans="1:12" x14ac:dyDescent="0.25">
      <c r="A4160">
        <v>245</v>
      </c>
      <c r="B4160">
        <v>16.266666669999999</v>
      </c>
      <c r="C4160" t="s">
        <v>27</v>
      </c>
      <c r="D4160" t="s">
        <v>15</v>
      </c>
      <c r="E4160">
        <v>3</v>
      </c>
      <c r="F4160">
        <v>143.46953959999999</v>
      </c>
      <c r="G4160">
        <v>53.42460973</v>
      </c>
      <c r="H4160">
        <v>-90.044929859999996</v>
      </c>
      <c r="I4160">
        <v>0</v>
      </c>
      <c r="J4160">
        <v>9.7692307488349735E-3</v>
      </c>
      <c r="K4160">
        <f t="shared" si="128"/>
        <v>0.52191734011882407</v>
      </c>
      <c r="L4160">
        <f t="shared" si="129"/>
        <v>-0.87966969756500046</v>
      </c>
    </row>
    <row r="4161" spans="1:12" x14ac:dyDescent="0.25">
      <c r="A4161">
        <v>246</v>
      </c>
      <c r="B4161">
        <v>16.333333329999999</v>
      </c>
      <c r="C4161" t="s">
        <v>27</v>
      </c>
      <c r="D4161" t="s">
        <v>15</v>
      </c>
      <c r="E4161">
        <v>3</v>
      </c>
      <c r="F4161">
        <v>143.46953959999999</v>
      </c>
      <c r="G4161">
        <v>85.687794240000002</v>
      </c>
      <c r="H4161">
        <v>-57.781745350000001</v>
      </c>
      <c r="I4161">
        <v>0</v>
      </c>
      <c r="J4161">
        <v>9.7692307488349735E-3</v>
      </c>
      <c r="K4161">
        <f t="shared" si="128"/>
        <v>0.83710383428925239</v>
      </c>
      <c r="L4161">
        <f t="shared" si="129"/>
        <v>-0.56448320339457225</v>
      </c>
    </row>
    <row r="4162" spans="1:12" x14ac:dyDescent="0.25">
      <c r="A4162">
        <v>247</v>
      </c>
      <c r="B4162">
        <v>16.399999999999999</v>
      </c>
      <c r="C4162" t="s">
        <v>27</v>
      </c>
      <c r="D4162" t="s">
        <v>15</v>
      </c>
      <c r="E4162">
        <v>3</v>
      </c>
      <c r="F4162">
        <v>143.46953959999999</v>
      </c>
      <c r="G4162">
        <v>103.6889578</v>
      </c>
      <c r="H4162">
        <v>-39.780581779999999</v>
      </c>
      <c r="I4162">
        <v>0</v>
      </c>
      <c r="J4162">
        <v>9.7692307488349735E-3</v>
      </c>
      <c r="K4162">
        <f t="shared" si="128"/>
        <v>1.0129613548544119</v>
      </c>
      <c r="L4162">
        <f t="shared" si="129"/>
        <v>-0.38862568273172027</v>
      </c>
    </row>
    <row r="4163" spans="1:12" x14ac:dyDescent="0.25">
      <c r="A4163">
        <v>248</v>
      </c>
      <c r="B4163">
        <v>16.466666669999999</v>
      </c>
      <c r="C4163" t="s">
        <v>27</v>
      </c>
      <c r="D4163" t="s">
        <v>15</v>
      </c>
      <c r="E4163">
        <v>3</v>
      </c>
      <c r="F4163">
        <v>143.46953959999999</v>
      </c>
      <c r="G4163">
        <v>70.078615459999995</v>
      </c>
      <c r="H4163">
        <v>-73.390924130000002</v>
      </c>
      <c r="I4163">
        <v>0</v>
      </c>
      <c r="J4163">
        <v>9.7692307488349735E-3</v>
      </c>
      <c r="K4163">
        <f t="shared" ref="K4163:K4226" si="130">J4163*G4163</f>
        <v>0.68461416498761385</v>
      </c>
      <c r="L4163">
        <f t="shared" ref="L4163:L4226" si="131">J4163*H4163</f>
        <v>-0.71697287269621068</v>
      </c>
    </row>
    <row r="4164" spans="1:12" x14ac:dyDescent="0.25">
      <c r="A4164">
        <v>249</v>
      </c>
      <c r="B4164">
        <v>16.533333330000001</v>
      </c>
      <c r="C4164" t="s">
        <v>27</v>
      </c>
      <c r="D4164" t="s">
        <v>15</v>
      </c>
      <c r="E4164">
        <v>4</v>
      </c>
      <c r="F4164">
        <v>143.46953959999999</v>
      </c>
      <c r="G4164">
        <v>86.369527610000006</v>
      </c>
      <c r="H4164">
        <v>-57.100011979999998</v>
      </c>
      <c r="I4164">
        <v>0</v>
      </c>
      <c r="J4164">
        <v>9.7692307488349735E-3</v>
      </c>
      <c r="K4164">
        <f t="shared" si="130"/>
        <v>0.84376384488996325</v>
      </c>
      <c r="L4164">
        <f t="shared" si="131"/>
        <v>-0.55782319279386139</v>
      </c>
    </row>
    <row r="4165" spans="1:12" x14ac:dyDescent="0.25">
      <c r="A4165">
        <v>250</v>
      </c>
      <c r="B4165">
        <v>16.600000000000001</v>
      </c>
      <c r="C4165" t="s">
        <v>27</v>
      </c>
      <c r="D4165" t="s">
        <v>15</v>
      </c>
      <c r="E4165">
        <v>3</v>
      </c>
      <c r="F4165">
        <v>143.46953959999999</v>
      </c>
      <c r="G4165">
        <v>194.7758944</v>
      </c>
      <c r="H4165">
        <v>51.306354769999999</v>
      </c>
      <c r="I4165">
        <v>1</v>
      </c>
      <c r="J4165">
        <v>9.7692307488349735E-3</v>
      </c>
      <c r="K4165">
        <f t="shared" si="130"/>
        <v>1.9028106567043137</v>
      </c>
      <c r="L4165">
        <f t="shared" si="131"/>
        <v>0.50122361862971987</v>
      </c>
    </row>
    <row r="4166" spans="1:12" x14ac:dyDescent="0.25">
      <c r="A4166">
        <v>251</v>
      </c>
      <c r="B4166">
        <v>16.666666670000001</v>
      </c>
      <c r="C4166" t="s">
        <v>27</v>
      </c>
      <c r="D4166" t="s">
        <v>15</v>
      </c>
      <c r="E4166">
        <v>3</v>
      </c>
      <c r="F4166">
        <v>143.46953959999999</v>
      </c>
      <c r="G4166">
        <v>145.12616969999999</v>
      </c>
      <c r="H4166">
        <v>1.6566300890000001</v>
      </c>
      <c r="I4166">
        <v>1</v>
      </c>
      <c r="J4166">
        <v>9.7692307488349735E-3</v>
      </c>
      <c r="K4166">
        <f t="shared" si="130"/>
        <v>1.4177710394938823</v>
      </c>
      <c r="L4166">
        <f t="shared" si="131"/>
        <v>1.6184001604904019E-2</v>
      </c>
    </row>
    <row r="4167" spans="1:12" x14ac:dyDescent="0.25">
      <c r="A4167">
        <v>252</v>
      </c>
      <c r="B4167">
        <v>16.733333330000001</v>
      </c>
      <c r="C4167" t="s">
        <v>27</v>
      </c>
      <c r="D4167" t="s">
        <v>15</v>
      </c>
      <c r="E4167">
        <v>3</v>
      </c>
      <c r="F4167">
        <v>143.46953959999999</v>
      </c>
      <c r="G4167">
        <v>125.8382584</v>
      </c>
      <c r="H4167">
        <v>-17.631281189999999</v>
      </c>
      <c r="I4167">
        <v>0</v>
      </c>
      <c r="J4167">
        <v>9.7692307488349735E-3</v>
      </c>
      <c r="K4167">
        <f t="shared" si="130"/>
        <v>1.2293429833411209</v>
      </c>
      <c r="L4167">
        <f t="shared" si="131"/>
        <v>-0.17224405434270368</v>
      </c>
    </row>
    <row r="4168" spans="1:12" x14ac:dyDescent="0.25">
      <c r="A4168">
        <v>253</v>
      </c>
      <c r="B4168">
        <v>16.8</v>
      </c>
      <c r="C4168" t="s">
        <v>27</v>
      </c>
      <c r="D4168" t="s">
        <v>15</v>
      </c>
      <c r="E4168">
        <v>3</v>
      </c>
      <c r="F4168">
        <v>143.46953959999999</v>
      </c>
      <c r="G4168">
        <v>80.104700989999998</v>
      </c>
      <c r="H4168">
        <v>-63.364838599999999</v>
      </c>
      <c r="I4168">
        <v>0</v>
      </c>
      <c r="J4168">
        <v>9.7692307488349735E-3</v>
      </c>
      <c r="K4168">
        <f t="shared" si="130"/>
        <v>0.78256130803773927</v>
      </c>
      <c r="L4168">
        <f t="shared" si="131"/>
        <v>-0.61902572964608527</v>
      </c>
    </row>
    <row r="4169" spans="1:12" x14ac:dyDescent="0.25">
      <c r="A4169">
        <v>254</v>
      </c>
      <c r="B4169">
        <v>16.866666670000001</v>
      </c>
      <c r="C4169" t="s">
        <v>27</v>
      </c>
      <c r="D4169" t="s">
        <v>15</v>
      </c>
      <c r="E4169">
        <v>4</v>
      </c>
      <c r="F4169">
        <v>143.46953959999999</v>
      </c>
      <c r="G4169">
        <v>84.780461740000007</v>
      </c>
      <c r="H4169">
        <v>-58.689077849999997</v>
      </c>
      <c r="I4169">
        <v>0</v>
      </c>
      <c r="J4169">
        <v>9.7692307488349735E-3</v>
      </c>
      <c r="K4169">
        <f t="shared" si="130"/>
        <v>0.82823989373083506</v>
      </c>
      <c r="L4169">
        <f t="shared" si="131"/>
        <v>-0.57334714395298947</v>
      </c>
    </row>
    <row r="4170" spans="1:12" x14ac:dyDescent="0.25">
      <c r="A4170">
        <v>255</v>
      </c>
      <c r="B4170">
        <v>16.93333333</v>
      </c>
      <c r="C4170" t="s">
        <v>27</v>
      </c>
      <c r="D4170" t="s">
        <v>15</v>
      </c>
      <c r="E4170">
        <v>3</v>
      </c>
      <c r="F4170">
        <v>143.46953959999999</v>
      </c>
      <c r="G4170">
        <v>147.2094778</v>
      </c>
      <c r="H4170">
        <v>3.7399382590000001</v>
      </c>
      <c r="I4170">
        <v>1</v>
      </c>
      <c r="J4170">
        <v>9.7692307488349735E-3</v>
      </c>
      <c r="K4170">
        <f t="shared" si="130"/>
        <v>1.4381233570436993</v>
      </c>
      <c r="L4170">
        <f t="shared" si="131"/>
        <v>3.6536319838567137E-2</v>
      </c>
    </row>
    <row r="4171" spans="1:12" x14ac:dyDescent="0.25">
      <c r="A4171">
        <v>256</v>
      </c>
      <c r="B4171">
        <v>17</v>
      </c>
      <c r="C4171" t="s">
        <v>27</v>
      </c>
      <c r="D4171" t="s">
        <v>15</v>
      </c>
      <c r="E4171">
        <v>3</v>
      </c>
      <c r="F4171">
        <v>143.46953959999999</v>
      </c>
      <c r="G4171">
        <v>87.420440810000002</v>
      </c>
      <c r="H4171">
        <v>-56.049098780000001</v>
      </c>
      <c r="I4171">
        <v>0</v>
      </c>
      <c r="J4171">
        <v>9.7692307488349735E-3</v>
      </c>
      <c r="K4171">
        <f t="shared" si="130"/>
        <v>0.85403045843775982</v>
      </c>
      <c r="L4171">
        <f t="shared" si="131"/>
        <v>-0.54755657924606482</v>
      </c>
    </row>
    <row r="4172" spans="1:12" x14ac:dyDescent="0.25">
      <c r="A4172">
        <v>257</v>
      </c>
      <c r="B4172">
        <v>17.06666667</v>
      </c>
      <c r="C4172" t="s">
        <v>27</v>
      </c>
      <c r="D4172" t="s">
        <v>15</v>
      </c>
      <c r="E4172">
        <v>3</v>
      </c>
      <c r="F4172">
        <v>143.46953959999999</v>
      </c>
      <c r="G4172">
        <v>94.493225600000002</v>
      </c>
      <c r="H4172">
        <v>-48.976313990000001</v>
      </c>
      <c r="I4172">
        <v>0</v>
      </c>
      <c r="J4172">
        <v>9.7692307488349735E-3</v>
      </c>
      <c r="K4172">
        <f t="shared" si="130"/>
        <v>0.92312612508812009</v>
      </c>
      <c r="L4172">
        <f t="shared" si="131"/>
        <v>-0.4784609125957045</v>
      </c>
    </row>
    <row r="4173" spans="1:12" x14ac:dyDescent="0.25">
      <c r="A4173">
        <v>258</v>
      </c>
      <c r="B4173">
        <v>17.133333329999999</v>
      </c>
      <c r="C4173" t="s">
        <v>27</v>
      </c>
      <c r="D4173" t="s">
        <v>15</v>
      </c>
      <c r="E4173">
        <v>3</v>
      </c>
      <c r="F4173">
        <v>143.46953959999999</v>
      </c>
      <c r="G4173">
        <v>156.65742119999999</v>
      </c>
      <c r="H4173">
        <v>13.18788157</v>
      </c>
      <c r="I4173">
        <v>1</v>
      </c>
      <c r="J4173">
        <v>9.7692307488349735E-3</v>
      </c>
      <c r="K4173">
        <f t="shared" si="130"/>
        <v>1.5304224962202317</v>
      </c>
      <c r="L4173">
        <f t="shared" si="131"/>
        <v>0.12883545814563804</v>
      </c>
    </row>
    <row r="4174" spans="1:12" x14ac:dyDescent="0.25">
      <c r="A4174">
        <v>259</v>
      </c>
      <c r="B4174">
        <v>17.2</v>
      </c>
      <c r="C4174" t="s">
        <v>27</v>
      </c>
      <c r="D4174" t="s">
        <v>15</v>
      </c>
      <c r="E4174">
        <v>3</v>
      </c>
      <c r="F4174">
        <v>143.46953959999999</v>
      </c>
      <c r="G4174">
        <v>137.22101850000001</v>
      </c>
      <c r="H4174">
        <v>-6.2485211390000002</v>
      </c>
      <c r="I4174">
        <v>0</v>
      </c>
      <c r="J4174">
        <v>9.7692307488349735E-3</v>
      </c>
      <c r="K4174">
        <f t="shared" si="130"/>
        <v>1.3405437933166529</v>
      </c>
      <c r="L4174">
        <f t="shared" si="131"/>
        <v>-6.1043244845864132E-2</v>
      </c>
    </row>
    <row r="4175" spans="1:12" x14ac:dyDescent="0.25">
      <c r="A4175">
        <v>260</v>
      </c>
      <c r="B4175">
        <v>17.266666669999999</v>
      </c>
      <c r="C4175" t="s">
        <v>27</v>
      </c>
      <c r="D4175" t="s">
        <v>15</v>
      </c>
      <c r="E4175">
        <v>3</v>
      </c>
      <c r="F4175">
        <v>143.46953959999999</v>
      </c>
      <c r="G4175">
        <v>97.345403709999999</v>
      </c>
      <c r="H4175">
        <v>-46.124135879999997</v>
      </c>
      <c r="I4175">
        <v>0</v>
      </c>
      <c r="J4175">
        <v>9.7692307488349735E-3</v>
      </c>
      <c r="K4175">
        <f t="shared" si="130"/>
        <v>0.95098971118148612</v>
      </c>
      <c r="L4175">
        <f t="shared" si="131"/>
        <v>-0.45059732650233841</v>
      </c>
    </row>
    <row r="4176" spans="1:12" x14ac:dyDescent="0.25">
      <c r="A4176">
        <v>261</v>
      </c>
      <c r="B4176">
        <v>17.333333329999999</v>
      </c>
      <c r="C4176" t="s">
        <v>27</v>
      </c>
      <c r="D4176" t="s">
        <v>15</v>
      </c>
      <c r="E4176">
        <v>3</v>
      </c>
      <c r="F4176">
        <v>143.46953959999999</v>
      </c>
      <c r="G4176">
        <v>100.12702160000001</v>
      </c>
      <c r="H4176">
        <v>-43.342517950000001</v>
      </c>
      <c r="I4176">
        <v>0</v>
      </c>
      <c r="J4176">
        <v>9.7692307488349735E-3</v>
      </c>
      <c r="K4176">
        <f t="shared" si="130"/>
        <v>0.9781639782039836</v>
      </c>
      <c r="L4176">
        <f t="shared" si="131"/>
        <v>-0.4234230590890718</v>
      </c>
    </row>
    <row r="4177" spans="1:12" x14ac:dyDescent="0.25">
      <c r="A4177">
        <v>262</v>
      </c>
      <c r="B4177">
        <v>17.399999999999999</v>
      </c>
      <c r="C4177" t="s">
        <v>27</v>
      </c>
      <c r="D4177" t="s">
        <v>15</v>
      </c>
      <c r="E4177">
        <v>3</v>
      </c>
      <c r="F4177">
        <v>143.46953959999999</v>
      </c>
      <c r="G4177">
        <v>134.14118529999999</v>
      </c>
      <c r="H4177">
        <v>-9.3283542570000009</v>
      </c>
      <c r="I4177">
        <v>0</v>
      </c>
      <c r="J4177">
        <v>9.7692307488349735E-3</v>
      </c>
      <c r="K4177">
        <f t="shared" si="130"/>
        <v>1.3104561921179299</v>
      </c>
      <c r="L4177">
        <f t="shared" si="131"/>
        <v>-9.1130845243510034E-2</v>
      </c>
    </row>
    <row r="4178" spans="1:12" x14ac:dyDescent="0.25">
      <c r="A4178">
        <v>263</v>
      </c>
      <c r="B4178">
        <v>17.466666669999999</v>
      </c>
      <c r="C4178" t="s">
        <v>27</v>
      </c>
      <c r="D4178" t="s">
        <v>15</v>
      </c>
      <c r="E4178">
        <v>3</v>
      </c>
      <c r="F4178">
        <v>143.46953959999999</v>
      </c>
      <c r="G4178">
        <v>170.04816869999999</v>
      </c>
      <c r="H4178">
        <v>26.57862914</v>
      </c>
      <c r="I4178">
        <v>1</v>
      </c>
      <c r="J4178">
        <v>9.7692307488349735E-3</v>
      </c>
      <c r="K4178">
        <f t="shared" si="130"/>
        <v>1.6612397984471168</v>
      </c>
      <c r="L4178">
        <f t="shared" si="131"/>
        <v>0.25965276105636925</v>
      </c>
    </row>
    <row r="4179" spans="1:12" x14ac:dyDescent="0.25">
      <c r="A4179">
        <v>264</v>
      </c>
      <c r="B4179">
        <v>17.533333330000001</v>
      </c>
      <c r="C4179" t="s">
        <v>27</v>
      </c>
      <c r="D4179" t="s">
        <v>15</v>
      </c>
      <c r="E4179">
        <v>3</v>
      </c>
      <c r="F4179">
        <v>143.46953959999999</v>
      </c>
      <c r="G4179">
        <v>104.971813</v>
      </c>
      <c r="H4179">
        <v>-38.497726610000001</v>
      </c>
      <c r="I4179">
        <v>0</v>
      </c>
      <c r="J4179">
        <v>9.7692307488349735E-3</v>
      </c>
      <c r="K4179">
        <f t="shared" si="130"/>
        <v>1.0254938633205548</v>
      </c>
      <c r="L4179">
        <f t="shared" si="131"/>
        <v>-0.37609317455865438</v>
      </c>
    </row>
    <row r="4180" spans="1:12" x14ac:dyDescent="0.25">
      <c r="A4180">
        <v>265</v>
      </c>
      <c r="B4180">
        <v>17.600000000000001</v>
      </c>
      <c r="C4180" t="s">
        <v>27</v>
      </c>
      <c r="D4180" t="s">
        <v>15</v>
      </c>
      <c r="E4180">
        <v>3</v>
      </c>
      <c r="F4180">
        <v>143.46953959999999</v>
      </c>
      <c r="G4180">
        <v>74.038600090000003</v>
      </c>
      <c r="H4180">
        <v>-69.430939499999994</v>
      </c>
      <c r="I4180">
        <v>0</v>
      </c>
      <c r="J4180">
        <v>9.7692307488349735E-3</v>
      </c>
      <c r="K4180">
        <f t="shared" si="130"/>
        <v>0.72330016859992385</v>
      </c>
      <c r="L4180">
        <f t="shared" si="131"/>
        <v>-0.67828686908390068</v>
      </c>
    </row>
    <row r="4181" spans="1:12" x14ac:dyDescent="0.25">
      <c r="A4181">
        <v>266</v>
      </c>
      <c r="B4181">
        <v>17.666666670000001</v>
      </c>
      <c r="C4181" t="s">
        <v>27</v>
      </c>
      <c r="D4181" t="s">
        <v>15</v>
      </c>
      <c r="E4181">
        <v>3</v>
      </c>
      <c r="F4181">
        <v>143.46953959999999</v>
      </c>
      <c r="G4181">
        <v>67.76950085</v>
      </c>
      <c r="H4181">
        <v>-75.700038739999997</v>
      </c>
      <c r="I4181">
        <v>0</v>
      </c>
      <c r="J4181">
        <v>9.7692307488349735E-3</v>
      </c>
      <c r="K4181">
        <f t="shared" si="130"/>
        <v>0.66205589153701783</v>
      </c>
      <c r="L4181">
        <f t="shared" si="131"/>
        <v>-0.73953114614680671</v>
      </c>
    </row>
    <row r="4182" spans="1:12" x14ac:dyDescent="0.25">
      <c r="A4182">
        <v>267</v>
      </c>
      <c r="B4182">
        <v>17.733333330000001</v>
      </c>
      <c r="C4182" t="s">
        <v>27</v>
      </c>
      <c r="D4182" t="s">
        <v>15</v>
      </c>
      <c r="E4182">
        <v>3</v>
      </c>
      <c r="F4182">
        <v>143.46953959999999</v>
      </c>
      <c r="G4182">
        <v>71.329658600000002</v>
      </c>
      <c r="H4182">
        <v>-72.139880989999995</v>
      </c>
      <c r="I4182">
        <v>0</v>
      </c>
      <c r="J4182">
        <v>9.7692307488349735E-3</v>
      </c>
      <c r="K4182">
        <f t="shared" si="130"/>
        <v>0.69683589409902102</v>
      </c>
      <c r="L4182">
        <f t="shared" si="131"/>
        <v>-0.70475114358480351</v>
      </c>
    </row>
    <row r="4183" spans="1:12" x14ac:dyDescent="0.25">
      <c r="A4183">
        <v>268</v>
      </c>
      <c r="B4183">
        <v>17.8</v>
      </c>
      <c r="C4183" t="s">
        <v>27</v>
      </c>
      <c r="D4183" t="s">
        <v>15</v>
      </c>
      <c r="E4183">
        <v>3</v>
      </c>
      <c r="F4183">
        <v>143.46953959999999</v>
      </c>
      <c r="G4183">
        <v>54.640299759999998</v>
      </c>
      <c r="H4183">
        <v>-88.829239830000006</v>
      </c>
      <c r="I4183">
        <v>0</v>
      </c>
      <c r="J4183">
        <v>9.7692307488349735E-3</v>
      </c>
      <c r="K4183">
        <f t="shared" si="130"/>
        <v>0.53379369654095221</v>
      </c>
      <c r="L4183">
        <f t="shared" si="131"/>
        <v>-0.86779334114287243</v>
      </c>
    </row>
    <row r="4184" spans="1:12" x14ac:dyDescent="0.25">
      <c r="A4184">
        <v>269</v>
      </c>
      <c r="B4184">
        <v>17.866666670000001</v>
      </c>
      <c r="C4184" t="s">
        <v>27</v>
      </c>
      <c r="D4184" t="s">
        <v>15</v>
      </c>
      <c r="E4184">
        <v>3</v>
      </c>
      <c r="F4184">
        <v>143.46953959999999</v>
      </c>
      <c r="G4184">
        <v>54.39560839</v>
      </c>
      <c r="H4184">
        <v>-89.073931200000004</v>
      </c>
      <c r="I4184">
        <v>0</v>
      </c>
      <c r="J4184">
        <v>9.7692307488349735E-3</v>
      </c>
      <c r="K4184">
        <f t="shared" si="130"/>
        <v>0.53140325008517364</v>
      </c>
      <c r="L4184">
        <f t="shared" si="131"/>
        <v>-0.87018378759865089</v>
      </c>
    </row>
    <row r="4185" spans="1:12" x14ac:dyDescent="0.25">
      <c r="A4185">
        <v>270</v>
      </c>
      <c r="B4185">
        <v>17.93333333</v>
      </c>
      <c r="C4185" t="s">
        <v>27</v>
      </c>
      <c r="D4185" t="s">
        <v>15</v>
      </c>
      <c r="E4185">
        <v>5</v>
      </c>
      <c r="F4185">
        <v>143.46953959999999</v>
      </c>
      <c r="G4185">
        <v>89.058869439999995</v>
      </c>
      <c r="H4185">
        <v>-54.410670150000001</v>
      </c>
      <c r="I4185">
        <v>0</v>
      </c>
      <c r="J4185">
        <v>9.7692307488349735E-3</v>
      </c>
      <c r="K4185">
        <f t="shared" si="130"/>
        <v>0.87003664578972728</v>
      </c>
      <c r="L4185">
        <f t="shared" si="131"/>
        <v>-0.53155039189409725</v>
      </c>
    </row>
    <row r="4186" spans="1:12" x14ac:dyDescent="0.25">
      <c r="A4186">
        <v>271</v>
      </c>
      <c r="B4186">
        <v>18</v>
      </c>
      <c r="C4186" t="s">
        <v>27</v>
      </c>
      <c r="D4186" t="s">
        <v>15</v>
      </c>
      <c r="E4186">
        <v>3</v>
      </c>
      <c r="F4186">
        <v>143.46953959999999</v>
      </c>
      <c r="G4186">
        <v>157.15049049999999</v>
      </c>
      <c r="H4186">
        <v>13.68095093</v>
      </c>
      <c r="I4186">
        <v>1</v>
      </c>
      <c r="J4186">
        <v>9.7692307488349735E-3</v>
      </c>
      <c r="K4186">
        <f t="shared" si="130"/>
        <v>1.5352394039870982</v>
      </c>
      <c r="L4186">
        <f t="shared" si="131"/>
        <v>0.13365236649865841</v>
      </c>
    </row>
    <row r="4187" spans="1:12" x14ac:dyDescent="0.25">
      <c r="A4187">
        <v>272</v>
      </c>
      <c r="B4187">
        <v>18.06666667</v>
      </c>
      <c r="C4187" t="s">
        <v>27</v>
      </c>
      <c r="D4187" t="s">
        <v>15</v>
      </c>
      <c r="E4187">
        <v>3</v>
      </c>
      <c r="F4187">
        <v>143.46953959999999</v>
      </c>
      <c r="G4187">
        <v>93.18370616</v>
      </c>
      <c r="H4187">
        <v>-50.285833429999997</v>
      </c>
      <c r="I4187">
        <v>0</v>
      </c>
      <c r="J4187">
        <v>9.7692307488349735E-3</v>
      </c>
      <c r="K4187">
        <f t="shared" si="130"/>
        <v>0.9103331275086749</v>
      </c>
      <c r="L4187">
        <f t="shared" si="131"/>
        <v>-0.49125391017514963</v>
      </c>
    </row>
    <row r="4188" spans="1:12" x14ac:dyDescent="0.25">
      <c r="A4188">
        <v>273</v>
      </c>
      <c r="B4188">
        <v>18.133333329999999</v>
      </c>
      <c r="C4188" t="s">
        <v>27</v>
      </c>
      <c r="D4188" t="s">
        <v>15</v>
      </c>
      <c r="E4188">
        <v>3</v>
      </c>
      <c r="F4188">
        <v>143.46953959999999</v>
      </c>
      <c r="G4188">
        <v>108.41369659999999</v>
      </c>
      <c r="H4188">
        <v>-35.05584297</v>
      </c>
      <c r="I4188">
        <v>0</v>
      </c>
      <c r="J4188">
        <v>9.7692307488349735E-3</v>
      </c>
      <c r="K4188">
        <f t="shared" si="130"/>
        <v>1.0591184184195856</v>
      </c>
      <c r="L4188">
        <f t="shared" si="131"/>
        <v>-0.34246861906885434</v>
      </c>
    </row>
    <row r="4189" spans="1:12" x14ac:dyDescent="0.25">
      <c r="A4189">
        <v>274</v>
      </c>
      <c r="B4189">
        <v>18.2</v>
      </c>
      <c r="C4189" t="s">
        <v>27</v>
      </c>
      <c r="D4189" t="s">
        <v>15</v>
      </c>
      <c r="E4189">
        <v>4</v>
      </c>
      <c r="F4189">
        <v>143.46953959999999</v>
      </c>
      <c r="G4189">
        <v>61.12807068</v>
      </c>
      <c r="H4189">
        <v>-82.341468910000003</v>
      </c>
      <c r="I4189">
        <v>0</v>
      </c>
      <c r="J4189">
        <v>9.7692307488349735E-3</v>
      </c>
      <c r="K4189">
        <f t="shared" si="130"/>
        <v>0.59717422770401363</v>
      </c>
      <c r="L4189">
        <f t="shared" si="131"/>
        <v>-0.80441280997981102</v>
      </c>
    </row>
    <row r="4190" spans="1:12" x14ac:dyDescent="0.25">
      <c r="A4190">
        <v>275</v>
      </c>
      <c r="B4190">
        <v>18.266666669999999</v>
      </c>
      <c r="C4190" t="s">
        <v>27</v>
      </c>
      <c r="D4190" t="s">
        <v>15</v>
      </c>
      <c r="E4190">
        <v>3</v>
      </c>
      <c r="F4190">
        <v>143.46953959999999</v>
      </c>
      <c r="G4190">
        <v>76.295596119999999</v>
      </c>
      <c r="H4190">
        <v>-67.173943469999998</v>
      </c>
      <c r="I4190">
        <v>0</v>
      </c>
      <c r="J4190">
        <v>9.7692307488349735E-3</v>
      </c>
      <c r="K4190">
        <f t="shared" si="130"/>
        <v>0.74534928361619823</v>
      </c>
      <c r="L4190">
        <f t="shared" si="131"/>
        <v>-0.6562377540676263</v>
      </c>
    </row>
    <row r="4191" spans="1:12" x14ac:dyDescent="0.25">
      <c r="A4191">
        <v>276</v>
      </c>
      <c r="B4191">
        <v>18.333333329999999</v>
      </c>
      <c r="C4191" t="s">
        <v>27</v>
      </c>
      <c r="D4191" t="s">
        <v>15</v>
      </c>
      <c r="E4191">
        <v>3</v>
      </c>
      <c r="F4191">
        <v>143.46953959999999</v>
      </c>
      <c r="G4191">
        <v>62.523372209999998</v>
      </c>
      <c r="H4191">
        <v>-80.946167380000006</v>
      </c>
      <c r="I4191">
        <v>0</v>
      </c>
      <c r="J4191">
        <v>9.7692307488349735E-3</v>
      </c>
      <c r="K4191">
        <f t="shared" si="130"/>
        <v>0.61080525031478605</v>
      </c>
      <c r="L4191">
        <f t="shared" si="131"/>
        <v>-0.79078178736903859</v>
      </c>
    </row>
    <row r="4192" spans="1:12" x14ac:dyDescent="0.25">
      <c r="A4192">
        <v>277</v>
      </c>
      <c r="B4192">
        <v>18.399999999999999</v>
      </c>
      <c r="C4192" t="s">
        <v>27</v>
      </c>
      <c r="D4192" t="s">
        <v>15</v>
      </c>
      <c r="E4192">
        <v>3</v>
      </c>
      <c r="F4192">
        <v>143.46953959999999</v>
      </c>
      <c r="G4192">
        <v>63.394555840000002</v>
      </c>
      <c r="H4192">
        <v>-80.074983750000001</v>
      </c>
      <c r="I4192">
        <v>0</v>
      </c>
      <c r="J4192">
        <v>9.7692307488349735E-3</v>
      </c>
      <c r="K4192">
        <f t="shared" si="130"/>
        <v>0.61931604422086373</v>
      </c>
      <c r="L4192">
        <f t="shared" si="131"/>
        <v>-0.78227099346296081</v>
      </c>
    </row>
    <row r="4193" spans="1:12" x14ac:dyDescent="0.25">
      <c r="A4193">
        <v>278</v>
      </c>
      <c r="B4193">
        <v>18.466666669999999</v>
      </c>
      <c r="C4193" t="s">
        <v>27</v>
      </c>
      <c r="D4193" t="s">
        <v>15</v>
      </c>
      <c r="E4193">
        <v>3</v>
      </c>
      <c r="F4193">
        <v>143.46953959999999</v>
      </c>
      <c r="G4193">
        <v>70.560775820000003</v>
      </c>
      <c r="H4193">
        <v>-72.908763769999993</v>
      </c>
      <c r="I4193">
        <v>0</v>
      </c>
      <c r="J4193">
        <v>9.7692307488349735E-3</v>
      </c>
      <c r="K4193">
        <f t="shared" si="130"/>
        <v>0.68932450080239527</v>
      </c>
      <c r="L4193">
        <f t="shared" si="131"/>
        <v>-0.71226253688142926</v>
      </c>
    </row>
    <row r="4194" spans="1:12" x14ac:dyDescent="0.25">
      <c r="A4194">
        <v>279</v>
      </c>
      <c r="B4194">
        <v>18.533333330000001</v>
      </c>
      <c r="C4194" t="s">
        <v>27</v>
      </c>
      <c r="D4194" t="s">
        <v>15</v>
      </c>
      <c r="E4194">
        <v>3</v>
      </c>
      <c r="F4194">
        <v>143.46953959999999</v>
      </c>
      <c r="G4194">
        <v>52.785004919999999</v>
      </c>
      <c r="H4194">
        <v>-90.684534670000005</v>
      </c>
      <c r="I4194">
        <v>0</v>
      </c>
      <c r="J4194">
        <v>9.7692307488349735E-3</v>
      </c>
      <c r="K4194">
        <f t="shared" si="130"/>
        <v>0.51566889314186937</v>
      </c>
      <c r="L4194">
        <f t="shared" si="131"/>
        <v>-0.88591814454195528</v>
      </c>
    </row>
    <row r="4195" spans="1:12" x14ac:dyDescent="0.25">
      <c r="A4195">
        <v>280</v>
      </c>
      <c r="B4195">
        <v>18.600000000000001</v>
      </c>
      <c r="C4195" t="s">
        <v>27</v>
      </c>
      <c r="D4195" t="s">
        <v>15</v>
      </c>
      <c r="E4195">
        <v>3</v>
      </c>
      <c r="F4195">
        <v>143.46953959999999</v>
      </c>
      <c r="G4195">
        <v>68.472235929999997</v>
      </c>
      <c r="H4195">
        <v>-74.99730366</v>
      </c>
      <c r="I4195">
        <v>0</v>
      </c>
      <c r="J4195">
        <v>9.7692307488349735E-3</v>
      </c>
      <c r="K4195">
        <f t="shared" si="130"/>
        <v>0.66892107268883882</v>
      </c>
      <c r="L4195">
        <f t="shared" si="131"/>
        <v>-0.73266596499498571</v>
      </c>
    </row>
    <row r="4196" spans="1:12" x14ac:dyDescent="0.25">
      <c r="A4196">
        <v>281</v>
      </c>
      <c r="B4196">
        <v>18.666666670000001</v>
      </c>
      <c r="C4196" t="s">
        <v>27</v>
      </c>
      <c r="D4196" t="s">
        <v>15</v>
      </c>
      <c r="E4196">
        <v>3</v>
      </c>
      <c r="F4196">
        <v>143.46953959999999</v>
      </c>
      <c r="G4196">
        <v>66.937365869999994</v>
      </c>
      <c r="H4196">
        <v>-76.532173720000003</v>
      </c>
      <c r="I4196">
        <v>0</v>
      </c>
      <c r="J4196">
        <v>9.7692307488349735E-3</v>
      </c>
      <c r="K4196">
        <f t="shared" si="130"/>
        <v>0.65392657290322065</v>
      </c>
      <c r="L4196">
        <f t="shared" si="131"/>
        <v>-0.74766046478060388</v>
      </c>
    </row>
    <row r="4197" spans="1:12" x14ac:dyDescent="0.25">
      <c r="A4197">
        <v>282</v>
      </c>
      <c r="B4197">
        <v>18.733333330000001</v>
      </c>
      <c r="C4197" t="s">
        <v>27</v>
      </c>
      <c r="D4197" t="s">
        <v>15</v>
      </c>
      <c r="E4197">
        <v>3</v>
      </c>
      <c r="F4197">
        <v>143.46953959999999</v>
      </c>
      <c r="G4197">
        <v>109.2790201</v>
      </c>
      <c r="H4197">
        <v>-34.190519459999997</v>
      </c>
      <c r="I4197">
        <v>0</v>
      </c>
      <c r="J4197">
        <v>9.7692307488349735E-3</v>
      </c>
      <c r="K4197">
        <f t="shared" si="130"/>
        <v>1.067571963363475</v>
      </c>
      <c r="L4197">
        <f t="shared" si="131"/>
        <v>-0.33401507402727248</v>
      </c>
    </row>
    <row r="4198" spans="1:12" x14ac:dyDescent="0.25">
      <c r="A4198">
        <v>283</v>
      </c>
      <c r="B4198">
        <v>18.8</v>
      </c>
      <c r="C4198" t="s">
        <v>27</v>
      </c>
      <c r="D4198" t="s">
        <v>15</v>
      </c>
      <c r="E4198">
        <v>3</v>
      </c>
      <c r="F4198">
        <v>143.46953959999999</v>
      </c>
      <c r="G4198">
        <v>94.386569960000003</v>
      </c>
      <c r="H4198">
        <v>-49.082969630000001</v>
      </c>
      <c r="I4198">
        <v>0</v>
      </c>
      <c r="J4198">
        <v>9.7692307488349735E-3</v>
      </c>
      <c r="K4198">
        <f t="shared" si="130"/>
        <v>0.92208418153029548</v>
      </c>
      <c r="L4198">
        <f t="shared" si="131"/>
        <v>-0.47950285615352917</v>
      </c>
    </row>
    <row r="4199" spans="1:12" x14ac:dyDescent="0.25">
      <c r="A4199">
        <v>284</v>
      </c>
      <c r="B4199">
        <v>18.866666670000001</v>
      </c>
      <c r="C4199" t="s">
        <v>27</v>
      </c>
      <c r="D4199" t="s">
        <v>15</v>
      </c>
      <c r="E4199">
        <v>3</v>
      </c>
      <c r="F4199">
        <v>143.46953959999999</v>
      </c>
      <c r="G4199">
        <v>105.67289719999999</v>
      </c>
      <c r="H4199">
        <v>-37.796642370000001</v>
      </c>
      <c r="I4199">
        <v>0</v>
      </c>
      <c r="J4199">
        <v>9.7692307488349735E-3</v>
      </c>
      <c r="K4199">
        <f t="shared" si="130"/>
        <v>1.0323429166447171</v>
      </c>
      <c r="L4199">
        <f t="shared" si="131"/>
        <v>-0.36924412084372277</v>
      </c>
    </row>
    <row r="4200" spans="1:12" x14ac:dyDescent="0.25">
      <c r="A4200">
        <v>285</v>
      </c>
      <c r="B4200">
        <v>18.93333333</v>
      </c>
      <c r="C4200" t="s">
        <v>27</v>
      </c>
      <c r="D4200" t="s">
        <v>15</v>
      </c>
      <c r="E4200">
        <v>3</v>
      </c>
      <c r="F4200">
        <v>143.46953959999999</v>
      </c>
      <c r="G4200">
        <v>125.8793204</v>
      </c>
      <c r="H4200">
        <v>-17.5902192</v>
      </c>
      <c r="I4200">
        <v>0</v>
      </c>
      <c r="J4200">
        <v>9.7692307488349735E-3</v>
      </c>
      <c r="K4200">
        <f t="shared" si="130"/>
        <v>1.2297441274941294</v>
      </c>
      <c r="L4200">
        <f t="shared" si="131"/>
        <v>-0.17184291028738732</v>
      </c>
    </row>
    <row r="4201" spans="1:12" x14ac:dyDescent="0.25">
      <c r="A4201">
        <v>286</v>
      </c>
      <c r="B4201">
        <v>19</v>
      </c>
      <c r="C4201" t="s">
        <v>27</v>
      </c>
      <c r="D4201" t="s">
        <v>15</v>
      </c>
      <c r="E4201">
        <v>3</v>
      </c>
      <c r="F4201">
        <v>143.46953959999999</v>
      </c>
      <c r="G4201">
        <v>109.94217879999999</v>
      </c>
      <c r="H4201">
        <v>-33.52736075</v>
      </c>
      <c r="I4201">
        <v>0</v>
      </c>
      <c r="J4201">
        <v>9.7692307488349735E-3</v>
      </c>
      <c r="K4201">
        <f t="shared" si="130"/>
        <v>1.0740505137268725</v>
      </c>
      <c r="L4201">
        <f t="shared" si="131"/>
        <v>-0.32753652356618279</v>
      </c>
    </row>
    <row r="4202" spans="1:12" x14ac:dyDescent="0.25">
      <c r="A4202">
        <v>287</v>
      </c>
      <c r="B4202">
        <v>19.06666667</v>
      </c>
      <c r="C4202" t="s">
        <v>27</v>
      </c>
      <c r="D4202" t="s">
        <v>15</v>
      </c>
      <c r="E4202">
        <v>3</v>
      </c>
      <c r="F4202">
        <v>143.46953959999999</v>
      </c>
      <c r="G4202">
        <v>118.4534836</v>
      </c>
      <c r="H4202">
        <v>-25.016055990000002</v>
      </c>
      <c r="I4202">
        <v>0</v>
      </c>
      <c r="J4202">
        <v>9.7692307488349735E-3</v>
      </c>
      <c r="K4202">
        <f t="shared" si="130"/>
        <v>1.1571994142917392</v>
      </c>
      <c r="L4202">
        <f t="shared" si="131"/>
        <v>-0.24438762339208533</v>
      </c>
    </row>
    <row r="4203" spans="1:12" x14ac:dyDescent="0.25">
      <c r="A4203">
        <v>288</v>
      </c>
      <c r="B4203">
        <v>19.133333329999999</v>
      </c>
      <c r="C4203" t="s">
        <v>27</v>
      </c>
      <c r="D4203" t="s">
        <v>15</v>
      </c>
      <c r="E4203">
        <v>3</v>
      </c>
      <c r="F4203">
        <v>143.46953959999999</v>
      </c>
      <c r="G4203">
        <v>91.40633459</v>
      </c>
      <c r="H4203">
        <v>-52.063205000000004</v>
      </c>
      <c r="I4203">
        <v>0</v>
      </c>
      <c r="J4203">
        <v>9.7692307488349735E-3</v>
      </c>
      <c r="K4203">
        <f t="shared" si="130"/>
        <v>0.89296957451492587</v>
      </c>
      <c r="L4203">
        <f t="shared" si="131"/>
        <v>-0.50861746316889878</v>
      </c>
    </row>
    <row r="4204" spans="1:12" x14ac:dyDescent="0.25">
      <c r="A4204">
        <v>289</v>
      </c>
      <c r="B4204">
        <v>19.2</v>
      </c>
      <c r="C4204" t="s">
        <v>27</v>
      </c>
      <c r="D4204" t="s">
        <v>15</v>
      </c>
      <c r="E4204">
        <v>3</v>
      </c>
      <c r="F4204">
        <v>143.46953959999999</v>
      </c>
      <c r="G4204">
        <v>91.897818999999998</v>
      </c>
      <c r="H4204">
        <v>-51.571720589999998</v>
      </c>
      <c r="I4204">
        <v>0</v>
      </c>
      <c r="J4204">
        <v>9.7692307488349735E-3</v>
      </c>
      <c r="K4204">
        <f t="shared" si="130"/>
        <v>0.89777099912567082</v>
      </c>
      <c r="L4204">
        <f t="shared" si="131"/>
        <v>-0.50381603855815371</v>
      </c>
    </row>
    <row r="4205" spans="1:12" x14ac:dyDescent="0.25">
      <c r="A4205">
        <v>290</v>
      </c>
      <c r="B4205">
        <v>19.266666669999999</v>
      </c>
      <c r="C4205" t="s">
        <v>27</v>
      </c>
      <c r="D4205" t="s">
        <v>15</v>
      </c>
      <c r="E4205">
        <v>3</v>
      </c>
      <c r="F4205">
        <v>143.46953959999999</v>
      </c>
      <c r="G4205">
        <v>76.316863319999996</v>
      </c>
      <c r="H4205">
        <v>-67.152676270000001</v>
      </c>
      <c r="I4205">
        <v>0</v>
      </c>
      <c r="J4205">
        <v>9.7692307488349735E-3</v>
      </c>
      <c r="K4205">
        <f t="shared" si="130"/>
        <v>0.7455570478003799</v>
      </c>
      <c r="L4205">
        <f t="shared" si="131"/>
        <v>-0.65602998988344463</v>
      </c>
    </row>
    <row r="4206" spans="1:12" x14ac:dyDescent="0.25">
      <c r="A4206">
        <v>291</v>
      </c>
      <c r="B4206">
        <v>19.333333329999999</v>
      </c>
      <c r="C4206" t="s">
        <v>27</v>
      </c>
      <c r="D4206" t="s">
        <v>15</v>
      </c>
      <c r="E4206">
        <v>3</v>
      </c>
      <c r="F4206">
        <v>143.46953959999999</v>
      </c>
      <c r="G4206">
        <v>90.413947620000002</v>
      </c>
      <c r="H4206">
        <v>-53.055591970000002</v>
      </c>
      <c r="I4206">
        <v>0</v>
      </c>
      <c r="J4206">
        <v>9.7692307488349735E-3</v>
      </c>
      <c r="K4206">
        <f t="shared" si="130"/>
        <v>0.88327471721285866</v>
      </c>
      <c r="L4206">
        <f t="shared" si="131"/>
        <v>-0.51831232047096587</v>
      </c>
    </row>
    <row r="4207" spans="1:12" x14ac:dyDescent="0.25">
      <c r="A4207">
        <v>292</v>
      </c>
      <c r="B4207">
        <v>19.399999999999999</v>
      </c>
      <c r="C4207" t="s">
        <v>27</v>
      </c>
      <c r="D4207" t="s">
        <v>15</v>
      </c>
      <c r="E4207">
        <v>3</v>
      </c>
      <c r="F4207">
        <v>143.46953959999999</v>
      </c>
      <c r="G4207">
        <v>84.892771359999998</v>
      </c>
      <c r="H4207">
        <v>-58.576768229999999</v>
      </c>
      <c r="I4207">
        <v>0</v>
      </c>
      <c r="J4207">
        <v>9.7692307488349735E-3</v>
      </c>
      <c r="K4207">
        <f t="shared" si="130"/>
        <v>0.82933707232392895</v>
      </c>
      <c r="L4207">
        <f t="shared" si="131"/>
        <v>-0.57224996535989558</v>
      </c>
    </row>
    <row r="4208" spans="1:12" x14ac:dyDescent="0.25">
      <c r="A4208">
        <v>293</v>
      </c>
      <c r="B4208">
        <v>19.466666669999999</v>
      </c>
      <c r="C4208" t="s">
        <v>27</v>
      </c>
      <c r="D4208" t="s">
        <v>15</v>
      </c>
      <c r="E4208">
        <v>3</v>
      </c>
      <c r="F4208">
        <v>143.46953959999999</v>
      </c>
      <c r="G4208">
        <v>89.473825930000004</v>
      </c>
      <c r="H4208">
        <v>-53.995713649999999</v>
      </c>
      <c r="I4208">
        <v>0</v>
      </c>
      <c r="J4208">
        <v>9.7692307488349735E-3</v>
      </c>
      <c r="K4208">
        <f t="shared" si="130"/>
        <v>0.87409045149126396</v>
      </c>
      <c r="L4208">
        <f t="shared" si="131"/>
        <v>-0.52749658609486827</v>
      </c>
    </row>
    <row r="4209" spans="1:12" x14ac:dyDescent="0.25">
      <c r="A4209">
        <v>294</v>
      </c>
      <c r="B4209">
        <v>19.533333330000001</v>
      </c>
      <c r="C4209" t="s">
        <v>27</v>
      </c>
      <c r="D4209" t="s">
        <v>15</v>
      </c>
      <c r="E4209">
        <v>3</v>
      </c>
      <c r="F4209">
        <v>143.46953959999999</v>
      </c>
      <c r="G4209">
        <v>98.043284549999996</v>
      </c>
      <c r="H4209">
        <v>-45.426255040000001</v>
      </c>
      <c r="I4209">
        <v>0</v>
      </c>
      <c r="J4209">
        <v>9.7692307488349735E-3</v>
      </c>
      <c r="K4209">
        <f t="shared" si="130"/>
        <v>0.9578074701426369</v>
      </c>
      <c r="L4209">
        <f t="shared" si="131"/>
        <v>-0.44377956754118769</v>
      </c>
    </row>
    <row r="4210" spans="1:12" x14ac:dyDescent="0.25">
      <c r="A4210">
        <v>295</v>
      </c>
      <c r="B4210">
        <v>19.600000000000001</v>
      </c>
      <c r="C4210" t="s">
        <v>27</v>
      </c>
      <c r="D4210" t="s">
        <v>15</v>
      </c>
      <c r="E4210">
        <v>3</v>
      </c>
      <c r="F4210">
        <v>143.46953959999999</v>
      </c>
      <c r="G4210">
        <v>102.2423921</v>
      </c>
      <c r="H4210">
        <v>-41.227147520000003</v>
      </c>
      <c r="I4210">
        <v>0</v>
      </c>
      <c r="J4210">
        <v>9.7692307488349735E-3</v>
      </c>
      <c r="K4210">
        <f t="shared" si="130"/>
        <v>0.99882952073776199</v>
      </c>
      <c r="L4210">
        <f t="shared" si="131"/>
        <v>-0.40275751723913955</v>
      </c>
    </row>
    <row r="4211" spans="1:12" x14ac:dyDescent="0.25">
      <c r="A4211">
        <v>296</v>
      </c>
      <c r="B4211">
        <v>19.666666670000001</v>
      </c>
      <c r="C4211" t="s">
        <v>27</v>
      </c>
      <c r="D4211" t="s">
        <v>15</v>
      </c>
      <c r="E4211">
        <v>3</v>
      </c>
      <c r="F4211">
        <v>143.46953959999999</v>
      </c>
      <c r="G4211">
        <v>98.063591470000006</v>
      </c>
      <c r="H4211">
        <v>-45.405948119999998</v>
      </c>
      <c r="I4211">
        <v>0</v>
      </c>
      <c r="J4211">
        <v>9.7692307488349735E-3</v>
      </c>
      <c r="K4211">
        <f t="shared" si="130"/>
        <v>0.95800585312991504</v>
      </c>
      <c r="L4211">
        <f t="shared" si="131"/>
        <v>-0.44358118455390955</v>
      </c>
    </row>
    <row r="4212" spans="1:12" x14ac:dyDescent="0.25">
      <c r="A4212">
        <v>297</v>
      </c>
      <c r="B4212">
        <v>19.733333330000001</v>
      </c>
      <c r="C4212" t="s">
        <v>27</v>
      </c>
      <c r="D4212" t="s">
        <v>15</v>
      </c>
      <c r="E4212">
        <v>4</v>
      </c>
      <c r="F4212">
        <v>143.46953959999999</v>
      </c>
      <c r="G4212">
        <v>101.63427919999999</v>
      </c>
      <c r="H4212">
        <v>-41.835260409999997</v>
      </c>
      <c r="I4212">
        <v>0</v>
      </c>
      <c r="J4212">
        <v>9.7692307488349735E-3</v>
      </c>
      <c r="K4212">
        <f t="shared" si="130"/>
        <v>0.99288872549631868</v>
      </c>
      <c r="L4212">
        <f t="shared" si="131"/>
        <v>-0.40869831238289039</v>
      </c>
    </row>
    <row r="4213" spans="1:12" x14ac:dyDescent="0.25">
      <c r="A4213">
        <v>298</v>
      </c>
      <c r="B4213">
        <v>19.8</v>
      </c>
      <c r="C4213" t="s">
        <v>27</v>
      </c>
      <c r="D4213" t="s">
        <v>15</v>
      </c>
      <c r="E4213">
        <v>4</v>
      </c>
      <c r="F4213">
        <v>143.46953959999999</v>
      </c>
      <c r="G4213">
        <v>93.588741229999997</v>
      </c>
      <c r="H4213">
        <v>-49.88079836</v>
      </c>
      <c r="I4213">
        <v>0</v>
      </c>
      <c r="J4213">
        <v>9.7692307488349735E-3</v>
      </c>
      <c r="K4213">
        <f t="shared" si="130"/>
        <v>0.91429000856887543</v>
      </c>
      <c r="L4213">
        <f t="shared" si="131"/>
        <v>-0.4872970291149491</v>
      </c>
    </row>
    <row r="4214" spans="1:12" x14ac:dyDescent="0.25">
      <c r="A4214">
        <v>299</v>
      </c>
      <c r="B4214">
        <v>19.866666670000001</v>
      </c>
      <c r="C4214" t="s">
        <v>27</v>
      </c>
      <c r="D4214" t="s">
        <v>15</v>
      </c>
      <c r="E4214">
        <v>3</v>
      </c>
      <c r="F4214">
        <v>143.46953959999999</v>
      </c>
      <c r="G4214">
        <v>81.7471934</v>
      </c>
      <c r="H4214">
        <v>-61.722346190000003</v>
      </c>
      <c r="I4214">
        <v>0</v>
      </c>
      <c r="J4214">
        <v>9.7692307488349735E-3</v>
      </c>
      <c r="K4214">
        <f t="shared" si="130"/>
        <v>0.79860719539423941</v>
      </c>
      <c r="L4214">
        <f t="shared" si="131"/>
        <v>-0.60297984228958523</v>
      </c>
    </row>
    <row r="4215" spans="1:12" x14ac:dyDescent="0.25">
      <c r="A4215">
        <v>300</v>
      </c>
      <c r="B4215">
        <v>19.93333333</v>
      </c>
      <c r="C4215" t="s">
        <v>27</v>
      </c>
      <c r="D4215" t="s">
        <v>15</v>
      </c>
      <c r="E4215">
        <v>3</v>
      </c>
      <c r="F4215">
        <v>143.46953959999999</v>
      </c>
      <c r="G4215">
        <v>90.714177860000007</v>
      </c>
      <c r="H4215">
        <v>-52.755361729999997</v>
      </c>
      <c r="I4215">
        <v>0</v>
      </c>
      <c r="J4215">
        <v>9.7692307488349735E-3</v>
      </c>
      <c r="K4215">
        <f t="shared" si="130"/>
        <v>0.88620773570519684</v>
      </c>
      <c r="L4215">
        <f t="shared" si="131"/>
        <v>-0.5153793019786278</v>
      </c>
    </row>
    <row r="4216" spans="1:12" x14ac:dyDescent="0.25">
      <c r="A4216">
        <v>301</v>
      </c>
      <c r="B4216">
        <v>20</v>
      </c>
      <c r="C4216" t="s">
        <v>27</v>
      </c>
      <c r="D4216" t="s">
        <v>15</v>
      </c>
      <c r="E4216">
        <v>3</v>
      </c>
      <c r="F4216">
        <v>143.46953959999999</v>
      </c>
      <c r="G4216">
        <v>108.3553101</v>
      </c>
      <c r="H4216">
        <v>-35.114229539999997</v>
      </c>
      <c r="I4216">
        <v>0</v>
      </c>
      <c r="J4216">
        <v>9.7692307488349735E-3</v>
      </c>
      <c r="K4216">
        <f t="shared" si="130"/>
        <v>1.0585480272284686</v>
      </c>
      <c r="L4216">
        <f t="shared" si="131"/>
        <v>-0.34303901094381734</v>
      </c>
    </row>
    <row r="4217" spans="1:12" x14ac:dyDescent="0.25">
      <c r="A4217">
        <v>302</v>
      </c>
      <c r="B4217">
        <v>20.06666667</v>
      </c>
      <c r="C4217" t="s">
        <v>27</v>
      </c>
      <c r="D4217" t="s">
        <v>15</v>
      </c>
      <c r="E4217">
        <v>3</v>
      </c>
      <c r="F4217">
        <v>143.46953959999999</v>
      </c>
      <c r="G4217">
        <v>89.230064960000007</v>
      </c>
      <c r="H4217">
        <v>-54.239474629999997</v>
      </c>
      <c r="I4217">
        <v>0</v>
      </c>
      <c r="J4217">
        <v>9.7692307488349735E-3</v>
      </c>
      <c r="K4217">
        <f t="shared" si="130"/>
        <v>0.87170909432777421</v>
      </c>
      <c r="L4217">
        <f t="shared" si="131"/>
        <v>-0.52987794335605043</v>
      </c>
    </row>
    <row r="4218" spans="1:12" x14ac:dyDescent="0.25">
      <c r="A4218">
        <v>1</v>
      </c>
      <c r="B4218">
        <v>0</v>
      </c>
      <c r="C4218" t="s">
        <v>28</v>
      </c>
      <c r="D4218" t="s">
        <v>13</v>
      </c>
      <c r="E4218">
        <v>3</v>
      </c>
      <c r="F4218">
        <v>127.9952078</v>
      </c>
      <c r="G4218">
        <v>97.535192559999999</v>
      </c>
      <c r="H4218">
        <v>-30.460015240000001</v>
      </c>
      <c r="I4218">
        <v>0</v>
      </c>
      <c r="J4218">
        <v>9.7692307488349735E-3</v>
      </c>
      <c r="K4218">
        <f t="shared" si="130"/>
        <v>0.9528438022506921</v>
      </c>
      <c r="L4218">
        <f t="shared" si="131"/>
        <v>-0.2975709174925899</v>
      </c>
    </row>
    <row r="4219" spans="1:12" x14ac:dyDescent="0.25">
      <c r="A4219">
        <v>2</v>
      </c>
      <c r="B4219">
        <v>6.6666666999999999E-2</v>
      </c>
      <c r="C4219" t="s">
        <v>28</v>
      </c>
      <c r="D4219" t="s">
        <v>13</v>
      </c>
      <c r="E4219">
        <v>3</v>
      </c>
      <c r="F4219">
        <v>127.9952078</v>
      </c>
      <c r="G4219">
        <v>109.18645960000001</v>
      </c>
      <c r="H4219">
        <v>-18.808748210000001</v>
      </c>
      <c r="I4219">
        <v>0</v>
      </c>
      <c r="J4219">
        <v>9.7692307488349735E-3</v>
      </c>
      <c r="K4219">
        <f t="shared" si="130"/>
        <v>1.0666677184807476</v>
      </c>
      <c r="L4219">
        <f t="shared" si="131"/>
        <v>-0.18374700136022679</v>
      </c>
    </row>
    <row r="4220" spans="1:12" x14ac:dyDescent="0.25">
      <c r="A4220">
        <v>3</v>
      </c>
      <c r="B4220">
        <v>0.133333333</v>
      </c>
      <c r="C4220" t="s">
        <v>28</v>
      </c>
      <c r="D4220" t="s">
        <v>13</v>
      </c>
      <c r="E4220">
        <v>2</v>
      </c>
      <c r="F4220">
        <v>127.9952078</v>
      </c>
      <c r="G4220">
        <v>98.959362999999996</v>
      </c>
      <c r="H4220">
        <v>-29.03584481</v>
      </c>
      <c r="I4220">
        <v>0</v>
      </c>
      <c r="J4220">
        <v>9.7692307488349735E-3</v>
      </c>
      <c r="K4220">
        <f t="shared" si="130"/>
        <v>0.96675685190472194</v>
      </c>
      <c r="L4220">
        <f t="shared" si="131"/>
        <v>-0.28365786793625236</v>
      </c>
    </row>
    <row r="4221" spans="1:12" x14ac:dyDescent="0.25">
      <c r="A4221">
        <v>4</v>
      </c>
      <c r="B4221">
        <v>0.2</v>
      </c>
      <c r="C4221" t="s">
        <v>28</v>
      </c>
      <c r="D4221" t="s">
        <v>13</v>
      </c>
      <c r="E4221">
        <v>3</v>
      </c>
      <c r="F4221">
        <v>127.9952078</v>
      </c>
      <c r="G4221">
        <v>97.656133319999995</v>
      </c>
      <c r="H4221">
        <v>-30.339074490000002</v>
      </c>
      <c r="I4221">
        <v>0</v>
      </c>
      <c r="J4221">
        <v>9.7692307488349735E-3</v>
      </c>
      <c r="K4221">
        <f t="shared" si="130"/>
        <v>0.95402530044207157</v>
      </c>
      <c r="L4221">
        <f t="shared" si="131"/>
        <v>-0.29638941939890273</v>
      </c>
    </row>
    <row r="4222" spans="1:12" x14ac:dyDescent="0.25">
      <c r="A4222">
        <v>5</v>
      </c>
      <c r="B4222">
        <v>0.26666666700000002</v>
      </c>
      <c r="C4222" t="s">
        <v>28</v>
      </c>
      <c r="D4222" t="s">
        <v>13</v>
      </c>
      <c r="E4222">
        <v>2</v>
      </c>
      <c r="F4222">
        <v>127.9952078</v>
      </c>
      <c r="G4222">
        <v>95.639211419999995</v>
      </c>
      <c r="H4222">
        <v>-32.355996390000001</v>
      </c>
      <c r="I4222">
        <v>0</v>
      </c>
      <c r="J4222">
        <v>9.7692307488349735E-3</v>
      </c>
      <c r="K4222">
        <f t="shared" si="130"/>
        <v>0.93432152499859289</v>
      </c>
      <c r="L4222">
        <f t="shared" si="131"/>
        <v>-0.31609319484238141</v>
      </c>
    </row>
    <row r="4223" spans="1:12" x14ac:dyDescent="0.25">
      <c r="A4223">
        <v>6</v>
      </c>
      <c r="B4223">
        <v>0.33333333300000001</v>
      </c>
      <c r="C4223" t="s">
        <v>28</v>
      </c>
      <c r="D4223" t="s">
        <v>13</v>
      </c>
      <c r="E4223">
        <v>3</v>
      </c>
      <c r="F4223">
        <v>127.9952078</v>
      </c>
      <c r="G4223">
        <v>94.348239950000007</v>
      </c>
      <c r="H4223">
        <v>-33.646967859999997</v>
      </c>
      <c r="I4223">
        <v>0</v>
      </c>
      <c r="J4223">
        <v>9.7692307488349735E-3</v>
      </c>
      <c r="K4223">
        <f t="shared" si="130"/>
        <v>0.92170972681800034</v>
      </c>
      <c r="L4223">
        <f t="shared" si="131"/>
        <v>-0.32870499302297407</v>
      </c>
    </row>
    <row r="4224" spans="1:12" x14ac:dyDescent="0.25">
      <c r="A4224">
        <v>7</v>
      </c>
      <c r="B4224">
        <v>0.4</v>
      </c>
      <c r="C4224" t="s">
        <v>28</v>
      </c>
      <c r="D4224" t="s">
        <v>13</v>
      </c>
      <c r="E4224">
        <v>4</v>
      </c>
      <c r="F4224">
        <v>127.9952078</v>
      </c>
      <c r="G4224">
        <v>92.753078169999995</v>
      </c>
      <c r="H4224">
        <v>-35.242129640000002</v>
      </c>
      <c r="I4224">
        <v>0</v>
      </c>
      <c r="J4224">
        <v>9.7692307488349735E-3</v>
      </c>
      <c r="K4224">
        <f t="shared" si="130"/>
        <v>0.90612622330745785</v>
      </c>
      <c r="L4224">
        <f t="shared" si="131"/>
        <v>-0.34428849653351645</v>
      </c>
    </row>
    <row r="4225" spans="1:12" x14ac:dyDescent="0.25">
      <c r="A4225">
        <v>8</v>
      </c>
      <c r="B4225">
        <v>0.46666666699999998</v>
      </c>
      <c r="C4225" t="s">
        <v>28</v>
      </c>
      <c r="D4225" t="s">
        <v>13</v>
      </c>
      <c r="E4225">
        <v>4</v>
      </c>
      <c r="F4225">
        <v>127.9952078</v>
      </c>
      <c r="G4225">
        <v>95.763747690000002</v>
      </c>
      <c r="H4225">
        <v>-32.231460120000001</v>
      </c>
      <c r="I4225">
        <v>0</v>
      </c>
      <c r="J4225">
        <v>9.7692307488349735E-3</v>
      </c>
      <c r="K4225">
        <f t="shared" si="130"/>
        <v>0.93553814855682216</v>
      </c>
      <c r="L4225">
        <f t="shared" si="131"/>
        <v>-0.3148765712841522</v>
      </c>
    </row>
    <row r="4226" spans="1:12" x14ac:dyDescent="0.25">
      <c r="A4226">
        <v>9</v>
      </c>
      <c r="B4226">
        <v>0.53333333299999997</v>
      </c>
      <c r="C4226" t="s">
        <v>28</v>
      </c>
      <c r="D4226" t="s">
        <v>13</v>
      </c>
      <c r="E4226">
        <v>3</v>
      </c>
      <c r="F4226">
        <v>127.9952078</v>
      </c>
      <c r="G4226">
        <v>98.025716399999993</v>
      </c>
      <c r="H4226">
        <v>-29.96949141</v>
      </c>
      <c r="I4226">
        <v>0</v>
      </c>
      <c r="J4226">
        <v>9.7692307488349735E-3</v>
      </c>
      <c r="K4226">
        <f t="shared" si="130"/>
        <v>0.95763584283145664</v>
      </c>
      <c r="L4226">
        <f t="shared" si="131"/>
        <v>-0.2927788770095176</v>
      </c>
    </row>
    <row r="4227" spans="1:12" x14ac:dyDescent="0.25">
      <c r="A4227">
        <v>10</v>
      </c>
      <c r="B4227">
        <v>0.6</v>
      </c>
      <c r="C4227" t="s">
        <v>28</v>
      </c>
      <c r="D4227" t="s">
        <v>13</v>
      </c>
      <c r="E4227">
        <v>3</v>
      </c>
      <c r="F4227">
        <v>127.9952078</v>
      </c>
      <c r="G4227">
        <v>90.501694779999994</v>
      </c>
      <c r="H4227">
        <v>-37.493513030000003</v>
      </c>
      <c r="I4227">
        <v>0</v>
      </c>
      <c r="J4227">
        <v>9.7692307488349735E-3</v>
      </c>
      <c r="K4227">
        <f t="shared" ref="K4227:K4290" si="132">J4227*G4227</f>
        <v>0.88413193946645352</v>
      </c>
      <c r="L4227">
        <f t="shared" ref="L4227:L4290" si="133">J4227*H4227</f>
        <v>-0.36628278037452078</v>
      </c>
    </row>
    <row r="4228" spans="1:12" x14ac:dyDescent="0.25">
      <c r="A4228">
        <v>11</v>
      </c>
      <c r="B4228">
        <v>0.66666666699999999</v>
      </c>
      <c r="C4228" t="s">
        <v>28</v>
      </c>
      <c r="D4228" t="s">
        <v>13</v>
      </c>
      <c r="E4228">
        <v>2</v>
      </c>
      <c r="F4228">
        <v>127.9952078</v>
      </c>
      <c r="G4228">
        <v>97.252616270000004</v>
      </c>
      <c r="H4228">
        <v>-30.742591539999999</v>
      </c>
      <c r="I4228">
        <v>0</v>
      </c>
      <c r="J4228">
        <v>9.7692307488349735E-3</v>
      </c>
      <c r="K4228">
        <f t="shared" si="132"/>
        <v>0.95008324926953247</v>
      </c>
      <c r="L4228">
        <f t="shared" si="133"/>
        <v>-0.30033147057144194</v>
      </c>
    </row>
    <row r="4229" spans="1:12" x14ac:dyDescent="0.25">
      <c r="A4229">
        <v>12</v>
      </c>
      <c r="B4229">
        <v>0.73333333300000003</v>
      </c>
      <c r="C4229" t="s">
        <v>28</v>
      </c>
      <c r="D4229" t="s">
        <v>13</v>
      </c>
      <c r="E4229">
        <v>4</v>
      </c>
      <c r="F4229">
        <v>127.9952078</v>
      </c>
      <c r="G4229">
        <v>91.030298250000001</v>
      </c>
      <c r="H4229">
        <v>-36.964909560000002</v>
      </c>
      <c r="I4229">
        <v>0</v>
      </c>
      <c r="J4229">
        <v>9.7692307488349735E-3</v>
      </c>
      <c r="K4229">
        <f t="shared" si="132"/>
        <v>0.88929598873951854</v>
      </c>
      <c r="L4229">
        <f t="shared" si="133"/>
        <v>-0.36111873110145587</v>
      </c>
    </row>
    <row r="4230" spans="1:12" x14ac:dyDescent="0.25">
      <c r="A4230">
        <v>13</v>
      </c>
      <c r="B4230">
        <v>0.8</v>
      </c>
      <c r="C4230" t="s">
        <v>28</v>
      </c>
      <c r="D4230" t="s">
        <v>13</v>
      </c>
      <c r="E4230">
        <v>3</v>
      </c>
      <c r="F4230">
        <v>127.9952078</v>
      </c>
      <c r="G4230">
        <v>84.755432229999997</v>
      </c>
      <c r="H4230">
        <v>-43.23977558</v>
      </c>
      <c r="I4230">
        <v>0</v>
      </c>
      <c r="J4230">
        <v>9.7692307488349735E-3</v>
      </c>
      <c r="K4230">
        <f t="shared" si="132"/>
        <v>0.8279953746721147</v>
      </c>
      <c r="L4230">
        <f t="shared" si="133"/>
        <v>-0.42241934516885959</v>
      </c>
    </row>
    <row r="4231" spans="1:12" x14ac:dyDescent="0.25">
      <c r="A4231">
        <v>14</v>
      </c>
      <c r="B4231">
        <v>0.86666666699999995</v>
      </c>
      <c r="C4231" t="s">
        <v>28</v>
      </c>
      <c r="D4231" t="s">
        <v>13</v>
      </c>
      <c r="E4231">
        <v>3</v>
      </c>
      <c r="F4231">
        <v>127.9952078</v>
      </c>
      <c r="G4231">
        <v>75.493615180000006</v>
      </c>
      <c r="H4231">
        <v>-52.501592629999998</v>
      </c>
      <c r="I4231">
        <v>0</v>
      </c>
      <c r="J4231">
        <v>9.7692307488349735E-3</v>
      </c>
      <c r="K4231">
        <f t="shared" si="132"/>
        <v>0.73751454675717076</v>
      </c>
      <c r="L4231">
        <f t="shared" si="133"/>
        <v>-0.51290017308380365</v>
      </c>
    </row>
    <row r="4232" spans="1:12" x14ac:dyDescent="0.25">
      <c r="A4232">
        <v>15</v>
      </c>
      <c r="B4232">
        <v>0.93333333299999999</v>
      </c>
      <c r="C4232" t="s">
        <v>28</v>
      </c>
      <c r="D4232" t="s">
        <v>13</v>
      </c>
      <c r="E4232">
        <v>3</v>
      </c>
      <c r="F4232">
        <v>127.9952078</v>
      </c>
      <c r="G4232">
        <v>93.765515269999995</v>
      </c>
      <c r="H4232">
        <v>-34.229692540000002</v>
      </c>
      <c r="I4232">
        <v>0</v>
      </c>
      <c r="J4232">
        <v>9.7692307488349735E-3</v>
      </c>
      <c r="K4232">
        <f t="shared" si="132"/>
        <v>0.91601695495603919</v>
      </c>
      <c r="L4232">
        <f t="shared" si="133"/>
        <v>-0.33439776488493511</v>
      </c>
    </row>
    <row r="4233" spans="1:12" x14ac:dyDescent="0.25">
      <c r="A4233">
        <v>16</v>
      </c>
      <c r="B4233">
        <v>1</v>
      </c>
      <c r="C4233" t="s">
        <v>28</v>
      </c>
      <c r="D4233" t="s">
        <v>13</v>
      </c>
      <c r="E4233">
        <v>3</v>
      </c>
      <c r="F4233">
        <v>127.9952078</v>
      </c>
      <c r="G4233">
        <v>92.489237540000005</v>
      </c>
      <c r="H4233">
        <v>-35.505970269999999</v>
      </c>
      <c r="I4233">
        <v>0</v>
      </c>
      <c r="J4233">
        <v>9.7692307488349735E-3</v>
      </c>
      <c r="K4233">
        <f t="shared" si="132"/>
        <v>0.90354870331206993</v>
      </c>
      <c r="L4233">
        <f t="shared" si="133"/>
        <v>-0.34686601652890442</v>
      </c>
    </row>
    <row r="4234" spans="1:12" x14ac:dyDescent="0.25">
      <c r="A4234">
        <v>17</v>
      </c>
      <c r="B4234">
        <v>1.066666667</v>
      </c>
      <c r="C4234" t="s">
        <v>28</v>
      </c>
      <c r="D4234" t="s">
        <v>13</v>
      </c>
      <c r="E4234">
        <v>3</v>
      </c>
      <c r="F4234">
        <v>127.9952078</v>
      </c>
      <c r="G4234">
        <v>93.492631849999995</v>
      </c>
      <c r="H4234">
        <v>-34.502575960000001</v>
      </c>
      <c r="I4234">
        <v>0</v>
      </c>
      <c r="J4234">
        <v>9.7692307488349735E-3</v>
      </c>
      <c r="K4234">
        <f t="shared" si="132"/>
        <v>0.91335109385852797</v>
      </c>
      <c r="L4234">
        <f t="shared" si="133"/>
        <v>-0.33706362598244638</v>
      </c>
    </row>
    <row r="4235" spans="1:12" x14ac:dyDescent="0.25">
      <c r="A4235">
        <v>18</v>
      </c>
      <c r="B4235">
        <v>1.1333333329999999</v>
      </c>
      <c r="C4235" t="s">
        <v>28</v>
      </c>
      <c r="D4235" t="s">
        <v>13</v>
      </c>
      <c r="E4235">
        <v>3</v>
      </c>
      <c r="F4235">
        <v>127.9952078</v>
      </c>
      <c r="G4235">
        <v>91.709394939999996</v>
      </c>
      <c r="H4235">
        <v>-36.285812870000001</v>
      </c>
      <c r="I4235">
        <v>0</v>
      </c>
      <c r="J4235">
        <v>9.7692307488349735E-3</v>
      </c>
      <c r="K4235">
        <f t="shared" si="132"/>
        <v>0.89593024100489849</v>
      </c>
      <c r="L4235">
        <f t="shared" si="133"/>
        <v>-0.35448447883607581</v>
      </c>
    </row>
    <row r="4236" spans="1:12" x14ac:dyDescent="0.25">
      <c r="A4236">
        <v>19</v>
      </c>
      <c r="B4236">
        <v>1.2</v>
      </c>
      <c r="C4236" t="s">
        <v>28</v>
      </c>
      <c r="D4236" t="s">
        <v>13</v>
      </c>
      <c r="E4236">
        <v>3</v>
      </c>
      <c r="F4236">
        <v>127.9952078</v>
      </c>
      <c r="G4236">
        <v>100.74046300000001</v>
      </c>
      <c r="H4236">
        <v>-27.254744819999999</v>
      </c>
      <c r="I4236">
        <v>0</v>
      </c>
      <c r="J4236">
        <v>9.7692307488349735E-3</v>
      </c>
      <c r="K4236">
        <f t="shared" si="132"/>
        <v>0.98415682879147204</v>
      </c>
      <c r="L4236">
        <f t="shared" si="133"/>
        <v>-0.26625789114719473</v>
      </c>
    </row>
    <row r="4237" spans="1:12" x14ac:dyDescent="0.25">
      <c r="A4237">
        <v>20</v>
      </c>
      <c r="B4237">
        <v>1.266666667</v>
      </c>
      <c r="C4237" t="s">
        <v>28</v>
      </c>
      <c r="D4237" t="s">
        <v>13</v>
      </c>
      <c r="E4237">
        <v>3</v>
      </c>
      <c r="F4237">
        <v>127.9952078</v>
      </c>
      <c r="G4237">
        <v>106.51048609999999</v>
      </c>
      <c r="H4237">
        <v>-21.484721660000002</v>
      </c>
      <c r="I4237">
        <v>0</v>
      </c>
      <c r="J4237">
        <v>9.7692307488349735E-3</v>
      </c>
      <c r="K4237">
        <f t="shared" si="132"/>
        <v>1.0405255158814799</v>
      </c>
      <c r="L4237">
        <f t="shared" si="133"/>
        <v>-0.20988920347103279</v>
      </c>
    </row>
    <row r="4238" spans="1:12" x14ac:dyDescent="0.25">
      <c r="A4238">
        <v>21</v>
      </c>
      <c r="B4238">
        <v>1.3333333329999999</v>
      </c>
      <c r="C4238" t="s">
        <v>28</v>
      </c>
      <c r="D4238" t="s">
        <v>13</v>
      </c>
      <c r="E4238">
        <v>3</v>
      </c>
      <c r="F4238">
        <v>127.9952078</v>
      </c>
      <c r="G4238">
        <v>107.7005867</v>
      </c>
      <c r="H4238">
        <v>-20.29462114</v>
      </c>
      <c r="I4238">
        <v>0</v>
      </c>
      <c r="J4238">
        <v>9.7692307488349735E-3</v>
      </c>
      <c r="K4238">
        <f t="shared" si="132"/>
        <v>1.052151883257207</v>
      </c>
      <c r="L4238">
        <f t="shared" si="133"/>
        <v>-0.19826283687684429</v>
      </c>
    </row>
    <row r="4239" spans="1:12" x14ac:dyDescent="0.25">
      <c r="A4239">
        <v>22</v>
      </c>
      <c r="B4239">
        <v>1.4</v>
      </c>
      <c r="C4239" t="s">
        <v>28</v>
      </c>
      <c r="D4239" t="s">
        <v>13</v>
      </c>
      <c r="E4239">
        <v>3</v>
      </c>
      <c r="F4239">
        <v>127.9952078</v>
      </c>
      <c r="G4239">
        <v>107.8803113</v>
      </c>
      <c r="H4239">
        <v>-20.114896519999999</v>
      </c>
      <c r="I4239">
        <v>0</v>
      </c>
      <c r="J4239">
        <v>9.7692307488349735E-3</v>
      </c>
      <c r="K4239">
        <f t="shared" si="132"/>
        <v>1.053907654345849</v>
      </c>
      <c r="L4239">
        <f t="shared" si="133"/>
        <v>-0.19650706559281758</v>
      </c>
    </row>
    <row r="4240" spans="1:12" x14ac:dyDescent="0.25">
      <c r="A4240">
        <v>23</v>
      </c>
      <c r="B4240">
        <v>1.4666666669999999</v>
      </c>
      <c r="C4240" t="s">
        <v>28</v>
      </c>
      <c r="D4240" t="s">
        <v>13</v>
      </c>
      <c r="E4240">
        <v>3</v>
      </c>
      <c r="F4240">
        <v>127.9952078</v>
      </c>
      <c r="G4240">
        <v>108.37282860000001</v>
      </c>
      <c r="H4240">
        <v>-19.622379169999999</v>
      </c>
      <c r="I4240">
        <v>0</v>
      </c>
      <c r="J4240">
        <v>9.7692307488349735E-3</v>
      </c>
      <c r="K4240">
        <f t="shared" si="132"/>
        <v>1.0587191694973423</v>
      </c>
      <c r="L4240">
        <f t="shared" si="133"/>
        <v>-0.19169554995286286</v>
      </c>
    </row>
    <row r="4241" spans="1:12" x14ac:dyDescent="0.25">
      <c r="A4241">
        <v>24</v>
      </c>
      <c r="B4241">
        <v>1.5333333330000001</v>
      </c>
      <c r="C4241" t="s">
        <v>28</v>
      </c>
      <c r="D4241" t="s">
        <v>13</v>
      </c>
      <c r="E4241">
        <v>3</v>
      </c>
      <c r="F4241">
        <v>127.9952078</v>
      </c>
      <c r="G4241">
        <v>108.55286719999999</v>
      </c>
      <c r="H4241">
        <v>-19.442340569999999</v>
      </c>
      <c r="I4241">
        <v>0</v>
      </c>
      <c r="J4241">
        <v>9.7692307488349735E-3</v>
      </c>
      <c r="K4241">
        <f t="shared" si="132"/>
        <v>1.0604780081244394</v>
      </c>
      <c r="L4241">
        <f t="shared" si="133"/>
        <v>-0.18993671132576567</v>
      </c>
    </row>
    <row r="4242" spans="1:12" x14ac:dyDescent="0.25">
      <c r="A4242">
        <v>25</v>
      </c>
      <c r="B4242">
        <v>1.6</v>
      </c>
      <c r="C4242" t="s">
        <v>28</v>
      </c>
      <c r="D4242" t="s">
        <v>13</v>
      </c>
      <c r="E4242">
        <v>3</v>
      </c>
      <c r="F4242">
        <v>127.9952078</v>
      </c>
      <c r="G4242">
        <v>108.7542699</v>
      </c>
      <c r="H4242">
        <v>-19.240937890000001</v>
      </c>
      <c r="I4242">
        <v>0</v>
      </c>
      <c r="J4242">
        <v>9.7692307488349735E-3</v>
      </c>
      <c r="K4242">
        <f t="shared" si="132"/>
        <v>1.0624455575741778</v>
      </c>
      <c r="L4242">
        <f t="shared" si="133"/>
        <v>-0.18796916207141193</v>
      </c>
    </row>
    <row r="4243" spans="1:12" x14ac:dyDescent="0.25">
      <c r="A4243">
        <v>26</v>
      </c>
      <c r="B4243">
        <v>1.6666666670000001</v>
      </c>
      <c r="C4243" t="s">
        <v>28</v>
      </c>
      <c r="D4243" t="s">
        <v>13</v>
      </c>
      <c r="E4243">
        <v>3</v>
      </c>
      <c r="F4243">
        <v>127.9952078</v>
      </c>
      <c r="G4243">
        <v>107.23053590000001</v>
      </c>
      <c r="H4243">
        <v>-20.764671920000001</v>
      </c>
      <c r="I4243">
        <v>0</v>
      </c>
      <c r="J4243">
        <v>9.7692307488349735E-3</v>
      </c>
      <c r="K4243">
        <f t="shared" si="132"/>
        <v>1.0475598485283326</v>
      </c>
      <c r="L4243">
        <f t="shared" si="133"/>
        <v>-0.20285487141033415</v>
      </c>
    </row>
    <row r="4244" spans="1:12" x14ac:dyDescent="0.25">
      <c r="A4244">
        <v>27</v>
      </c>
      <c r="B4244">
        <v>1.733333333</v>
      </c>
      <c r="C4244" t="s">
        <v>28</v>
      </c>
      <c r="D4244" t="s">
        <v>13</v>
      </c>
      <c r="E4244">
        <v>3</v>
      </c>
      <c r="F4244">
        <v>127.9952078</v>
      </c>
      <c r="G4244">
        <v>108.3497979</v>
      </c>
      <c r="H4244">
        <v>-19.645409910000001</v>
      </c>
      <c r="I4244">
        <v>0</v>
      </c>
      <c r="J4244">
        <v>9.7692307488349735E-3</v>
      </c>
      <c r="K4244">
        <f t="shared" si="132"/>
        <v>1.0584941772747349</v>
      </c>
      <c r="L4244">
        <f t="shared" si="133"/>
        <v>-0.19192054256623933</v>
      </c>
    </row>
    <row r="4245" spans="1:12" x14ac:dyDescent="0.25">
      <c r="A4245">
        <v>28</v>
      </c>
      <c r="B4245">
        <v>1.8</v>
      </c>
      <c r="C4245" t="s">
        <v>28</v>
      </c>
      <c r="D4245" t="s">
        <v>13</v>
      </c>
      <c r="E4245">
        <v>3</v>
      </c>
      <c r="F4245">
        <v>127.9952078</v>
      </c>
      <c r="G4245">
        <v>109.84157949999999</v>
      </c>
      <c r="H4245">
        <v>-18.153628300000001</v>
      </c>
      <c r="I4245">
        <v>0</v>
      </c>
      <c r="J4245">
        <v>9.7692307488349735E-3</v>
      </c>
      <c r="K4245">
        <f t="shared" si="132"/>
        <v>1.0730677359520011</v>
      </c>
      <c r="L4245">
        <f t="shared" si="133"/>
        <v>-0.17734698379128078</v>
      </c>
    </row>
    <row r="4246" spans="1:12" x14ac:dyDescent="0.25">
      <c r="A4246">
        <v>29</v>
      </c>
      <c r="B4246">
        <v>1.8666666670000001</v>
      </c>
      <c r="C4246" t="s">
        <v>28</v>
      </c>
      <c r="D4246" t="s">
        <v>13</v>
      </c>
      <c r="E4246">
        <v>3</v>
      </c>
      <c r="F4246">
        <v>127.9952078</v>
      </c>
      <c r="G4246">
        <v>106.639619</v>
      </c>
      <c r="H4246">
        <v>-21.355588789999999</v>
      </c>
      <c r="I4246">
        <v>0</v>
      </c>
      <c r="J4246">
        <v>9.7692307488349735E-3</v>
      </c>
      <c r="K4246">
        <f t="shared" si="132"/>
        <v>1.0417870449788462</v>
      </c>
      <c r="L4246">
        <f t="shared" si="133"/>
        <v>-0.20862767466674345</v>
      </c>
    </row>
    <row r="4247" spans="1:12" x14ac:dyDescent="0.25">
      <c r="A4247">
        <v>30</v>
      </c>
      <c r="B4247">
        <v>1.933333333</v>
      </c>
      <c r="C4247" t="s">
        <v>28</v>
      </c>
      <c r="D4247" t="s">
        <v>13</v>
      </c>
      <c r="E4247">
        <v>3</v>
      </c>
      <c r="F4247">
        <v>127.9952078</v>
      </c>
      <c r="G4247">
        <v>105.3751544</v>
      </c>
      <c r="H4247">
        <v>-22.620053389999999</v>
      </c>
      <c r="I4247">
        <v>0</v>
      </c>
      <c r="J4247">
        <v>9.7692307488349735E-3</v>
      </c>
      <c r="K4247">
        <f t="shared" si="132"/>
        <v>1.0294341985277129</v>
      </c>
      <c r="L4247">
        <f t="shared" si="133"/>
        <v>-0.22098052111787678</v>
      </c>
    </row>
    <row r="4248" spans="1:12" x14ac:dyDescent="0.25">
      <c r="A4248">
        <v>31</v>
      </c>
      <c r="B4248">
        <v>2</v>
      </c>
      <c r="C4248" t="s">
        <v>28</v>
      </c>
      <c r="D4248" t="s">
        <v>13</v>
      </c>
      <c r="E4248">
        <v>3</v>
      </c>
      <c r="F4248">
        <v>127.9952078</v>
      </c>
      <c r="G4248">
        <v>105.9624637</v>
      </c>
      <c r="H4248">
        <v>-22.032744139999998</v>
      </c>
      <c r="I4248">
        <v>0</v>
      </c>
      <c r="J4248">
        <v>9.7692307488349735E-3</v>
      </c>
      <c r="K4248">
        <f t="shared" si="132"/>
        <v>1.0351717586003497</v>
      </c>
      <c r="L4248">
        <f t="shared" si="133"/>
        <v>-0.21524296153370157</v>
      </c>
    </row>
    <row r="4249" spans="1:12" x14ac:dyDescent="0.25">
      <c r="A4249">
        <v>32</v>
      </c>
      <c r="B4249">
        <v>2.0666666669999998</v>
      </c>
      <c r="C4249" t="s">
        <v>28</v>
      </c>
      <c r="D4249" t="s">
        <v>13</v>
      </c>
      <c r="E4249">
        <v>3</v>
      </c>
      <c r="F4249">
        <v>127.9952078</v>
      </c>
      <c r="G4249">
        <v>103.99097329999999</v>
      </c>
      <c r="H4249">
        <v>-24.004234530000002</v>
      </c>
      <c r="I4249">
        <v>0</v>
      </c>
      <c r="J4249">
        <v>9.7692307488349735E-3</v>
      </c>
      <c r="K4249">
        <f t="shared" si="132"/>
        <v>1.0159118139636367</v>
      </c>
      <c r="L4249">
        <f t="shared" si="133"/>
        <v>-0.23450290607272226</v>
      </c>
    </row>
    <row r="4250" spans="1:12" x14ac:dyDescent="0.25">
      <c r="A4250">
        <v>33</v>
      </c>
      <c r="B4250">
        <v>2.1333333329999999</v>
      </c>
      <c r="C4250" t="s">
        <v>28</v>
      </c>
      <c r="D4250" t="s">
        <v>13</v>
      </c>
      <c r="E4250">
        <v>3</v>
      </c>
      <c r="F4250">
        <v>127.9952078</v>
      </c>
      <c r="G4250">
        <v>100.505844</v>
      </c>
      <c r="H4250">
        <v>-27.48936376</v>
      </c>
      <c r="I4250">
        <v>0</v>
      </c>
      <c r="J4250">
        <v>9.7692307488349735E-3</v>
      </c>
      <c r="K4250">
        <f t="shared" si="132"/>
        <v>0.98186478164241098</v>
      </c>
      <c r="L4250">
        <f t="shared" si="133"/>
        <v>-0.26854993771010177</v>
      </c>
    </row>
    <row r="4251" spans="1:12" x14ac:dyDescent="0.25">
      <c r="A4251">
        <v>34</v>
      </c>
      <c r="B4251">
        <v>2.2000000000000002</v>
      </c>
      <c r="C4251" t="s">
        <v>28</v>
      </c>
      <c r="D4251" t="s">
        <v>13</v>
      </c>
      <c r="E4251">
        <v>3</v>
      </c>
      <c r="F4251">
        <v>127.9952078</v>
      </c>
      <c r="G4251">
        <v>99.424963259999998</v>
      </c>
      <c r="H4251">
        <v>-28.570244550000002</v>
      </c>
      <c r="I4251">
        <v>0</v>
      </c>
      <c r="J4251">
        <v>9.7692307488349735E-3</v>
      </c>
      <c r="K4251">
        <f t="shared" si="132"/>
        <v>0.97130540828137946</v>
      </c>
      <c r="L4251">
        <f t="shared" si="133"/>
        <v>-0.27910931155959484</v>
      </c>
    </row>
    <row r="4252" spans="1:12" x14ac:dyDescent="0.25">
      <c r="A4252">
        <v>35</v>
      </c>
      <c r="B4252">
        <v>2.266666667</v>
      </c>
      <c r="C4252" t="s">
        <v>28</v>
      </c>
      <c r="D4252" t="s">
        <v>13</v>
      </c>
      <c r="E4252">
        <v>3</v>
      </c>
      <c r="F4252">
        <v>127.9952078</v>
      </c>
      <c r="G4252">
        <v>98.604141519999999</v>
      </c>
      <c r="H4252">
        <v>-29.391066290000001</v>
      </c>
      <c r="I4252">
        <v>0</v>
      </c>
      <c r="J4252">
        <v>9.7692307488349735E-3</v>
      </c>
      <c r="K4252">
        <f t="shared" si="132"/>
        <v>0.96328661129965931</v>
      </c>
      <c r="L4252">
        <f t="shared" si="133"/>
        <v>-0.28712810854131504</v>
      </c>
    </row>
    <row r="4253" spans="1:12" x14ac:dyDescent="0.25">
      <c r="A4253">
        <v>36</v>
      </c>
      <c r="B4253">
        <v>2.3333333330000001</v>
      </c>
      <c r="C4253" t="s">
        <v>28</v>
      </c>
      <c r="D4253" t="s">
        <v>13</v>
      </c>
      <c r="E4253">
        <v>3</v>
      </c>
      <c r="F4253">
        <v>127.9952078</v>
      </c>
      <c r="G4253">
        <v>97.681632250000007</v>
      </c>
      <c r="H4253">
        <v>-30.313575549999999</v>
      </c>
      <c r="I4253">
        <v>0</v>
      </c>
      <c r="J4253">
        <v>9.7692307488349735E-3</v>
      </c>
      <c r="K4253">
        <f t="shared" si="132"/>
        <v>0.95427440537309005</v>
      </c>
      <c r="L4253">
        <f t="shared" si="133"/>
        <v>-0.29614031437019206</v>
      </c>
    </row>
    <row r="4254" spans="1:12" x14ac:dyDescent="0.25">
      <c r="A4254">
        <v>37</v>
      </c>
      <c r="B4254">
        <v>2.4</v>
      </c>
      <c r="C4254" t="s">
        <v>28</v>
      </c>
      <c r="D4254" t="s">
        <v>13</v>
      </c>
      <c r="E4254">
        <v>3</v>
      </c>
      <c r="F4254">
        <v>127.9952078</v>
      </c>
      <c r="G4254">
        <v>103.2038999</v>
      </c>
      <c r="H4254">
        <v>-24.79130786</v>
      </c>
      <c r="I4254">
        <v>0</v>
      </c>
      <c r="J4254">
        <v>9.7692307488349735E-3</v>
      </c>
      <c r="K4254">
        <f t="shared" si="132"/>
        <v>1.0082227123027665</v>
      </c>
      <c r="L4254">
        <f t="shared" si="133"/>
        <v>-0.24219200704974617</v>
      </c>
    </row>
    <row r="4255" spans="1:12" x14ac:dyDescent="0.25">
      <c r="A4255">
        <v>38</v>
      </c>
      <c r="B4255">
        <v>2.4666666670000001</v>
      </c>
      <c r="C4255" t="s">
        <v>28</v>
      </c>
      <c r="D4255" t="s">
        <v>13</v>
      </c>
      <c r="E4255">
        <v>3</v>
      </c>
      <c r="F4255">
        <v>127.9952078</v>
      </c>
      <c r="G4255">
        <v>102.13918030000001</v>
      </c>
      <c r="H4255">
        <v>-25.856027480000002</v>
      </c>
      <c r="I4255">
        <v>0</v>
      </c>
      <c r="J4255">
        <v>9.7692307488349735E-3</v>
      </c>
      <c r="K4255">
        <f t="shared" si="132"/>
        <v>0.99782122084755942</v>
      </c>
      <c r="L4255">
        <f t="shared" si="133"/>
        <v>-0.25259349870033809</v>
      </c>
    </row>
    <row r="4256" spans="1:12" x14ac:dyDescent="0.25">
      <c r="A4256">
        <v>39</v>
      </c>
      <c r="B4256">
        <v>2.5333333329999999</v>
      </c>
      <c r="C4256" t="s">
        <v>28</v>
      </c>
      <c r="D4256" t="s">
        <v>13</v>
      </c>
      <c r="E4256">
        <v>3</v>
      </c>
      <c r="F4256">
        <v>127.9952078</v>
      </c>
      <c r="G4256">
        <v>105.14260710000001</v>
      </c>
      <c r="H4256">
        <v>-22.85260074</v>
      </c>
      <c r="I4256">
        <v>0</v>
      </c>
      <c r="J4256">
        <v>9.7692307488349735E-3</v>
      </c>
      <c r="K4256">
        <f t="shared" si="132"/>
        <v>1.0271623902939944</v>
      </c>
      <c r="L4256">
        <f t="shared" si="133"/>
        <v>-0.22325232984005686</v>
      </c>
    </row>
    <row r="4257" spans="1:12" x14ac:dyDescent="0.25">
      <c r="A4257">
        <v>40</v>
      </c>
      <c r="B4257">
        <v>2.6</v>
      </c>
      <c r="C4257" t="s">
        <v>28</v>
      </c>
      <c r="D4257" t="s">
        <v>13</v>
      </c>
      <c r="E4257">
        <v>3</v>
      </c>
      <c r="F4257">
        <v>127.9952078</v>
      </c>
      <c r="G4257">
        <v>104.3908962</v>
      </c>
      <c r="H4257">
        <v>-23.604311620000001</v>
      </c>
      <c r="I4257">
        <v>0</v>
      </c>
      <c r="J4257">
        <v>9.7692307488349735E-3</v>
      </c>
      <c r="K4257">
        <f t="shared" si="132"/>
        <v>1.0198187530554801</v>
      </c>
      <c r="L4257">
        <f t="shared" si="133"/>
        <v>-0.23059596688318668</v>
      </c>
    </row>
    <row r="4258" spans="1:12" x14ac:dyDescent="0.25">
      <c r="A4258">
        <v>41</v>
      </c>
      <c r="B4258">
        <v>2.6666666669999999</v>
      </c>
      <c r="C4258" t="s">
        <v>28</v>
      </c>
      <c r="D4258" t="s">
        <v>13</v>
      </c>
      <c r="E4258">
        <v>3</v>
      </c>
      <c r="F4258">
        <v>127.9952078</v>
      </c>
      <c r="G4258">
        <v>107.14463859999999</v>
      </c>
      <c r="H4258">
        <v>-20.850569220000001</v>
      </c>
      <c r="I4258">
        <v>0</v>
      </c>
      <c r="J4258">
        <v>9.7692307488349735E-3</v>
      </c>
      <c r="K4258">
        <f t="shared" si="132"/>
        <v>1.0467206979839305</v>
      </c>
      <c r="L4258">
        <f t="shared" si="133"/>
        <v>-0.20369402195473604</v>
      </c>
    </row>
    <row r="4259" spans="1:12" x14ac:dyDescent="0.25">
      <c r="A4259">
        <v>42</v>
      </c>
      <c r="B4259">
        <v>2.733333333</v>
      </c>
      <c r="C4259" t="s">
        <v>28</v>
      </c>
      <c r="D4259" t="s">
        <v>13</v>
      </c>
      <c r="E4259">
        <v>3</v>
      </c>
      <c r="F4259">
        <v>127.9952078</v>
      </c>
      <c r="G4259">
        <v>103.53924670000001</v>
      </c>
      <c r="H4259">
        <v>-24.455961110000001</v>
      </c>
      <c r="I4259">
        <v>0</v>
      </c>
      <c r="J4259">
        <v>9.7692307488349735E-3</v>
      </c>
      <c r="K4259">
        <f t="shared" si="132"/>
        <v>1.01149879257285</v>
      </c>
      <c r="L4259">
        <f t="shared" si="133"/>
        <v>-0.2389159272681243</v>
      </c>
    </row>
    <row r="4260" spans="1:12" x14ac:dyDescent="0.25">
      <c r="A4260">
        <v>43</v>
      </c>
      <c r="B4260">
        <v>2.8</v>
      </c>
      <c r="C4260" t="s">
        <v>28</v>
      </c>
      <c r="D4260" t="s">
        <v>13</v>
      </c>
      <c r="E4260">
        <v>3</v>
      </c>
      <c r="F4260">
        <v>127.9952078</v>
      </c>
      <c r="G4260">
        <v>107.3765913</v>
      </c>
      <c r="H4260">
        <v>-20.618616500000002</v>
      </c>
      <c r="I4260">
        <v>0</v>
      </c>
      <c r="J4260">
        <v>9.7692307488349735E-3</v>
      </c>
      <c r="K4260">
        <f t="shared" si="132"/>
        <v>1.048986697433046</v>
      </c>
      <c r="L4260">
        <f t="shared" si="133"/>
        <v>-0.20142802231023615</v>
      </c>
    </row>
    <row r="4261" spans="1:12" x14ac:dyDescent="0.25">
      <c r="A4261">
        <v>44</v>
      </c>
      <c r="B4261">
        <v>2.8666666670000001</v>
      </c>
      <c r="C4261" t="s">
        <v>28</v>
      </c>
      <c r="D4261" t="s">
        <v>13</v>
      </c>
      <c r="E4261">
        <v>3</v>
      </c>
      <c r="F4261">
        <v>127.9952078</v>
      </c>
      <c r="G4261">
        <v>107.8591904</v>
      </c>
      <c r="H4261">
        <v>-20.136017410000001</v>
      </c>
      <c r="I4261">
        <v>0</v>
      </c>
      <c r="J4261">
        <v>9.7692307488349735E-3</v>
      </c>
      <c r="K4261">
        <f t="shared" si="132"/>
        <v>1.0537013194001259</v>
      </c>
      <c r="L4261">
        <f t="shared" si="133"/>
        <v>-0.19671340044084837</v>
      </c>
    </row>
    <row r="4262" spans="1:12" x14ac:dyDescent="0.25">
      <c r="A4262">
        <v>45</v>
      </c>
      <c r="B4262">
        <v>2.9333333330000002</v>
      </c>
      <c r="C4262" t="s">
        <v>28</v>
      </c>
      <c r="D4262" t="s">
        <v>13</v>
      </c>
      <c r="E4262">
        <v>3</v>
      </c>
      <c r="F4262">
        <v>127.9952078</v>
      </c>
      <c r="G4262">
        <v>100.2430833</v>
      </c>
      <c r="H4262">
        <v>-27.752124469999998</v>
      </c>
      <c r="I4262">
        <v>0</v>
      </c>
      <c r="J4262">
        <v>9.7692307488349735E-3</v>
      </c>
      <c r="K4262">
        <f t="shared" si="132"/>
        <v>0.97929781173238561</v>
      </c>
      <c r="L4262">
        <f t="shared" si="133"/>
        <v>-0.27111690771781949</v>
      </c>
    </row>
    <row r="4263" spans="1:12" x14ac:dyDescent="0.25">
      <c r="A4263">
        <v>46</v>
      </c>
      <c r="B4263">
        <v>3</v>
      </c>
      <c r="C4263" t="s">
        <v>28</v>
      </c>
      <c r="D4263" t="s">
        <v>13</v>
      </c>
      <c r="E4263">
        <v>3</v>
      </c>
      <c r="F4263">
        <v>127.9952078</v>
      </c>
      <c r="G4263">
        <v>87.230428689999997</v>
      </c>
      <c r="H4263">
        <v>-40.76477912</v>
      </c>
      <c r="I4263">
        <v>0</v>
      </c>
      <c r="J4263">
        <v>9.7692307488349735E-3</v>
      </c>
      <c r="K4263">
        <f t="shared" si="132"/>
        <v>0.85217418619240437</v>
      </c>
      <c r="L4263">
        <f t="shared" si="133"/>
        <v>-0.39824053364856987</v>
      </c>
    </row>
    <row r="4264" spans="1:12" x14ac:dyDescent="0.25">
      <c r="A4264">
        <v>47</v>
      </c>
      <c r="B4264">
        <v>3.0666666669999998</v>
      </c>
      <c r="C4264" t="s">
        <v>28</v>
      </c>
      <c r="D4264" t="s">
        <v>13</v>
      </c>
      <c r="E4264">
        <v>3</v>
      </c>
      <c r="F4264">
        <v>127.9952078</v>
      </c>
      <c r="G4264">
        <v>80.21689619</v>
      </c>
      <c r="H4264">
        <v>-47.778311619999997</v>
      </c>
      <c r="I4264">
        <v>0</v>
      </c>
      <c r="J4264">
        <v>9.7692307488349735E-3</v>
      </c>
      <c r="K4264">
        <f t="shared" si="132"/>
        <v>0.78365736883545101</v>
      </c>
      <c r="L4264">
        <f t="shared" si="133"/>
        <v>-0.46675735100552329</v>
      </c>
    </row>
    <row r="4265" spans="1:12" x14ac:dyDescent="0.25">
      <c r="A4265">
        <v>48</v>
      </c>
      <c r="B4265">
        <v>3.1333333329999999</v>
      </c>
      <c r="C4265" t="s">
        <v>28</v>
      </c>
      <c r="D4265" t="s">
        <v>13</v>
      </c>
      <c r="E4265">
        <v>3</v>
      </c>
      <c r="F4265">
        <v>127.9952078</v>
      </c>
      <c r="G4265">
        <v>80.504067370000001</v>
      </c>
      <c r="H4265">
        <v>-47.491140440000002</v>
      </c>
      <c r="I4265">
        <v>0</v>
      </c>
      <c r="J4265">
        <v>9.7692307488349735E-3</v>
      </c>
      <c r="K4265">
        <f t="shared" si="132"/>
        <v>0.78646281035728627</v>
      </c>
      <c r="L4265">
        <f t="shared" si="133"/>
        <v>-0.46395190948368814</v>
      </c>
    </row>
    <row r="4266" spans="1:12" x14ac:dyDescent="0.25">
      <c r="A4266">
        <v>49</v>
      </c>
      <c r="B4266">
        <v>3.2</v>
      </c>
      <c r="C4266" t="s">
        <v>28</v>
      </c>
      <c r="D4266" t="s">
        <v>13</v>
      </c>
      <c r="E4266">
        <v>3</v>
      </c>
      <c r="F4266">
        <v>127.9952078</v>
      </c>
      <c r="G4266">
        <v>75.504567910000006</v>
      </c>
      <c r="H4266">
        <v>-52.490639899999998</v>
      </c>
      <c r="I4266">
        <v>0</v>
      </c>
      <c r="J4266">
        <v>9.7692307488349735E-3</v>
      </c>
      <c r="K4266">
        <f t="shared" si="132"/>
        <v>0.73762154650387046</v>
      </c>
      <c r="L4266">
        <f t="shared" si="133"/>
        <v>-0.51279317333710395</v>
      </c>
    </row>
    <row r="4267" spans="1:12" x14ac:dyDescent="0.25">
      <c r="A4267">
        <v>50</v>
      </c>
      <c r="B4267">
        <v>3.266666667</v>
      </c>
      <c r="C4267" t="s">
        <v>28</v>
      </c>
      <c r="D4267" t="s">
        <v>13</v>
      </c>
      <c r="E4267">
        <v>3</v>
      </c>
      <c r="F4267">
        <v>127.9952078</v>
      </c>
      <c r="G4267">
        <v>82.522387210000005</v>
      </c>
      <c r="H4267">
        <v>-45.472820599999999</v>
      </c>
      <c r="I4267">
        <v>0</v>
      </c>
      <c r="J4267">
        <v>9.7692307488349735E-3</v>
      </c>
      <c r="K4267">
        <f t="shared" si="132"/>
        <v>0.80618024259919796</v>
      </c>
      <c r="L4267">
        <f t="shared" si="133"/>
        <v>-0.44423447724177639</v>
      </c>
    </row>
    <row r="4268" spans="1:12" x14ac:dyDescent="0.25">
      <c r="A4268">
        <v>51</v>
      </c>
      <c r="B4268">
        <v>3.3333333330000001</v>
      </c>
      <c r="C4268" t="s">
        <v>28</v>
      </c>
      <c r="D4268" t="s">
        <v>13</v>
      </c>
      <c r="E4268">
        <v>3</v>
      </c>
      <c r="F4268">
        <v>127.9952078</v>
      </c>
      <c r="G4268">
        <v>82.255586410000006</v>
      </c>
      <c r="H4268">
        <v>-45.739621399999997</v>
      </c>
      <c r="I4268">
        <v>0</v>
      </c>
      <c r="J4268">
        <v>9.7692307488349735E-3</v>
      </c>
      <c r="K4268">
        <f t="shared" si="132"/>
        <v>0.80357380402002421</v>
      </c>
      <c r="L4268">
        <f t="shared" si="133"/>
        <v>-0.44684091582095015</v>
      </c>
    </row>
    <row r="4269" spans="1:12" x14ac:dyDescent="0.25">
      <c r="A4269">
        <v>52</v>
      </c>
      <c r="B4269">
        <v>3.4</v>
      </c>
      <c r="C4269" t="s">
        <v>28</v>
      </c>
      <c r="D4269" t="s">
        <v>13</v>
      </c>
      <c r="E4269">
        <v>3</v>
      </c>
      <c r="F4269">
        <v>127.9952078</v>
      </c>
      <c r="G4269">
        <v>66.225732010000002</v>
      </c>
      <c r="H4269">
        <v>-61.769475800000002</v>
      </c>
      <c r="I4269">
        <v>0</v>
      </c>
      <c r="J4269">
        <v>9.7692307488349735E-3</v>
      </c>
      <c r="K4269">
        <f t="shared" si="132"/>
        <v>0.64697445751619653</v>
      </c>
      <c r="L4269">
        <f t="shared" si="133"/>
        <v>-0.60344026232477777</v>
      </c>
    </row>
    <row r="4270" spans="1:12" x14ac:dyDescent="0.25">
      <c r="A4270">
        <v>53</v>
      </c>
      <c r="B4270">
        <v>3.4666666670000001</v>
      </c>
      <c r="C4270" t="s">
        <v>28</v>
      </c>
      <c r="D4270" t="s">
        <v>13</v>
      </c>
      <c r="E4270">
        <v>3</v>
      </c>
      <c r="F4270">
        <v>127.9952078</v>
      </c>
      <c r="G4270">
        <v>68.427182029999997</v>
      </c>
      <c r="H4270">
        <v>-59.568025779999999</v>
      </c>
      <c r="I4270">
        <v>0</v>
      </c>
      <c r="J4270">
        <v>9.7692307488349735E-3</v>
      </c>
      <c r="K4270">
        <f t="shared" si="132"/>
        <v>0.66848093074360393</v>
      </c>
      <c r="L4270">
        <f t="shared" si="133"/>
        <v>-0.58193378909737037</v>
      </c>
    </row>
    <row r="4271" spans="1:12" x14ac:dyDescent="0.25">
      <c r="A4271">
        <v>54</v>
      </c>
      <c r="B4271">
        <v>3.5333333329999999</v>
      </c>
      <c r="C4271" t="s">
        <v>28</v>
      </c>
      <c r="D4271" t="s">
        <v>13</v>
      </c>
      <c r="E4271">
        <v>3</v>
      </c>
      <c r="F4271">
        <v>127.9952078</v>
      </c>
      <c r="G4271">
        <v>91.673308180000006</v>
      </c>
      <c r="H4271">
        <v>-36.321899629999997</v>
      </c>
      <c r="I4271">
        <v>0</v>
      </c>
      <c r="J4271">
        <v>9.7692307488349735E-3</v>
      </c>
      <c r="K4271">
        <f t="shared" si="132"/>
        <v>0.89557770111948076</v>
      </c>
      <c r="L4271">
        <f t="shared" si="133"/>
        <v>-0.35483701872149359</v>
      </c>
    </row>
    <row r="4272" spans="1:12" x14ac:dyDescent="0.25">
      <c r="A4272">
        <v>55</v>
      </c>
      <c r="B4272">
        <v>3.6</v>
      </c>
      <c r="C4272" t="s">
        <v>28</v>
      </c>
      <c r="D4272" t="s">
        <v>13</v>
      </c>
      <c r="E4272">
        <v>3</v>
      </c>
      <c r="F4272">
        <v>127.9952078</v>
      </c>
      <c r="G4272">
        <v>104.267532</v>
      </c>
      <c r="H4272">
        <v>-23.727675820000002</v>
      </c>
      <c r="I4272">
        <v>0</v>
      </c>
      <c r="J4272">
        <v>9.7692307488349735E-3</v>
      </c>
      <c r="K4272">
        <f t="shared" si="132"/>
        <v>1.0186135797195346</v>
      </c>
      <c r="L4272">
        <f t="shared" si="133"/>
        <v>-0.23180114021913212</v>
      </c>
    </row>
    <row r="4273" spans="1:12" x14ac:dyDescent="0.25">
      <c r="A4273">
        <v>56</v>
      </c>
      <c r="B4273">
        <v>3.6666666669999999</v>
      </c>
      <c r="C4273" t="s">
        <v>28</v>
      </c>
      <c r="D4273" t="s">
        <v>13</v>
      </c>
      <c r="E4273">
        <v>3</v>
      </c>
      <c r="F4273">
        <v>127.9952078</v>
      </c>
      <c r="G4273">
        <v>105.30087570000001</v>
      </c>
      <c r="H4273">
        <v>-22.694332119999999</v>
      </c>
      <c r="I4273">
        <v>0</v>
      </c>
      <c r="J4273">
        <v>9.7692307488349735E-3</v>
      </c>
      <c r="K4273">
        <f t="shared" si="132"/>
        <v>1.0287085527676896</v>
      </c>
      <c r="L4273">
        <f t="shared" si="133"/>
        <v>-0.22170616717097719</v>
      </c>
    </row>
    <row r="4274" spans="1:12" x14ac:dyDescent="0.25">
      <c r="A4274">
        <v>57</v>
      </c>
      <c r="B4274">
        <v>3.733333333</v>
      </c>
      <c r="C4274" t="s">
        <v>28</v>
      </c>
      <c r="D4274" t="s">
        <v>13</v>
      </c>
      <c r="E4274">
        <v>3</v>
      </c>
      <c r="F4274">
        <v>127.9952078</v>
      </c>
      <c r="G4274">
        <v>112.7872295</v>
      </c>
      <c r="H4274">
        <v>-15.20797829</v>
      </c>
      <c r="I4274">
        <v>0</v>
      </c>
      <c r="J4274">
        <v>9.7692307488349735E-3</v>
      </c>
      <c r="K4274">
        <f t="shared" si="132"/>
        <v>1.1018444705073069</v>
      </c>
      <c r="L4274">
        <f t="shared" si="133"/>
        <v>-0.14857024913828271</v>
      </c>
    </row>
    <row r="4275" spans="1:12" x14ac:dyDescent="0.25">
      <c r="A4275">
        <v>58</v>
      </c>
      <c r="B4275">
        <v>3.8</v>
      </c>
      <c r="C4275" t="s">
        <v>28</v>
      </c>
      <c r="D4275" t="s">
        <v>13</v>
      </c>
      <c r="E4275">
        <v>2</v>
      </c>
      <c r="F4275">
        <v>127.9952078</v>
      </c>
      <c r="G4275">
        <v>107.51905170000001</v>
      </c>
      <c r="H4275">
        <v>-20.47615613</v>
      </c>
      <c r="I4275">
        <v>0</v>
      </c>
      <c r="J4275">
        <v>9.7692307488349735E-3</v>
      </c>
      <c r="K4275">
        <f t="shared" si="132"/>
        <v>1.0503784259532172</v>
      </c>
      <c r="L4275">
        <f t="shared" si="133"/>
        <v>-0.20003629408314172</v>
      </c>
    </row>
    <row r="4276" spans="1:12" x14ac:dyDescent="0.25">
      <c r="A4276">
        <v>59</v>
      </c>
      <c r="B4276">
        <v>3.8666666670000001</v>
      </c>
      <c r="C4276" t="s">
        <v>28</v>
      </c>
      <c r="D4276" t="s">
        <v>13</v>
      </c>
      <c r="E4276">
        <v>2</v>
      </c>
      <c r="F4276">
        <v>127.9952078</v>
      </c>
      <c r="G4276">
        <v>109.8387173</v>
      </c>
      <c r="H4276">
        <v>-18.156490489999999</v>
      </c>
      <c r="I4276">
        <v>0</v>
      </c>
      <c r="J4276">
        <v>9.7692307488349735E-3</v>
      </c>
      <c r="K4276">
        <f t="shared" si="132"/>
        <v>1.073039774459752</v>
      </c>
      <c r="L4276">
        <f t="shared" si="133"/>
        <v>-0.17737494518583777</v>
      </c>
    </row>
    <row r="4277" spans="1:12" x14ac:dyDescent="0.25">
      <c r="A4277">
        <v>60</v>
      </c>
      <c r="B4277">
        <v>3.9333333330000002</v>
      </c>
      <c r="C4277" t="s">
        <v>28</v>
      </c>
      <c r="D4277" t="s">
        <v>13</v>
      </c>
      <c r="E4277">
        <v>3</v>
      </c>
      <c r="F4277">
        <v>127.9952078</v>
      </c>
      <c r="G4277">
        <v>108.5042657</v>
      </c>
      <c r="H4277">
        <v>-19.490942069999999</v>
      </c>
      <c r="I4277">
        <v>0</v>
      </c>
      <c r="J4277">
        <v>9.7692307488349735E-3</v>
      </c>
      <c r="K4277">
        <f t="shared" si="132"/>
        <v>1.0600032088561999</v>
      </c>
      <c r="L4277">
        <f t="shared" si="133"/>
        <v>-0.19041151059400518</v>
      </c>
    </row>
    <row r="4278" spans="1:12" x14ac:dyDescent="0.25">
      <c r="A4278">
        <v>61</v>
      </c>
      <c r="B4278">
        <v>4</v>
      </c>
      <c r="C4278" t="s">
        <v>28</v>
      </c>
      <c r="D4278" t="s">
        <v>13</v>
      </c>
      <c r="E4278">
        <v>2</v>
      </c>
      <c r="F4278">
        <v>127.9952078</v>
      </c>
      <c r="G4278">
        <v>100.2828021</v>
      </c>
      <c r="H4278">
        <v>-27.712405709999999</v>
      </c>
      <c r="I4278">
        <v>0</v>
      </c>
      <c r="J4278">
        <v>9.7692307488349735E-3</v>
      </c>
      <c r="K4278">
        <f t="shared" si="132"/>
        <v>0.97968583385465247</v>
      </c>
      <c r="L4278">
        <f t="shared" si="133"/>
        <v>-0.27072888598632189</v>
      </c>
    </row>
    <row r="4279" spans="1:12" x14ac:dyDescent="0.25">
      <c r="A4279">
        <v>62</v>
      </c>
      <c r="B4279">
        <v>4.0666666669999998</v>
      </c>
      <c r="C4279" t="s">
        <v>28</v>
      </c>
      <c r="D4279" t="s">
        <v>13</v>
      </c>
      <c r="E4279">
        <v>3</v>
      </c>
      <c r="F4279">
        <v>127.9952078</v>
      </c>
      <c r="G4279">
        <v>107.1846067</v>
      </c>
      <c r="H4279">
        <v>-20.810601120000001</v>
      </c>
      <c r="I4279">
        <v>0</v>
      </c>
      <c r="J4279">
        <v>9.7692307488349735E-3</v>
      </c>
      <c r="K4279">
        <f t="shared" si="132"/>
        <v>1.0471111555754231</v>
      </c>
      <c r="L4279">
        <f t="shared" si="133"/>
        <v>-0.20330356436324354</v>
      </c>
    </row>
    <row r="4280" spans="1:12" x14ac:dyDescent="0.25">
      <c r="A4280">
        <v>63</v>
      </c>
      <c r="B4280">
        <v>4.1333333330000004</v>
      </c>
      <c r="C4280" t="s">
        <v>28</v>
      </c>
      <c r="D4280" t="s">
        <v>13</v>
      </c>
      <c r="E4280">
        <v>3</v>
      </c>
      <c r="F4280">
        <v>127.9952078</v>
      </c>
      <c r="G4280">
        <v>108.0762721</v>
      </c>
      <c r="H4280">
        <v>-19.918935690000001</v>
      </c>
      <c r="I4280">
        <v>0</v>
      </c>
      <c r="J4280">
        <v>9.7692307488349735E-3</v>
      </c>
      <c r="K4280">
        <f t="shared" si="132"/>
        <v>1.0558220406187753</v>
      </c>
      <c r="L4280">
        <f t="shared" si="133"/>
        <v>-0.1945926790268144</v>
      </c>
    </row>
    <row r="4281" spans="1:12" x14ac:dyDescent="0.25">
      <c r="A4281">
        <v>64</v>
      </c>
      <c r="B4281">
        <v>4.2</v>
      </c>
      <c r="C4281" t="s">
        <v>28</v>
      </c>
      <c r="D4281" t="s">
        <v>13</v>
      </c>
      <c r="E4281">
        <v>3</v>
      </c>
      <c r="F4281">
        <v>127.9952078</v>
      </c>
      <c r="G4281">
        <v>108.0259803</v>
      </c>
      <c r="H4281">
        <v>-19.969227539999999</v>
      </c>
      <c r="I4281">
        <v>0</v>
      </c>
      <c r="J4281">
        <v>9.7692307488349735E-3</v>
      </c>
      <c r="K4281">
        <f t="shared" si="132"/>
        <v>1.055330728419801</v>
      </c>
      <c r="L4281">
        <f t="shared" si="133"/>
        <v>-0.19508399171425017</v>
      </c>
    </row>
    <row r="4282" spans="1:12" x14ac:dyDescent="0.25">
      <c r="A4282">
        <v>65</v>
      </c>
      <c r="B4282">
        <v>4.266666667</v>
      </c>
      <c r="C4282" t="s">
        <v>28</v>
      </c>
      <c r="D4282" t="s">
        <v>13</v>
      </c>
      <c r="E4282">
        <v>3</v>
      </c>
      <c r="F4282">
        <v>127.9952078</v>
      </c>
      <c r="G4282">
        <v>106.9500321</v>
      </c>
      <c r="H4282">
        <v>-21.04517572</v>
      </c>
      <c r="I4282">
        <v>0</v>
      </c>
      <c r="J4282">
        <v>9.7692307488349735E-3</v>
      </c>
      <c r="K4282">
        <f t="shared" si="132"/>
        <v>1.0448195421802076</v>
      </c>
      <c r="L4282">
        <f t="shared" si="133"/>
        <v>-0.2055951777584592</v>
      </c>
    </row>
    <row r="4283" spans="1:12" x14ac:dyDescent="0.25">
      <c r="A4283">
        <v>66</v>
      </c>
      <c r="B4283">
        <v>4.3333333329999997</v>
      </c>
      <c r="C4283" t="s">
        <v>28</v>
      </c>
      <c r="D4283" t="s">
        <v>13</v>
      </c>
      <c r="E4283">
        <v>3</v>
      </c>
      <c r="F4283">
        <v>127.9952078</v>
      </c>
      <c r="G4283">
        <v>106.91770169999999</v>
      </c>
      <c r="H4283">
        <v>-21.077506060000001</v>
      </c>
      <c r="I4283">
        <v>0</v>
      </c>
      <c r="J4283">
        <v>9.7692307488349735E-3</v>
      </c>
      <c r="K4283">
        <f t="shared" si="132"/>
        <v>1.0445036990424053</v>
      </c>
      <c r="L4283">
        <f t="shared" si="133"/>
        <v>-0.2059110203101075</v>
      </c>
    </row>
    <row r="4284" spans="1:12" x14ac:dyDescent="0.25">
      <c r="A4284">
        <v>67</v>
      </c>
      <c r="B4284">
        <v>4.4000000000000004</v>
      </c>
      <c r="C4284" t="s">
        <v>28</v>
      </c>
      <c r="D4284" t="s">
        <v>13</v>
      </c>
      <c r="E4284">
        <v>3</v>
      </c>
      <c r="F4284">
        <v>127.9952078</v>
      </c>
      <c r="G4284">
        <v>103.0226183</v>
      </c>
      <c r="H4284">
        <v>-24.972589540000001</v>
      </c>
      <c r="I4284">
        <v>0</v>
      </c>
      <c r="J4284">
        <v>9.7692307488349735E-3</v>
      </c>
      <c r="K4284">
        <f t="shared" si="132"/>
        <v>1.0064517305218488</v>
      </c>
      <c r="L4284">
        <f t="shared" si="133"/>
        <v>-0.24396298961220264</v>
      </c>
    </row>
    <row r="4285" spans="1:12" x14ac:dyDescent="0.25">
      <c r="A4285">
        <v>68</v>
      </c>
      <c r="B4285">
        <v>4.4666666670000001</v>
      </c>
      <c r="C4285" t="s">
        <v>28</v>
      </c>
      <c r="D4285" t="s">
        <v>13</v>
      </c>
      <c r="E4285">
        <v>3</v>
      </c>
      <c r="F4285">
        <v>127.9952078</v>
      </c>
      <c r="G4285">
        <v>103.2065875</v>
      </c>
      <c r="H4285">
        <v>-24.788620349999999</v>
      </c>
      <c r="I4285">
        <v>0</v>
      </c>
      <c r="J4285">
        <v>9.7692307488349735E-3</v>
      </c>
      <c r="K4285">
        <f t="shared" si="132"/>
        <v>1.0082489680873272</v>
      </c>
      <c r="L4285">
        <f t="shared" si="133"/>
        <v>-0.24216575214441635</v>
      </c>
    </row>
    <row r="4286" spans="1:12" x14ac:dyDescent="0.25">
      <c r="A4286">
        <v>69</v>
      </c>
      <c r="B4286">
        <v>4.5333333329999999</v>
      </c>
      <c r="C4286" t="s">
        <v>28</v>
      </c>
      <c r="D4286" t="s">
        <v>13</v>
      </c>
      <c r="E4286">
        <v>3</v>
      </c>
      <c r="F4286">
        <v>127.9952078</v>
      </c>
      <c r="G4286">
        <v>103.5050385</v>
      </c>
      <c r="H4286">
        <v>-24.490169340000001</v>
      </c>
      <c r="I4286">
        <v>0</v>
      </c>
      <c r="J4286">
        <v>9.7692307488349735E-3</v>
      </c>
      <c r="K4286">
        <f t="shared" si="132"/>
        <v>1.0111646047735476</v>
      </c>
      <c r="L4286">
        <f t="shared" si="133"/>
        <v>-0.23925011536050353</v>
      </c>
    </row>
    <row r="4287" spans="1:12" x14ac:dyDescent="0.25">
      <c r="A4287">
        <v>70</v>
      </c>
      <c r="B4287">
        <v>4.5999999999999996</v>
      </c>
      <c r="C4287" t="s">
        <v>28</v>
      </c>
      <c r="D4287" t="s">
        <v>13</v>
      </c>
      <c r="E4287">
        <v>3</v>
      </c>
      <c r="F4287">
        <v>127.9952078</v>
      </c>
      <c r="G4287">
        <v>103.2787778</v>
      </c>
      <c r="H4287">
        <v>-24.71643005</v>
      </c>
      <c r="I4287">
        <v>0</v>
      </c>
      <c r="J4287">
        <v>9.7692307488349735E-3</v>
      </c>
      <c r="K4287">
        <f t="shared" si="132"/>
        <v>1.0089542117858548</v>
      </c>
      <c r="L4287">
        <f t="shared" si="133"/>
        <v>-0.24146050844588873</v>
      </c>
    </row>
    <row r="4288" spans="1:12" x14ac:dyDescent="0.25">
      <c r="A4288">
        <v>71</v>
      </c>
      <c r="B4288">
        <v>4.6666666670000003</v>
      </c>
      <c r="C4288" t="s">
        <v>28</v>
      </c>
      <c r="D4288" t="s">
        <v>13</v>
      </c>
      <c r="E4288">
        <v>3</v>
      </c>
      <c r="F4288">
        <v>127.9952078</v>
      </c>
      <c r="G4288">
        <v>102.7866858</v>
      </c>
      <c r="H4288">
        <v>-25.20852202</v>
      </c>
      <c r="I4288">
        <v>0</v>
      </c>
      <c r="J4288">
        <v>9.7692307488349735E-3</v>
      </c>
      <c r="K4288">
        <f t="shared" si="132"/>
        <v>1.004146851488199</v>
      </c>
      <c r="L4288">
        <f t="shared" si="133"/>
        <v>-0.24626786845046753</v>
      </c>
    </row>
    <row r="4289" spans="1:12" x14ac:dyDescent="0.25">
      <c r="A4289">
        <v>72</v>
      </c>
      <c r="B4289">
        <v>4.733333333</v>
      </c>
      <c r="C4289" t="s">
        <v>28</v>
      </c>
      <c r="D4289" t="s">
        <v>13</v>
      </c>
      <c r="E4289">
        <v>3</v>
      </c>
      <c r="F4289">
        <v>127.9952078</v>
      </c>
      <c r="G4289">
        <v>100.098348</v>
      </c>
      <c r="H4289">
        <v>-27.89685978</v>
      </c>
      <c r="I4289">
        <v>0</v>
      </c>
      <c r="J4289">
        <v>9.7692307488349735E-3</v>
      </c>
      <c r="K4289">
        <f t="shared" si="132"/>
        <v>0.97788385918918375</v>
      </c>
      <c r="L4289">
        <f t="shared" si="133"/>
        <v>-0.27253086035871366</v>
      </c>
    </row>
    <row r="4290" spans="1:12" x14ac:dyDescent="0.25">
      <c r="A4290">
        <v>73</v>
      </c>
      <c r="B4290">
        <v>4.8</v>
      </c>
      <c r="C4290" t="s">
        <v>28</v>
      </c>
      <c r="D4290" t="s">
        <v>13</v>
      </c>
      <c r="E4290">
        <v>2</v>
      </c>
      <c r="F4290">
        <v>127.9952078</v>
      </c>
      <c r="G4290">
        <v>102.8010637</v>
      </c>
      <c r="H4290">
        <v>-25.194144139999999</v>
      </c>
      <c r="I4290">
        <v>0</v>
      </c>
      <c r="J4290">
        <v>9.7692307488349735E-3</v>
      </c>
      <c r="K4290">
        <f t="shared" si="132"/>
        <v>1.0042873125109828</v>
      </c>
      <c r="L4290">
        <f t="shared" si="133"/>
        <v>-0.24612740762306845</v>
      </c>
    </row>
    <row r="4291" spans="1:12" x14ac:dyDescent="0.25">
      <c r="A4291">
        <v>74</v>
      </c>
      <c r="B4291">
        <v>4.8666666669999996</v>
      </c>
      <c r="C4291" t="s">
        <v>28</v>
      </c>
      <c r="D4291" t="s">
        <v>13</v>
      </c>
      <c r="E4291">
        <v>2</v>
      </c>
      <c r="F4291">
        <v>127.9952078</v>
      </c>
      <c r="G4291">
        <v>101.7392401</v>
      </c>
      <c r="H4291">
        <v>-26.255967739999999</v>
      </c>
      <c r="I4291">
        <v>0</v>
      </c>
      <c r="J4291">
        <v>9.7692307488349735E-3</v>
      </c>
      <c r="K4291">
        <f t="shared" ref="K4291:K4354" si="134">J4291*G4291</f>
        <v>0.99391411274802421</v>
      </c>
      <c r="L4291">
        <f t="shared" ref="L4291:L4354" si="135">J4291*H4291</f>
        <v>-0.25650060738602709</v>
      </c>
    </row>
    <row r="4292" spans="1:12" x14ac:dyDescent="0.25">
      <c r="A4292">
        <v>75</v>
      </c>
      <c r="B4292">
        <v>4.9333333330000002</v>
      </c>
      <c r="C4292" t="s">
        <v>28</v>
      </c>
      <c r="D4292" t="s">
        <v>13</v>
      </c>
      <c r="E4292">
        <v>2</v>
      </c>
      <c r="F4292">
        <v>127.9952078</v>
      </c>
      <c r="G4292">
        <v>105.0705399</v>
      </c>
      <c r="H4292">
        <v>-22.924667889999998</v>
      </c>
      <c r="I4292">
        <v>0</v>
      </c>
      <c r="J4292">
        <v>9.7692307488349735E-3</v>
      </c>
      <c r="K4292">
        <f t="shared" si="134"/>
        <v>1.0264583491877719</v>
      </c>
      <c r="L4292">
        <f t="shared" si="135"/>
        <v>-0.22395637045781774</v>
      </c>
    </row>
    <row r="4293" spans="1:12" x14ac:dyDescent="0.25">
      <c r="A4293">
        <v>76</v>
      </c>
      <c r="B4293">
        <v>5</v>
      </c>
      <c r="C4293" t="s">
        <v>28</v>
      </c>
      <c r="D4293" t="s">
        <v>13</v>
      </c>
      <c r="E4293">
        <v>3</v>
      </c>
      <c r="F4293">
        <v>127.9952078</v>
      </c>
      <c r="G4293">
        <v>104.2480309</v>
      </c>
      <c r="H4293">
        <v>-23.747176939999999</v>
      </c>
      <c r="I4293">
        <v>0</v>
      </c>
      <c r="J4293">
        <v>9.7692307488349735E-3</v>
      </c>
      <c r="K4293">
        <f t="shared" si="134"/>
        <v>1.0184230689737785</v>
      </c>
      <c r="L4293">
        <f t="shared" si="135"/>
        <v>-0.23199165116027282</v>
      </c>
    </row>
    <row r="4294" spans="1:12" x14ac:dyDescent="0.25">
      <c r="A4294">
        <v>77</v>
      </c>
      <c r="B4294">
        <v>5.0666666669999998</v>
      </c>
      <c r="C4294" t="s">
        <v>28</v>
      </c>
      <c r="D4294" t="s">
        <v>13</v>
      </c>
      <c r="E4294">
        <v>3</v>
      </c>
      <c r="F4294">
        <v>127.9952078</v>
      </c>
      <c r="G4294">
        <v>105.900824</v>
      </c>
      <c r="H4294">
        <v>-22.094383789999998</v>
      </c>
      <c r="I4294">
        <v>0</v>
      </c>
      <c r="J4294">
        <v>9.7692307488349735E-3</v>
      </c>
      <c r="K4294">
        <f t="shared" si="134"/>
        <v>1.0345695861477606</v>
      </c>
      <c r="L4294">
        <f t="shared" si="135"/>
        <v>-0.21584513349782899</v>
      </c>
    </row>
    <row r="4295" spans="1:12" x14ac:dyDescent="0.25">
      <c r="A4295">
        <v>78</v>
      </c>
      <c r="B4295">
        <v>5.1333333330000004</v>
      </c>
      <c r="C4295" t="s">
        <v>28</v>
      </c>
      <c r="D4295" t="s">
        <v>13</v>
      </c>
      <c r="E4295">
        <v>3</v>
      </c>
      <c r="F4295">
        <v>127.9952078</v>
      </c>
      <c r="G4295">
        <v>102.0172278</v>
      </c>
      <c r="H4295">
        <v>-25.977980039999998</v>
      </c>
      <c r="I4295">
        <v>0</v>
      </c>
      <c r="J4295">
        <v>9.7692307488349735E-3</v>
      </c>
      <c r="K4295">
        <f t="shared" si="134"/>
        <v>0.99662983873466204</v>
      </c>
      <c r="L4295">
        <f t="shared" si="135"/>
        <v>-0.25378488139938921</v>
      </c>
    </row>
    <row r="4296" spans="1:12" x14ac:dyDescent="0.25">
      <c r="A4296">
        <v>79</v>
      </c>
      <c r="B4296">
        <v>5.2</v>
      </c>
      <c r="C4296" t="s">
        <v>28</v>
      </c>
      <c r="D4296" t="s">
        <v>13</v>
      </c>
      <c r="E4296">
        <v>3</v>
      </c>
      <c r="F4296">
        <v>127.9952078</v>
      </c>
      <c r="G4296">
        <v>105.41510169999999</v>
      </c>
      <c r="H4296">
        <v>-22.58010612</v>
      </c>
      <c r="I4296">
        <v>0</v>
      </c>
      <c r="J4296">
        <v>9.7692307488349735E-3</v>
      </c>
      <c r="K4296">
        <f t="shared" si="134"/>
        <v>1.0298244529192058</v>
      </c>
      <c r="L4296">
        <f t="shared" si="135"/>
        <v>-0.22059026701946077</v>
      </c>
    </row>
    <row r="4297" spans="1:12" x14ac:dyDescent="0.25">
      <c r="A4297">
        <v>80</v>
      </c>
      <c r="B4297">
        <v>5.266666667</v>
      </c>
      <c r="C4297" t="s">
        <v>28</v>
      </c>
      <c r="D4297" t="s">
        <v>13</v>
      </c>
      <c r="E4297">
        <v>3</v>
      </c>
      <c r="F4297">
        <v>127.9952078</v>
      </c>
      <c r="G4297">
        <v>107.4578458</v>
      </c>
      <c r="H4297">
        <v>-20.537361969999999</v>
      </c>
      <c r="I4297">
        <v>0</v>
      </c>
      <c r="J4297">
        <v>9.7692307488349735E-3</v>
      </c>
      <c r="K4297">
        <f t="shared" si="134"/>
        <v>1.0497804913929272</v>
      </c>
      <c r="L4297">
        <f t="shared" si="135"/>
        <v>-0.20063422805727799</v>
      </c>
    </row>
    <row r="4298" spans="1:12" x14ac:dyDescent="0.25">
      <c r="A4298">
        <v>81</v>
      </c>
      <c r="B4298">
        <v>5.3333333329999997</v>
      </c>
      <c r="C4298" t="s">
        <v>28</v>
      </c>
      <c r="D4298" t="s">
        <v>13</v>
      </c>
      <c r="E4298">
        <v>3</v>
      </c>
      <c r="F4298">
        <v>127.9952078</v>
      </c>
      <c r="G4298">
        <v>113.6375701</v>
      </c>
      <c r="H4298">
        <v>-14.35763772</v>
      </c>
      <c r="I4298">
        <v>0</v>
      </c>
      <c r="J4298">
        <v>9.7692307488349735E-3</v>
      </c>
      <c r="K4298">
        <f t="shared" si="134"/>
        <v>1.1101516440438099</v>
      </c>
      <c r="L4298">
        <f t="shared" si="135"/>
        <v>-0.14026307589485687</v>
      </c>
    </row>
    <row r="4299" spans="1:12" x14ac:dyDescent="0.25">
      <c r="A4299">
        <v>82</v>
      </c>
      <c r="B4299">
        <v>5.4</v>
      </c>
      <c r="C4299" t="s">
        <v>28</v>
      </c>
      <c r="D4299" t="s">
        <v>13</v>
      </c>
      <c r="E4299">
        <v>4</v>
      </c>
      <c r="F4299">
        <v>127.9952078</v>
      </c>
      <c r="G4299">
        <v>106.4990853</v>
      </c>
      <c r="H4299">
        <v>-21.49612248</v>
      </c>
      <c r="I4299">
        <v>0</v>
      </c>
      <c r="J4299">
        <v>9.7692307488349735E-3</v>
      </c>
      <c r="K4299">
        <f t="shared" si="134"/>
        <v>1.0404141388355588</v>
      </c>
      <c r="L4299">
        <f t="shared" si="135"/>
        <v>-0.21000058071233871</v>
      </c>
    </row>
    <row r="4300" spans="1:12" x14ac:dyDescent="0.25">
      <c r="A4300">
        <v>83</v>
      </c>
      <c r="B4300">
        <v>5.4666666670000001</v>
      </c>
      <c r="C4300" t="s">
        <v>28</v>
      </c>
      <c r="D4300" t="s">
        <v>13</v>
      </c>
      <c r="E4300">
        <v>3</v>
      </c>
      <c r="F4300">
        <v>127.9952078</v>
      </c>
      <c r="G4300">
        <v>108.7523037</v>
      </c>
      <c r="H4300">
        <v>-19.242904119999999</v>
      </c>
      <c r="I4300">
        <v>0</v>
      </c>
      <c r="J4300">
        <v>9.7692307488349735E-3</v>
      </c>
      <c r="K4300">
        <f t="shared" si="134"/>
        <v>1.0624263493126795</v>
      </c>
      <c r="L4300">
        <f t="shared" si="135"/>
        <v>-0.18798837062598719</v>
      </c>
    </row>
    <row r="4301" spans="1:12" x14ac:dyDescent="0.25">
      <c r="A4301">
        <v>84</v>
      </c>
      <c r="B4301">
        <v>5.5333333329999999</v>
      </c>
      <c r="C4301" t="s">
        <v>28</v>
      </c>
      <c r="D4301" t="s">
        <v>13</v>
      </c>
      <c r="E4301">
        <v>1</v>
      </c>
      <c r="F4301">
        <v>127.9952078</v>
      </c>
      <c r="G4301">
        <v>96.254870010000005</v>
      </c>
      <c r="H4301">
        <v>-31.740337799999999</v>
      </c>
      <c r="I4301">
        <v>0</v>
      </c>
      <c r="J4301">
        <v>9.7692307488349735E-3</v>
      </c>
      <c r="K4301">
        <f t="shared" si="134"/>
        <v>0.94033603582680536</v>
      </c>
      <c r="L4301">
        <f t="shared" si="135"/>
        <v>-0.31007868401416899</v>
      </c>
    </row>
    <row r="4302" spans="1:12" x14ac:dyDescent="0.25">
      <c r="A4302">
        <v>85</v>
      </c>
      <c r="B4302">
        <v>5.6</v>
      </c>
      <c r="C4302" t="s">
        <v>28</v>
      </c>
      <c r="D4302" t="s">
        <v>13</v>
      </c>
      <c r="E4302">
        <v>3</v>
      </c>
      <c r="F4302">
        <v>127.9952078</v>
      </c>
      <c r="G4302">
        <v>101.980242</v>
      </c>
      <c r="H4302">
        <v>-26.01496582</v>
      </c>
      <c r="I4302">
        <v>0</v>
      </c>
      <c r="J4302">
        <v>9.7692307488349735E-3</v>
      </c>
      <c r="K4302">
        <f t="shared" si="134"/>
        <v>0.99626851592003185</v>
      </c>
      <c r="L4302">
        <f t="shared" si="135"/>
        <v>-0.25414620401863486</v>
      </c>
    </row>
    <row r="4303" spans="1:12" x14ac:dyDescent="0.25">
      <c r="A4303">
        <v>86</v>
      </c>
      <c r="B4303">
        <v>5.6666666670000003</v>
      </c>
      <c r="C4303" t="s">
        <v>28</v>
      </c>
      <c r="D4303" t="s">
        <v>13</v>
      </c>
      <c r="E4303">
        <v>3</v>
      </c>
      <c r="F4303">
        <v>127.9952078</v>
      </c>
      <c r="G4303">
        <v>93.688882649999996</v>
      </c>
      <c r="H4303">
        <v>-34.30632516</v>
      </c>
      <c r="I4303">
        <v>0</v>
      </c>
      <c r="J4303">
        <v>9.7692307488349735E-3</v>
      </c>
      <c r="K4303">
        <f t="shared" si="134"/>
        <v>0.91526831320837143</v>
      </c>
      <c r="L4303">
        <f t="shared" si="135"/>
        <v>-0.33514640663260287</v>
      </c>
    </row>
    <row r="4304" spans="1:12" x14ac:dyDescent="0.25">
      <c r="A4304">
        <v>87</v>
      </c>
      <c r="B4304">
        <v>5.733333333</v>
      </c>
      <c r="C4304" t="s">
        <v>28</v>
      </c>
      <c r="D4304" t="s">
        <v>13</v>
      </c>
      <c r="E4304">
        <v>3</v>
      </c>
      <c r="F4304">
        <v>127.9952078</v>
      </c>
      <c r="G4304">
        <v>95.184444709999994</v>
      </c>
      <c r="H4304">
        <v>-32.810763100000003</v>
      </c>
      <c r="I4304">
        <v>0</v>
      </c>
      <c r="J4304">
        <v>9.7692307488349735E-3</v>
      </c>
      <c r="K4304">
        <f t="shared" si="134"/>
        <v>0.92987880407171442</v>
      </c>
      <c r="L4304">
        <f t="shared" si="135"/>
        <v>-0.32053591576925994</v>
      </c>
    </row>
    <row r="4305" spans="1:12" x14ac:dyDescent="0.25">
      <c r="A4305">
        <v>88</v>
      </c>
      <c r="B4305">
        <v>5.8</v>
      </c>
      <c r="C4305" t="s">
        <v>28</v>
      </c>
      <c r="D4305" t="s">
        <v>13</v>
      </c>
      <c r="E4305">
        <v>3</v>
      </c>
      <c r="F4305">
        <v>127.9952078</v>
      </c>
      <c r="G4305">
        <v>95.117457110000004</v>
      </c>
      <c r="H4305">
        <v>-32.8777507</v>
      </c>
      <c r="I4305">
        <v>0</v>
      </c>
      <c r="J4305">
        <v>9.7692307488349735E-3</v>
      </c>
      <c r="K4305">
        <f t="shared" si="134"/>
        <v>0.92922438675000385</v>
      </c>
      <c r="L4305">
        <f t="shared" si="135"/>
        <v>-0.32119033309097056</v>
      </c>
    </row>
    <row r="4306" spans="1:12" x14ac:dyDescent="0.25">
      <c r="A4306">
        <v>89</v>
      </c>
      <c r="B4306">
        <v>5.8666666669999996</v>
      </c>
      <c r="C4306" t="s">
        <v>28</v>
      </c>
      <c r="D4306" t="s">
        <v>13</v>
      </c>
      <c r="E4306">
        <v>3</v>
      </c>
      <c r="F4306">
        <v>127.9952078</v>
      </c>
      <c r="G4306">
        <v>91.468836530000004</v>
      </c>
      <c r="H4306">
        <v>-36.526371279999999</v>
      </c>
      <c r="I4306">
        <v>0</v>
      </c>
      <c r="J4306">
        <v>9.7692307488349735E-3</v>
      </c>
      <c r="K4306">
        <f t="shared" si="134"/>
        <v>0.8935801703890357</v>
      </c>
      <c r="L4306">
        <f t="shared" si="135"/>
        <v>-0.35683454945193865</v>
      </c>
    </row>
    <row r="4307" spans="1:12" x14ac:dyDescent="0.25">
      <c r="A4307">
        <v>90</v>
      </c>
      <c r="B4307">
        <v>5.9333333330000002</v>
      </c>
      <c r="C4307" t="s">
        <v>28</v>
      </c>
      <c r="D4307" t="s">
        <v>13</v>
      </c>
      <c r="E4307">
        <v>3</v>
      </c>
      <c r="F4307">
        <v>127.9952078</v>
      </c>
      <c r="G4307">
        <v>100.2832526</v>
      </c>
      <c r="H4307">
        <v>-27.711955159999999</v>
      </c>
      <c r="I4307">
        <v>0</v>
      </c>
      <c r="J4307">
        <v>9.7692307488349735E-3</v>
      </c>
      <c r="K4307">
        <f t="shared" si="134"/>
        <v>0.97969023489310481</v>
      </c>
      <c r="L4307">
        <f t="shared" si="135"/>
        <v>-0.270724484459408</v>
      </c>
    </row>
    <row r="4308" spans="1:12" x14ac:dyDescent="0.25">
      <c r="A4308">
        <v>91</v>
      </c>
      <c r="B4308">
        <v>6</v>
      </c>
      <c r="C4308" t="s">
        <v>28</v>
      </c>
      <c r="D4308" t="s">
        <v>13</v>
      </c>
      <c r="E4308">
        <v>3</v>
      </c>
      <c r="F4308">
        <v>127.9952078</v>
      </c>
      <c r="G4308">
        <v>101.9966337</v>
      </c>
      <c r="H4308">
        <v>-25.998574130000002</v>
      </c>
      <c r="I4308">
        <v>0</v>
      </c>
      <c r="J4308">
        <v>9.7692307488349735E-3</v>
      </c>
      <c r="K4308">
        <f t="shared" si="134"/>
        <v>0.99642865021969751</v>
      </c>
      <c r="L4308">
        <f t="shared" si="135"/>
        <v>-0.2539860698166615</v>
      </c>
    </row>
    <row r="4309" spans="1:12" x14ac:dyDescent="0.25">
      <c r="A4309">
        <v>92</v>
      </c>
      <c r="B4309">
        <v>6.0666666669999998</v>
      </c>
      <c r="C4309" t="s">
        <v>28</v>
      </c>
      <c r="D4309" t="s">
        <v>13</v>
      </c>
      <c r="E4309">
        <v>2</v>
      </c>
      <c r="F4309">
        <v>127.9952078</v>
      </c>
      <c r="G4309">
        <v>101.8362328</v>
      </c>
      <c r="H4309">
        <v>-26.158975009999999</v>
      </c>
      <c r="I4309">
        <v>0</v>
      </c>
      <c r="J4309">
        <v>9.7692307488349735E-3</v>
      </c>
      <c r="K4309">
        <f t="shared" si="134"/>
        <v>0.99486165681527672</v>
      </c>
      <c r="L4309">
        <f t="shared" si="135"/>
        <v>-0.25555306302569764</v>
      </c>
    </row>
    <row r="4310" spans="1:12" x14ac:dyDescent="0.25">
      <c r="A4310">
        <v>93</v>
      </c>
      <c r="B4310">
        <v>6.1333333330000004</v>
      </c>
      <c r="C4310" t="s">
        <v>28</v>
      </c>
      <c r="D4310" t="s">
        <v>13</v>
      </c>
      <c r="E4310">
        <v>3</v>
      </c>
      <c r="F4310">
        <v>127.9952078</v>
      </c>
      <c r="G4310">
        <v>99.782701660000001</v>
      </c>
      <c r="H4310">
        <v>-28.212506149999999</v>
      </c>
      <c r="I4310">
        <v>0</v>
      </c>
      <c r="J4310">
        <v>9.7692307488349735E-3</v>
      </c>
      <c r="K4310">
        <f t="shared" si="134"/>
        <v>0.97480023725869858</v>
      </c>
      <c r="L4310">
        <f t="shared" si="135"/>
        <v>-0.27561448258227578</v>
      </c>
    </row>
    <row r="4311" spans="1:12" x14ac:dyDescent="0.25">
      <c r="A4311">
        <v>94</v>
      </c>
      <c r="B4311">
        <v>6.2</v>
      </c>
      <c r="C4311" t="s">
        <v>28</v>
      </c>
      <c r="D4311" t="s">
        <v>13</v>
      </c>
      <c r="E4311">
        <v>3</v>
      </c>
      <c r="F4311">
        <v>127.9952078</v>
      </c>
      <c r="G4311">
        <v>100.5855881</v>
      </c>
      <c r="H4311">
        <v>-27.40961969</v>
      </c>
      <c r="I4311">
        <v>0</v>
      </c>
      <c r="J4311">
        <v>9.7692307488349735E-3</v>
      </c>
      <c r="K4311">
        <f t="shared" si="134"/>
        <v>0.98264382015616913</v>
      </c>
      <c r="L4311">
        <f t="shared" si="135"/>
        <v>-0.26777089948942051</v>
      </c>
    </row>
    <row r="4312" spans="1:12" x14ac:dyDescent="0.25">
      <c r="A4312">
        <v>95</v>
      </c>
      <c r="B4312">
        <v>6.266666667</v>
      </c>
      <c r="C4312" t="s">
        <v>28</v>
      </c>
      <c r="D4312" t="s">
        <v>13</v>
      </c>
      <c r="E4312">
        <v>4</v>
      </c>
      <c r="F4312">
        <v>127.9952078</v>
      </c>
      <c r="G4312">
        <v>106.9830133</v>
      </c>
      <c r="H4312">
        <v>-21.01219446</v>
      </c>
      <c r="I4312">
        <v>0</v>
      </c>
      <c r="J4312">
        <v>9.7692307488349735E-3</v>
      </c>
      <c r="K4312">
        <f t="shared" si="134"/>
        <v>1.0451417431333809</v>
      </c>
      <c r="L4312">
        <f t="shared" si="135"/>
        <v>-0.20527297621913188</v>
      </c>
    </row>
    <row r="4313" spans="1:12" x14ac:dyDescent="0.25">
      <c r="A4313">
        <v>96</v>
      </c>
      <c r="B4313">
        <v>6.3333333329999997</v>
      </c>
      <c r="C4313" t="s">
        <v>28</v>
      </c>
      <c r="D4313" t="s">
        <v>13</v>
      </c>
      <c r="E4313">
        <v>3</v>
      </c>
      <c r="F4313">
        <v>127.9952078</v>
      </c>
      <c r="G4313">
        <v>85.300768129999994</v>
      </c>
      <c r="H4313">
        <v>-42.694439680000002</v>
      </c>
      <c r="I4313">
        <v>0</v>
      </c>
      <c r="J4313">
        <v>9.7692307488349735E-3</v>
      </c>
      <c r="K4313">
        <f t="shared" si="134"/>
        <v>0.83332288691483825</v>
      </c>
      <c r="L4313">
        <f t="shared" si="135"/>
        <v>-0.41709183292613605</v>
      </c>
    </row>
    <row r="4314" spans="1:12" x14ac:dyDescent="0.25">
      <c r="A4314">
        <v>97</v>
      </c>
      <c r="B4314">
        <v>6.4</v>
      </c>
      <c r="C4314" t="s">
        <v>28</v>
      </c>
      <c r="D4314" t="s">
        <v>13</v>
      </c>
      <c r="E4314">
        <v>3</v>
      </c>
      <c r="F4314">
        <v>127.9952078</v>
      </c>
      <c r="G4314">
        <v>63.159675229999998</v>
      </c>
      <c r="H4314">
        <v>-64.835532580000006</v>
      </c>
      <c r="I4314">
        <v>0</v>
      </c>
      <c r="J4314">
        <v>9.7692307488349735E-3</v>
      </c>
      <c r="K4314">
        <f t="shared" si="134"/>
        <v>0.61702144134334658</v>
      </c>
      <c r="L4314">
        <f t="shared" si="135"/>
        <v>-0.63339327849762783</v>
      </c>
    </row>
    <row r="4315" spans="1:12" x14ac:dyDescent="0.25">
      <c r="A4315">
        <v>98</v>
      </c>
      <c r="B4315">
        <v>6.4666666670000001</v>
      </c>
      <c r="C4315" t="s">
        <v>28</v>
      </c>
      <c r="D4315" t="s">
        <v>13</v>
      </c>
      <c r="E4315">
        <v>3</v>
      </c>
      <c r="F4315">
        <v>127.9952078</v>
      </c>
      <c r="G4315">
        <v>76.442443659999995</v>
      </c>
      <c r="H4315">
        <v>-51.552764150000002</v>
      </c>
      <c r="I4315">
        <v>0</v>
      </c>
      <c r="J4315">
        <v>9.7692307488349735E-3</v>
      </c>
      <c r="K4315">
        <f t="shared" si="134"/>
        <v>0.74678387111935707</v>
      </c>
      <c r="L4315">
        <f t="shared" si="135"/>
        <v>-0.50363084872161734</v>
      </c>
    </row>
    <row r="4316" spans="1:12" x14ac:dyDescent="0.25">
      <c r="A4316">
        <v>99</v>
      </c>
      <c r="B4316">
        <v>6.5333333329999999</v>
      </c>
      <c r="C4316" t="s">
        <v>28</v>
      </c>
      <c r="D4316" t="s">
        <v>13</v>
      </c>
      <c r="E4316">
        <v>3</v>
      </c>
      <c r="F4316">
        <v>127.9952078</v>
      </c>
      <c r="G4316">
        <v>67.088248770000007</v>
      </c>
      <c r="H4316">
        <v>-60.906959039999997</v>
      </c>
      <c r="I4316">
        <v>0</v>
      </c>
      <c r="J4316">
        <v>9.7692307488349735E-3</v>
      </c>
      <c r="K4316">
        <f t="shared" si="134"/>
        <v>0.65540058276937418</v>
      </c>
      <c r="L4316">
        <f t="shared" si="135"/>
        <v>-0.59501413707160022</v>
      </c>
    </row>
    <row r="4317" spans="1:12" x14ac:dyDescent="0.25">
      <c r="A4317">
        <v>100</v>
      </c>
      <c r="B4317">
        <v>6.6</v>
      </c>
      <c r="C4317" t="s">
        <v>28</v>
      </c>
      <c r="D4317" t="s">
        <v>13</v>
      </c>
      <c r="E4317">
        <v>3</v>
      </c>
      <c r="F4317">
        <v>127.9952078</v>
      </c>
      <c r="G4317">
        <v>90.384713680000004</v>
      </c>
      <c r="H4317">
        <v>-37.610494129999999</v>
      </c>
      <c r="I4317">
        <v>0</v>
      </c>
      <c r="J4317">
        <v>9.7692307488349735E-3</v>
      </c>
      <c r="K4317">
        <f t="shared" si="134"/>
        <v>0.88298912410730113</v>
      </c>
      <c r="L4317">
        <f t="shared" si="135"/>
        <v>-0.36742559573367328</v>
      </c>
    </row>
    <row r="4318" spans="1:12" x14ac:dyDescent="0.25">
      <c r="A4318">
        <v>101</v>
      </c>
      <c r="B4318">
        <v>6.6666666670000003</v>
      </c>
      <c r="C4318" t="s">
        <v>28</v>
      </c>
      <c r="D4318" t="s">
        <v>13</v>
      </c>
      <c r="E4318">
        <v>3</v>
      </c>
      <c r="F4318">
        <v>127.9952078</v>
      </c>
      <c r="G4318">
        <v>84.963478859999995</v>
      </c>
      <c r="H4318">
        <v>-43.031728950000002</v>
      </c>
      <c r="I4318">
        <v>0</v>
      </c>
      <c r="J4318">
        <v>9.7692307488349735E-3</v>
      </c>
      <c r="K4318">
        <f t="shared" si="134"/>
        <v>0.83002783020710214</v>
      </c>
      <c r="L4318">
        <f t="shared" si="135"/>
        <v>-0.42038688963387211</v>
      </c>
    </row>
    <row r="4319" spans="1:12" x14ac:dyDescent="0.25">
      <c r="A4319">
        <v>102</v>
      </c>
      <c r="B4319">
        <v>6.733333333</v>
      </c>
      <c r="C4319" t="s">
        <v>28</v>
      </c>
      <c r="D4319" t="s">
        <v>13</v>
      </c>
      <c r="E4319">
        <v>3</v>
      </c>
      <c r="F4319">
        <v>127.9952078</v>
      </c>
      <c r="G4319">
        <v>89.54801621</v>
      </c>
      <c r="H4319">
        <v>-38.447191599999996</v>
      </c>
      <c r="I4319">
        <v>0</v>
      </c>
      <c r="J4319">
        <v>9.7692307488349735E-3</v>
      </c>
      <c r="K4319">
        <f t="shared" si="134"/>
        <v>0.87481523345590462</v>
      </c>
      <c r="L4319">
        <f t="shared" si="135"/>
        <v>-0.37559948638506968</v>
      </c>
    </row>
    <row r="4320" spans="1:12" x14ac:dyDescent="0.25">
      <c r="A4320">
        <v>103</v>
      </c>
      <c r="B4320">
        <v>6.8</v>
      </c>
      <c r="C4320" t="s">
        <v>28</v>
      </c>
      <c r="D4320" t="s">
        <v>13</v>
      </c>
      <c r="E4320">
        <v>3</v>
      </c>
      <c r="F4320">
        <v>127.9952078</v>
      </c>
      <c r="G4320">
        <v>89.428809009999995</v>
      </c>
      <c r="H4320">
        <v>-38.566398800000002</v>
      </c>
      <c r="I4320">
        <v>0</v>
      </c>
      <c r="J4320">
        <v>9.7692307488349735E-3</v>
      </c>
      <c r="K4320">
        <f t="shared" si="134"/>
        <v>0.87365067081218206</v>
      </c>
      <c r="L4320">
        <f t="shared" si="135"/>
        <v>-0.37676404902879224</v>
      </c>
    </row>
    <row r="4321" spans="1:12" x14ac:dyDescent="0.25">
      <c r="A4321">
        <v>104</v>
      </c>
      <c r="B4321">
        <v>6.8666666669999996</v>
      </c>
      <c r="C4321" t="s">
        <v>28</v>
      </c>
      <c r="D4321" t="s">
        <v>13</v>
      </c>
      <c r="E4321">
        <v>3</v>
      </c>
      <c r="F4321">
        <v>127.9952078</v>
      </c>
      <c r="G4321">
        <v>97.604526309999997</v>
      </c>
      <c r="H4321">
        <v>-30.390681499999999</v>
      </c>
      <c r="I4321">
        <v>0</v>
      </c>
      <c r="J4321">
        <v>9.7692307488349735E-3</v>
      </c>
      <c r="K4321">
        <f t="shared" si="134"/>
        <v>0.95352113965312413</v>
      </c>
      <c r="L4321">
        <f t="shared" si="135"/>
        <v>-0.29689358018785017</v>
      </c>
    </row>
    <row r="4322" spans="1:12" x14ac:dyDescent="0.25">
      <c r="A4322">
        <v>105</v>
      </c>
      <c r="B4322">
        <v>6.9333333330000002</v>
      </c>
      <c r="C4322" t="s">
        <v>28</v>
      </c>
      <c r="D4322" t="s">
        <v>13</v>
      </c>
      <c r="E4322">
        <v>4</v>
      </c>
      <c r="F4322">
        <v>127.9952078</v>
      </c>
      <c r="G4322">
        <v>94.643695510000001</v>
      </c>
      <c r="H4322">
        <v>-33.351512300000003</v>
      </c>
      <c r="I4322">
        <v>0</v>
      </c>
      <c r="J4322">
        <v>9.7692307488349735E-3</v>
      </c>
      <c r="K4322">
        <f t="shared" si="134"/>
        <v>0.92459610035966655</v>
      </c>
      <c r="L4322">
        <f t="shared" si="135"/>
        <v>-0.32581861948130786</v>
      </c>
    </row>
    <row r="4323" spans="1:12" x14ac:dyDescent="0.25">
      <c r="A4323">
        <v>106</v>
      </c>
      <c r="B4323">
        <v>7</v>
      </c>
      <c r="C4323" t="s">
        <v>28</v>
      </c>
      <c r="D4323" t="s">
        <v>13</v>
      </c>
      <c r="E4323">
        <v>4</v>
      </c>
      <c r="F4323">
        <v>127.9952078</v>
      </c>
      <c r="G4323">
        <v>90.279367050000005</v>
      </c>
      <c r="H4323">
        <v>-37.715840759999999</v>
      </c>
      <c r="I4323">
        <v>0</v>
      </c>
      <c r="J4323">
        <v>9.7692307488349735E-3</v>
      </c>
      <c r="K4323">
        <f t="shared" si="134"/>
        <v>0.88195996857021897</v>
      </c>
      <c r="L4323">
        <f t="shared" si="135"/>
        <v>-0.36845475127075539</v>
      </c>
    </row>
    <row r="4324" spans="1:12" x14ac:dyDescent="0.25">
      <c r="A4324">
        <v>107</v>
      </c>
      <c r="B4324">
        <v>7.0666666669999998</v>
      </c>
      <c r="C4324" t="s">
        <v>28</v>
      </c>
      <c r="D4324" t="s">
        <v>13</v>
      </c>
      <c r="E4324">
        <v>4</v>
      </c>
      <c r="F4324">
        <v>127.9952078</v>
      </c>
      <c r="G4324">
        <v>94.378937769999993</v>
      </c>
      <c r="H4324">
        <v>-33.616270040000003</v>
      </c>
      <c r="I4324">
        <v>0</v>
      </c>
      <c r="J4324">
        <v>9.7692307488349735E-3</v>
      </c>
      <c r="K4324">
        <f t="shared" si="134"/>
        <v>0.92200962090506644</v>
      </c>
      <c r="L4324">
        <f t="shared" si="135"/>
        <v>-0.32840509893590791</v>
      </c>
    </row>
    <row r="4325" spans="1:12" x14ac:dyDescent="0.25">
      <c r="A4325">
        <v>108</v>
      </c>
      <c r="B4325">
        <v>7.1333333330000004</v>
      </c>
      <c r="C4325" t="s">
        <v>28</v>
      </c>
      <c r="D4325" t="s">
        <v>13</v>
      </c>
      <c r="E4325">
        <v>3</v>
      </c>
      <c r="F4325">
        <v>127.9952078</v>
      </c>
      <c r="G4325">
        <v>102.2903434</v>
      </c>
      <c r="H4325">
        <v>-25.70486442</v>
      </c>
      <c r="I4325">
        <v>0</v>
      </c>
      <c r="J4325">
        <v>9.7692307488349735E-3</v>
      </c>
      <c r="K4325">
        <f t="shared" si="134"/>
        <v>0.99929796805216853</v>
      </c>
      <c r="L4325">
        <f t="shared" si="135"/>
        <v>-0.25111675188649807</v>
      </c>
    </row>
    <row r="4326" spans="1:12" x14ac:dyDescent="0.25">
      <c r="A4326">
        <v>109</v>
      </c>
      <c r="B4326">
        <v>7.2</v>
      </c>
      <c r="C4326" t="s">
        <v>28</v>
      </c>
      <c r="D4326" t="s">
        <v>13</v>
      </c>
      <c r="E4326">
        <v>3</v>
      </c>
      <c r="F4326">
        <v>127.9952078</v>
      </c>
      <c r="G4326">
        <v>105.29484890000001</v>
      </c>
      <c r="H4326">
        <v>-22.70035889</v>
      </c>
      <c r="I4326">
        <v>0</v>
      </c>
      <c r="J4326">
        <v>9.7692307488349735E-3</v>
      </c>
      <c r="K4326">
        <f t="shared" si="134"/>
        <v>1.0286496755678125</v>
      </c>
      <c r="L4326">
        <f t="shared" si="135"/>
        <v>-0.22176504407777736</v>
      </c>
    </row>
    <row r="4327" spans="1:12" x14ac:dyDescent="0.25">
      <c r="A4327">
        <v>110</v>
      </c>
      <c r="B4327">
        <v>7.266666667</v>
      </c>
      <c r="C4327" t="s">
        <v>28</v>
      </c>
      <c r="D4327" t="s">
        <v>13</v>
      </c>
      <c r="E4327">
        <v>3</v>
      </c>
      <c r="F4327">
        <v>127.9952078</v>
      </c>
      <c r="G4327">
        <v>96.481496660000005</v>
      </c>
      <c r="H4327">
        <v>-31.513711149999999</v>
      </c>
      <c r="I4327">
        <v>0</v>
      </c>
      <c r="J4327">
        <v>9.7692307488349735E-3</v>
      </c>
      <c r="K4327">
        <f t="shared" si="134"/>
        <v>0.94255000386449084</v>
      </c>
      <c r="L4327">
        <f t="shared" si="135"/>
        <v>-0.30786471597648352</v>
      </c>
    </row>
    <row r="4328" spans="1:12" x14ac:dyDescent="0.25">
      <c r="A4328">
        <v>111</v>
      </c>
      <c r="B4328">
        <v>7.3333333329999997</v>
      </c>
      <c r="C4328" t="s">
        <v>28</v>
      </c>
      <c r="D4328" t="s">
        <v>13</v>
      </c>
      <c r="E4328">
        <v>3</v>
      </c>
      <c r="F4328">
        <v>127.9952078</v>
      </c>
      <c r="G4328">
        <v>104.0071827</v>
      </c>
      <c r="H4328">
        <v>-23.98802512</v>
      </c>
      <c r="I4328">
        <v>0</v>
      </c>
      <c r="J4328">
        <v>9.7692307488349735E-3</v>
      </c>
      <c r="K4328">
        <f t="shared" si="134"/>
        <v>1.016070167332537</v>
      </c>
      <c r="L4328">
        <f t="shared" si="135"/>
        <v>-0.23434455260612974</v>
      </c>
    </row>
    <row r="4329" spans="1:12" x14ac:dyDescent="0.25">
      <c r="A4329">
        <v>112</v>
      </c>
      <c r="B4329">
        <v>7.4</v>
      </c>
      <c r="C4329" t="s">
        <v>28</v>
      </c>
      <c r="D4329" t="s">
        <v>13</v>
      </c>
      <c r="E4329">
        <v>4</v>
      </c>
      <c r="F4329">
        <v>127.9952078</v>
      </c>
      <c r="G4329">
        <v>98.104829449999997</v>
      </c>
      <c r="H4329">
        <v>-29.89037836</v>
      </c>
      <c r="I4329">
        <v>0</v>
      </c>
      <c r="J4329">
        <v>9.7692307488349735E-3</v>
      </c>
      <c r="K4329">
        <f t="shared" si="134"/>
        <v>0.95840871647215087</v>
      </c>
      <c r="L4329">
        <f t="shared" si="135"/>
        <v>-0.29200600336882349</v>
      </c>
    </row>
    <row r="4330" spans="1:12" x14ac:dyDescent="0.25">
      <c r="A4330">
        <v>113</v>
      </c>
      <c r="B4330">
        <v>7.4666666670000001</v>
      </c>
      <c r="C4330" t="s">
        <v>28</v>
      </c>
      <c r="D4330" t="s">
        <v>13</v>
      </c>
      <c r="E4330">
        <v>4</v>
      </c>
      <c r="F4330">
        <v>127.9952078</v>
      </c>
      <c r="G4330">
        <v>95.408268140000004</v>
      </c>
      <c r="H4330">
        <v>-32.58693967</v>
      </c>
      <c r="I4330">
        <v>0</v>
      </c>
      <c r="J4330">
        <v>9.7692307488349735E-3</v>
      </c>
      <c r="K4330">
        <f t="shared" si="134"/>
        <v>0.93206538680638018</v>
      </c>
      <c r="L4330">
        <f t="shared" si="135"/>
        <v>-0.31834933303459417</v>
      </c>
    </row>
    <row r="4331" spans="1:12" x14ac:dyDescent="0.25">
      <c r="A4331">
        <v>114</v>
      </c>
      <c r="B4331">
        <v>7.5333333329999999</v>
      </c>
      <c r="C4331" t="s">
        <v>28</v>
      </c>
      <c r="D4331" t="s">
        <v>13</v>
      </c>
      <c r="E4331">
        <v>3</v>
      </c>
      <c r="F4331">
        <v>127.9952078</v>
      </c>
      <c r="G4331">
        <v>91.472555130000003</v>
      </c>
      <c r="H4331">
        <v>-36.52265268</v>
      </c>
      <c r="I4331">
        <v>0</v>
      </c>
      <c r="J4331">
        <v>9.7692307488349735E-3</v>
      </c>
      <c r="K4331">
        <f t="shared" si="134"/>
        <v>0.89361649825049838</v>
      </c>
      <c r="L4331">
        <f t="shared" si="135"/>
        <v>-0.35679822159047603</v>
      </c>
    </row>
    <row r="4332" spans="1:12" x14ac:dyDescent="0.25">
      <c r="A4332">
        <v>115</v>
      </c>
      <c r="B4332">
        <v>7.6</v>
      </c>
      <c r="C4332" t="s">
        <v>28</v>
      </c>
      <c r="D4332" t="s">
        <v>13</v>
      </c>
      <c r="E4332">
        <v>3</v>
      </c>
      <c r="F4332">
        <v>127.9952078</v>
      </c>
      <c r="G4332">
        <v>97.481043909999997</v>
      </c>
      <c r="H4332">
        <v>-30.5141639</v>
      </c>
      <c r="I4332">
        <v>0</v>
      </c>
      <c r="J4332">
        <v>9.7692307488349735E-3</v>
      </c>
      <c r="K4332">
        <f t="shared" si="134"/>
        <v>0.95231481159410425</v>
      </c>
      <c r="L4332">
        <f t="shared" si="135"/>
        <v>-0.2980999082468701</v>
      </c>
    </row>
    <row r="4333" spans="1:12" x14ac:dyDescent="0.25">
      <c r="A4333">
        <v>116</v>
      </c>
      <c r="B4333">
        <v>7.6666666670000003</v>
      </c>
      <c r="C4333" t="s">
        <v>28</v>
      </c>
      <c r="D4333" t="s">
        <v>13</v>
      </c>
      <c r="E4333">
        <v>3</v>
      </c>
      <c r="F4333">
        <v>127.9952078</v>
      </c>
      <c r="G4333">
        <v>96.209585419999996</v>
      </c>
      <c r="H4333">
        <v>-31.78562238</v>
      </c>
      <c r="I4333">
        <v>0</v>
      </c>
      <c r="J4333">
        <v>9.7692307488349735E-3</v>
      </c>
      <c r="K4333">
        <f t="shared" si="134"/>
        <v>0.93989364021772892</v>
      </c>
      <c r="L4333">
        <f t="shared" si="135"/>
        <v>-0.31052107952555308</v>
      </c>
    </row>
    <row r="4334" spans="1:12" x14ac:dyDescent="0.25">
      <c r="A4334">
        <v>117</v>
      </c>
      <c r="B4334">
        <v>7.733333333</v>
      </c>
      <c r="C4334" t="s">
        <v>28</v>
      </c>
      <c r="D4334" t="s">
        <v>13</v>
      </c>
      <c r="E4334">
        <v>3</v>
      </c>
      <c r="F4334">
        <v>127.9952078</v>
      </c>
      <c r="G4334">
        <v>103.56820879999999</v>
      </c>
      <c r="H4334">
        <v>-24.426998990000001</v>
      </c>
      <c r="I4334">
        <v>0</v>
      </c>
      <c r="J4334">
        <v>9.7692307488349735E-3</v>
      </c>
      <c r="K4334">
        <f t="shared" si="134"/>
        <v>1.0117817300107208</v>
      </c>
      <c r="L4334">
        <f t="shared" si="135"/>
        <v>-0.23863298963486884</v>
      </c>
    </row>
    <row r="4335" spans="1:12" x14ac:dyDescent="0.25">
      <c r="A4335">
        <v>118</v>
      </c>
      <c r="B4335">
        <v>7.8</v>
      </c>
      <c r="C4335" t="s">
        <v>28</v>
      </c>
      <c r="D4335" t="s">
        <v>13</v>
      </c>
      <c r="E4335">
        <v>3</v>
      </c>
      <c r="F4335">
        <v>127.9952078</v>
      </c>
      <c r="G4335">
        <v>104.3541877</v>
      </c>
      <c r="H4335">
        <v>-23.64102007</v>
      </c>
      <c r="I4335">
        <v>0</v>
      </c>
      <c r="J4335">
        <v>9.7692307488349735E-3</v>
      </c>
      <c r="K4335">
        <f t="shared" si="134"/>
        <v>1.0194601392485363</v>
      </c>
      <c r="L4335">
        <f t="shared" si="135"/>
        <v>-0.23095458020166873</v>
      </c>
    </row>
    <row r="4336" spans="1:12" x14ac:dyDescent="0.25">
      <c r="A4336">
        <v>119</v>
      </c>
      <c r="B4336">
        <v>7.8666666669999996</v>
      </c>
      <c r="C4336" t="s">
        <v>28</v>
      </c>
      <c r="D4336" t="s">
        <v>13</v>
      </c>
      <c r="E4336">
        <v>3</v>
      </c>
      <c r="F4336">
        <v>127.9952078</v>
      </c>
      <c r="G4336">
        <v>101.5208516</v>
      </c>
      <c r="H4336">
        <v>-26.474356190000002</v>
      </c>
      <c r="I4336">
        <v>0</v>
      </c>
      <c r="J4336">
        <v>9.7692307488349735E-3</v>
      </c>
      <c r="K4336">
        <f t="shared" si="134"/>
        <v>0.99178062509863218</v>
      </c>
      <c r="L4336">
        <f t="shared" si="135"/>
        <v>-0.25863409454695752</v>
      </c>
    </row>
    <row r="4337" spans="1:12" x14ac:dyDescent="0.25">
      <c r="A4337">
        <v>120</v>
      </c>
      <c r="B4337">
        <v>7.9333333330000002</v>
      </c>
      <c r="C4337" t="s">
        <v>28</v>
      </c>
      <c r="D4337" t="s">
        <v>13</v>
      </c>
      <c r="E4337">
        <v>2</v>
      </c>
      <c r="F4337">
        <v>127.9952078</v>
      </c>
      <c r="G4337">
        <v>96.660012600000002</v>
      </c>
      <c r="H4337">
        <v>-31.335195209999998</v>
      </c>
      <c r="I4337">
        <v>0</v>
      </c>
      <c r="J4337">
        <v>9.7692307488349735E-3</v>
      </c>
      <c r="K4337">
        <f t="shared" si="134"/>
        <v>0.94429396727469594</v>
      </c>
      <c r="L4337">
        <f t="shared" si="135"/>
        <v>-0.30612075256627835</v>
      </c>
    </row>
    <row r="4338" spans="1:12" x14ac:dyDescent="0.25">
      <c r="A4338">
        <v>121</v>
      </c>
      <c r="B4338">
        <v>8</v>
      </c>
      <c r="C4338" t="s">
        <v>28</v>
      </c>
      <c r="D4338" t="s">
        <v>13</v>
      </c>
      <c r="E4338">
        <v>3</v>
      </c>
      <c r="F4338">
        <v>127.9952078</v>
      </c>
      <c r="G4338">
        <v>92.223085400000002</v>
      </c>
      <c r="H4338">
        <v>-35.772122410000001</v>
      </c>
      <c r="I4338">
        <v>0</v>
      </c>
      <c r="J4338">
        <v>9.7692307488349735E-3</v>
      </c>
      <c r="K4338">
        <f t="shared" si="134"/>
        <v>0.90094860164211377</v>
      </c>
      <c r="L4338">
        <f t="shared" si="135"/>
        <v>-0.34946611819886064</v>
      </c>
    </row>
    <row r="4339" spans="1:12" x14ac:dyDescent="0.25">
      <c r="A4339">
        <v>122</v>
      </c>
      <c r="B4339">
        <v>8.0666666669999998</v>
      </c>
      <c r="C4339" t="s">
        <v>28</v>
      </c>
      <c r="D4339" t="s">
        <v>13</v>
      </c>
      <c r="E4339">
        <v>3</v>
      </c>
      <c r="F4339">
        <v>127.9952078</v>
      </c>
      <c r="G4339">
        <v>89.464697709999996</v>
      </c>
      <c r="H4339">
        <v>-38.530510100000001</v>
      </c>
      <c r="I4339">
        <v>0</v>
      </c>
      <c r="J4339">
        <v>9.7692307488349735E-3</v>
      </c>
      <c r="K4339">
        <f t="shared" si="134"/>
        <v>0.87400127580375775</v>
      </c>
      <c r="L4339">
        <f t="shared" si="135"/>
        <v>-0.37641344403721649</v>
      </c>
    </row>
    <row r="4340" spans="1:12" x14ac:dyDescent="0.25">
      <c r="A4340">
        <v>123</v>
      </c>
      <c r="B4340">
        <v>8.1333333329999995</v>
      </c>
      <c r="C4340" t="s">
        <v>28</v>
      </c>
      <c r="D4340" t="s">
        <v>13</v>
      </c>
      <c r="E4340">
        <v>3</v>
      </c>
      <c r="F4340">
        <v>127.9952078</v>
      </c>
      <c r="G4340">
        <v>82.602931799999993</v>
      </c>
      <c r="H4340">
        <v>-45.392276010000003</v>
      </c>
      <c r="I4340">
        <v>0</v>
      </c>
      <c r="J4340">
        <v>9.7692307488349735E-3</v>
      </c>
      <c r="K4340">
        <f t="shared" si="134"/>
        <v>0.80696710128447813</v>
      </c>
      <c r="L4340">
        <f t="shared" si="135"/>
        <v>-0.44344761855649611</v>
      </c>
    </row>
    <row r="4341" spans="1:12" x14ac:dyDescent="0.25">
      <c r="A4341">
        <v>124</v>
      </c>
      <c r="B4341">
        <v>8.1999999999999993</v>
      </c>
      <c r="C4341" t="s">
        <v>28</v>
      </c>
      <c r="D4341" t="s">
        <v>13</v>
      </c>
      <c r="E4341">
        <v>3</v>
      </c>
      <c r="F4341">
        <v>127.9952078</v>
      </c>
      <c r="G4341">
        <v>82.686098520000002</v>
      </c>
      <c r="H4341">
        <v>-45.309109290000002</v>
      </c>
      <c r="I4341">
        <v>0</v>
      </c>
      <c r="J4341">
        <v>9.7692307488349735E-3</v>
      </c>
      <c r="K4341">
        <f t="shared" si="134"/>
        <v>0.80777957616278195</v>
      </c>
      <c r="L4341">
        <f t="shared" si="135"/>
        <v>-0.4426351436781924</v>
      </c>
    </row>
    <row r="4342" spans="1:12" x14ac:dyDescent="0.25">
      <c r="A4342">
        <v>125</v>
      </c>
      <c r="B4342">
        <v>8.2666666670000009</v>
      </c>
      <c r="C4342" t="s">
        <v>28</v>
      </c>
      <c r="D4342" t="s">
        <v>13</v>
      </c>
      <c r="E4342">
        <v>3</v>
      </c>
      <c r="F4342">
        <v>127.9952078</v>
      </c>
      <c r="G4342">
        <v>60.559595690000002</v>
      </c>
      <c r="H4342">
        <v>-67.435612120000002</v>
      </c>
      <c r="I4342">
        <v>0</v>
      </c>
      <c r="J4342">
        <v>9.7692307488349735E-3</v>
      </c>
      <c r="K4342">
        <f t="shared" si="134"/>
        <v>0.59162066435176197</v>
      </c>
      <c r="L4342">
        <f t="shared" si="135"/>
        <v>-0.65879405548921244</v>
      </c>
    </row>
    <row r="4343" spans="1:12" x14ac:dyDescent="0.25">
      <c r="A4343">
        <v>126</v>
      </c>
      <c r="B4343">
        <v>8.3333333330000006</v>
      </c>
      <c r="C4343" t="s">
        <v>28</v>
      </c>
      <c r="D4343" t="s">
        <v>13</v>
      </c>
      <c r="E4343">
        <v>3</v>
      </c>
      <c r="F4343">
        <v>127.9952078</v>
      </c>
      <c r="G4343">
        <v>56.513327099999998</v>
      </c>
      <c r="H4343">
        <v>-71.481880700000005</v>
      </c>
      <c r="I4343">
        <v>0</v>
      </c>
      <c r="J4343">
        <v>9.7692307488349735E-3</v>
      </c>
      <c r="K4343">
        <f t="shared" si="134"/>
        <v>0.55209173282428881</v>
      </c>
      <c r="L4343">
        <f t="shared" si="135"/>
        <v>-0.6983229869189933</v>
      </c>
    </row>
    <row r="4344" spans="1:12" x14ac:dyDescent="0.25">
      <c r="A4344">
        <v>127</v>
      </c>
      <c r="B4344">
        <v>8.4</v>
      </c>
      <c r="C4344" t="s">
        <v>28</v>
      </c>
      <c r="D4344" t="s">
        <v>13</v>
      </c>
      <c r="E4344">
        <v>3</v>
      </c>
      <c r="F4344">
        <v>127.9952078</v>
      </c>
      <c r="G4344">
        <v>70.324014890000001</v>
      </c>
      <c r="H4344">
        <v>-57.671192920000003</v>
      </c>
      <c r="I4344">
        <v>0</v>
      </c>
      <c r="J4344">
        <v>9.7692307488349735E-3</v>
      </c>
      <c r="K4344">
        <f t="shared" si="134"/>
        <v>0.68701152864491655</v>
      </c>
      <c r="L4344">
        <f t="shared" si="135"/>
        <v>-0.56340319119605786</v>
      </c>
    </row>
    <row r="4345" spans="1:12" x14ac:dyDescent="0.25">
      <c r="A4345">
        <v>128</v>
      </c>
      <c r="B4345">
        <v>8.4666666670000001</v>
      </c>
      <c r="C4345" t="s">
        <v>28</v>
      </c>
      <c r="D4345" t="s">
        <v>13</v>
      </c>
      <c r="E4345">
        <v>3</v>
      </c>
      <c r="F4345">
        <v>127.9952078</v>
      </c>
      <c r="G4345">
        <v>108.57045290000001</v>
      </c>
      <c r="H4345">
        <v>-19.42475494</v>
      </c>
      <c r="I4345">
        <v>0</v>
      </c>
      <c r="J4345">
        <v>9.7692307488349735E-3</v>
      </c>
      <c r="K4345">
        <f t="shared" si="134"/>
        <v>1.0606498068856194</v>
      </c>
      <c r="L4345">
        <f t="shared" si="135"/>
        <v>-0.18976491324843206</v>
      </c>
    </row>
    <row r="4346" spans="1:12" x14ac:dyDescent="0.25">
      <c r="A4346">
        <v>129</v>
      </c>
      <c r="B4346">
        <v>8.5333333329999999</v>
      </c>
      <c r="C4346" t="s">
        <v>28</v>
      </c>
      <c r="D4346" t="s">
        <v>13</v>
      </c>
      <c r="E4346">
        <v>3</v>
      </c>
      <c r="F4346">
        <v>127.9952078</v>
      </c>
      <c r="G4346">
        <v>98.46887701</v>
      </c>
      <c r="H4346">
        <v>-29.5263308</v>
      </c>
      <c r="I4346">
        <v>0</v>
      </c>
      <c r="J4346">
        <v>9.7692307488349735E-3</v>
      </c>
      <c r="K4346">
        <f t="shared" si="134"/>
        <v>0.96196518108934115</v>
      </c>
      <c r="L4346">
        <f t="shared" si="135"/>
        <v>-0.28844953875163315</v>
      </c>
    </row>
    <row r="4347" spans="1:12" x14ac:dyDescent="0.25">
      <c r="A4347">
        <v>130</v>
      </c>
      <c r="B4347">
        <v>8.6</v>
      </c>
      <c r="C4347" t="s">
        <v>28</v>
      </c>
      <c r="D4347" t="s">
        <v>13</v>
      </c>
      <c r="E4347">
        <v>3</v>
      </c>
      <c r="F4347">
        <v>127.9952078</v>
      </c>
      <c r="G4347">
        <v>90.853300219999994</v>
      </c>
      <c r="H4347">
        <v>-37.141907580000002</v>
      </c>
      <c r="I4347">
        <v>0</v>
      </c>
      <c r="J4347">
        <v>9.7692307488349735E-3</v>
      </c>
      <c r="K4347">
        <f t="shared" si="134"/>
        <v>0.88756685414235925</v>
      </c>
      <c r="L4347">
        <f t="shared" si="135"/>
        <v>-0.3628478656009228</v>
      </c>
    </row>
    <row r="4348" spans="1:12" x14ac:dyDescent="0.25">
      <c r="A4348">
        <v>131</v>
      </c>
      <c r="B4348">
        <v>8.6666666669999994</v>
      </c>
      <c r="C4348" t="s">
        <v>28</v>
      </c>
      <c r="D4348" t="s">
        <v>13</v>
      </c>
      <c r="E4348">
        <v>3</v>
      </c>
      <c r="F4348">
        <v>127.9952078</v>
      </c>
      <c r="G4348">
        <v>89.906209809999993</v>
      </c>
      <c r="H4348">
        <v>-38.088997999999997</v>
      </c>
      <c r="I4348">
        <v>0</v>
      </c>
      <c r="J4348">
        <v>9.7692307488349735E-3</v>
      </c>
      <c r="K4348">
        <f t="shared" si="134"/>
        <v>0.87831450938706046</v>
      </c>
      <c r="L4348">
        <f t="shared" si="135"/>
        <v>-0.37210021045391378</v>
      </c>
    </row>
    <row r="4349" spans="1:12" x14ac:dyDescent="0.25">
      <c r="A4349">
        <v>132</v>
      </c>
      <c r="B4349">
        <v>8.7333333329999991</v>
      </c>
      <c r="C4349" t="s">
        <v>28</v>
      </c>
      <c r="D4349" t="s">
        <v>13</v>
      </c>
      <c r="E4349">
        <v>3</v>
      </c>
      <c r="F4349">
        <v>127.9952078</v>
      </c>
      <c r="G4349">
        <v>106.58624949999999</v>
      </c>
      <c r="H4349">
        <v>-21.408958290000001</v>
      </c>
      <c r="I4349">
        <v>0</v>
      </c>
      <c r="J4349">
        <v>9.7692307488349735E-3</v>
      </c>
      <c r="K4349">
        <f t="shared" si="134"/>
        <v>1.0412656660183963</v>
      </c>
      <c r="L4349">
        <f t="shared" si="135"/>
        <v>-0.20914905362719341</v>
      </c>
    </row>
    <row r="4350" spans="1:12" x14ac:dyDescent="0.25">
      <c r="A4350">
        <v>133</v>
      </c>
      <c r="B4350">
        <v>8.8000000000000007</v>
      </c>
      <c r="C4350" t="s">
        <v>28</v>
      </c>
      <c r="D4350" t="s">
        <v>13</v>
      </c>
      <c r="E4350">
        <v>3</v>
      </c>
      <c r="F4350">
        <v>127.9952078</v>
      </c>
      <c r="G4350">
        <v>101.176547</v>
      </c>
      <c r="H4350">
        <v>-26.818660810000001</v>
      </c>
      <c r="I4350">
        <v>0</v>
      </c>
      <c r="J4350">
        <v>9.7692307488349735E-3</v>
      </c>
      <c r="K4350">
        <f t="shared" si="134"/>
        <v>0.98841703401334691</v>
      </c>
      <c r="L4350">
        <f t="shared" si="135"/>
        <v>-0.26199768582762745</v>
      </c>
    </row>
    <row r="4351" spans="1:12" x14ac:dyDescent="0.25">
      <c r="A4351">
        <v>134</v>
      </c>
      <c r="B4351">
        <v>8.8666666670000005</v>
      </c>
      <c r="C4351" t="s">
        <v>28</v>
      </c>
      <c r="D4351" t="s">
        <v>13</v>
      </c>
      <c r="E4351">
        <v>3</v>
      </c>
      <c r="F4351">
        <v>127.9952078</v>
      </c>
      <c r="G4351">
        <v>87.889604149999997</v>
      </c>
      <c r="H4351">
        <v>-40.10560366</v>
      </c>
      <c r="I4351">
        <v>0</v>
      </c>
      <c r="J4351">
        <v>9.7692307488349735E-3</v>
      </c>
      <c r="K4351">
        <f t="shared" si="134"/>
        <v>0.85861382336511383</v>
      </c>
      <c r="L4351">
        <f t="shared" si="135"/>
        <v>-0.39180089647586047</v>
      </c>
    </row>
    <row r="4352" spans="1:12" x14ac:dyDescent="0.25">
      <c r="A4352">
        <v>135</v>
      </c>
      <c r="B4352">
        <v>8.9333333330000002</v>
      </c>
      <c r="C4352" t="s">
        <v>28</v>
      </c>
      <c r="D4352" t="s">
        <v>13</v>
      </c>
      <c r="E4352">
        <v>3</v>
      </c>
      <c r="F4352">
        <v>127.9952078</v>
      </c>
      <c r="G4352">
        <v>108.8756978</v>
      </c>
      <c r="H4352">
        <v>-19.119509969999999</v>
      </c>
      <c r="I4352">
        <v>0</v>
      </c>
      <c r="J4352">
        <v>9.7692307488349735E-3</v>
      </c>
      <c r="K4352">
        <f t="shared" si="134"/>
        <v>1.0636318147486243</v>
      </c>
      <c r="L4352">
        <f t="shared" si="135"/>
        <v>-0.18678290470158082</v>
      </c>
    </row>
    <row r="4353" spans="1:12" x14ac:dyDescent="0.25">
      <c r="A4353">
        <v>136</v>
      </c>
      <c r="B4353">
        <v>9</v>
      </c>
      <c r="C4353" t="s">
        <v>28</v>
      </c>
      <c r="D4353" t="s">
        <v>13</v>
      </c>
      <c r="E4353">
        <v>3</v>
      </c>
      <c r="F4353">
        <v>127.9952078</v>
      </c>
      <c r="G4353">
        <v>86.541858070000004</v>
      </c>
      <c r="H4353">
        <v>-41.45334974</v>
      </c>
      <c r="I4353">
        <v>0</v>
      </c>
      <c r="J4353">
        <v>9.7692307488349735E-3</v>
      </c>
      <c r="K4353">
        <f t="shared" si="134"/>
        <v>0.84544738091875615</v>
      </c>
      <c r="L4353">
        <f t="shared" si="135"/>
        <v>-0.40496733892221826</v>
      </c>
    </row>
    <row r="4354" spans="1:12" x14ac:dyDescent="0.25">
      <c r="A4354">
        <v>137</v>
      </c>
      <c r="B4354">
        <v>9.0666666669999998</v>
      </c>
      <c r="C4354" t="s">
        <v>28</v>
      </c>
      <c r="D4354" t="s">
        <v>13</v>
      </c>
      <c r="E4354">
        <v>3</v>
      </c>
      <c r="F4354">
        <v>127.9952078</v>
      </c>
      <c r="G4354">
        <v>104.250575</v>
      </c>
      <c r="H4354">
        <v>-23.74463278</v>
      </c>
      <c r="I4354">
        <v>0</v>
      </c>
      <c r="J4354">
        <v>9.7692307488349735E-3</v>
      </c>
      <c r="K4354">
        <f t="shared" si="134"/>
        <v>1.0184479228737267</v>
      </c>
      <c r="L4354">
        <f t="shared" si="135"/>
        <v>-0.23196679667417086</v>
      </c>
    </row>
    <row r="4355" spans="1:12" x14ac:dyDescent="0.25">
      <c r="A4355">
        <v>138</v>
      </c>
      <c r="B4355">
        <v>9.1333333329999995</v>
      </c>
      <c r="C4355" t="s">
        <v>28</v>
      </c>
      <c r="D4355" t="s">
        <v>13</v>
      </c>
      <c r="E4355">
        <v>3</v>
      </c>
      <c r="F4355">
        <v>127.9952078</v>
      </c>
      <c r="G4355">
        <v>107.2340354</v>
      </c>
      <c r="H4355">
        <v>-20.76117245</v>
      </c>
      <c r="I4355">
        <v>0</v>
      </c>
      <c r="J4355">
        <v>9.7692307488349735E-3</v>
      </c>
      <c r="K4355">
        <f t="shared" ref="K4355:K4418" si="136">J4355*G4355</f>
        <v>1.047594035951338</v>
      </c>
      <c r="L4355">
        <f t="shared" ref="L4355:L4418" si="137">J4355*H4355</f>
        <v>-0.20282068428040553</v>
      </c>
    </row>
    <row r="4356" spans="1:12" x14ac:dyDescent="0.25">
      <c r="A4356">
        <v>139</v>
      </c>
      <c r="B4356">
        <v>9.1999999999999993</v>
      </c>
      <c r="C4356" t="s">
        <v>28</v>
      </c>
      <c r="D4356" t="s">
        <v>13</v>
      </c>
      <c r="E4356">
        <v>3</v>
      </c>
      <c r="F4356">
        <v>127.9952078</v>
      </c>
      <c r="G4356">
        <v>106.3484421</v>
      </c>
      <c r="H4356">
        <v>-21.64676575</v>
      </c>
      <c r="I4356">
        <v>0</v>
      </c>
      <c r="J4356">
        <v>9.7692307488349735E-3</v>
      </c>
      <c r="K4356">
        <f t="shared" si="136"/>
        <v>1.0389424706540158</v>
      </c>
      <c r="L4356">
        <f t="shared" si="137"/>
        <v>-0.21147224957772776</v>
      </c>
    </row>
    <row r="4357" spans="1:12" x14ac:dyDescent="0.25">
      <c r="A4357">
        <v>140</v>
      </c>
      <c r="B4357">
        <v>9.2666666670000009</v>
      </c>
      <c r="C4357" t="s">
        <v>28</v>
      </c>
      <c r="D4357" t="s">
        <v>13</v>
      </c>
      <c r="E4357">
        <v>3</v>
      </c>
      <c r="F4357">
        <v>127.9952078</v>
      </c>
      <c r="G4357">
        <v>108.08760959999999</v>
      </c>
      <c r="H4357">
        <v>-19.907598190000002</v>
      </c>
      <c r="I4357">
        <v>0</v>
      </c>
      <c r="J4357">
        <v>9.7692307488349735E-3</v>
      </c>
      <c r="K4357">
        <f t="shared" si="136"/>
        <v>1.0559327992723901</v>
      </c>
      <c r="L4357">
        <f t="shared" si="137"/>
        <v>-0.19448192037319947</v>
      </c>
    </row>
    <row r="4358" spans="1:12" x14ac:dyDescent="0.25">
      <c r="A4358">
        <v>141</v>
      </c>
      <c r="B4358">
        <v>9.3333333330000006</v>
      </c>
      <c r="C4358" t="s">
        <v>28</v>
      </c>
      <c r="D4358" t="s">
        <v>13</v>
      </c>
      <c r="E4358">
        <v>4</v>
      </c>
      <c r="F4358">
        <v>127.9952078</v>
      </c>
      <c r="G4358">
        <v>109.93327189999999</v>
      </c>
      <c r="H4358">
        <v>-18.06193588</v>
      </c>
      <c r="I4358">
        <v>0</v>
      </c>
      <c r="J4358">
        <v>9.7692307488349735E-3</v>
      </c>
      <c r="K4358">
        <f t="shared" si="136"/>
        <v>1.0739635001655157</v>
      </c>
      <c r="L4358">
        <f t="shared" si="137"/>
        <v>-0.17645121938238167</v>
      </c>
    </row>
    <row r="4359" spans="1:12" x14ac:dyDescent="0.25">
      <c r="A4359">
        <v>142</v>
      </c>
      <c r="B4359">
        <v>9.4</v>
      </c>
      <c r="C4359" t="s">
        <v>28</v>
      </c>
      <c r="D4359" t="s">
        <v>13</v>
      </c>
      <c r="E4359">
        <v>3</v>
      </c>
      <c r="F4359">
        <v>127.9952078</v>
      </c>
      <c r="G4359">
        <v>109.8168373</v>
      </c>
      <c r="H4359">
        <v>-18.17837055</v>
      </c>
      <c r="I4359">
        <v>0</v>
      </c>
      <c r="J4359">
        <v>9.7692307488349735E-3</v>
      </c>
      <c r="K4359">
        <f t="shared" si="136"/>
        <v>1.0728260236909675</v>
      </c>
      <c r="L4359">
        <f t="shared" si="137"/>
        <v>-0.17758869654077614</v>
      </c>
    </row>
    <row r="4360" spans="1:12" x14ac:dyDescent="0.25">
      <c r="A4360">
        <v>143</v>
      </c>
      <c r="B4360">
        <v>9.4666666670000001</v>
      </c>
      <c r="C4360" t="s">
        <v>28</v>
      </c>
      <c r="D4360" t="s">
        <v>13</v>
      </c>
      <c r="E4360">
        <v>3</v>
      </c>
      <c r="F4360">
        <v>127.9952078</v>
      </c>
      <c r="G4360">
        <v>87.146565899999999</v>
      </c>
      <c r="H4360">
        <v>-40.848641909999998</v>
      </c>
      <c r="I4360">
        <v>0</v>
      </c>
      <c r="J4360">
        <v>9.7692307488349735E-3</v>
      </c>
      <c r="K4360">
        <f t="shared" si="136"/>
        <v>0.85135491124565332</v>
      </c>
      <c r="L4360">
        <f t="shared" si="137"/>
        <v>-0.39905980859532098</v>
      </c>
    </row>
    <row r="4361" spans="1:12" x14ac:dyDescent="0.25">
      <c r="A4361">
        <v>144</v>
      </c>
      <c r="B4361">
        <v>9.5333333329999999</v>
      </c>
      <c r="C4361" t="s">
        <v>28</v>
      </c>
      <c r="D4361" t="s">
        <v>13</v>
      </c>
      <c r="E4361">
        <v>3</v>
      </c>
      <c r="F4361">
        <v>127.9952078</v>
      </c>
      <c r="G4361">
        <v>82.555549479999996</v>
      </c>
      <c r="H4361">
        <v>-45.43965833</v>
      </c>
      <c r="I4361">
        <v>0</v>
      </c>
      <c r="J4361">
        <v>9.7692307488349735E-3</v>
      </c>
      <c r="K4361">
        <f t="shared" si="136"/>
        <v>0.80650421246698312</v>
      </c>
      <c r="L4361">
        <f t="shared" si="137"/>
        <v>-0.44391050737399124</v>
      </c>
    </row>
    <row r="4362" spans="1:12" x14ac:dyDescent="0.25">
      <c r="A4362">
        <v>145</v>
      </c>
      <c r="B4362">
        <v>9.6</v>
      </c>
      <c r="C4362" t="s">
        <v>28</v>
      </c>
      <c r="D4362" t="s">
        <v>13</v>
      </c>
      <c r="E4362">
        <v>3</v>
      </c>
      <c r="F4362">
        <v>127.9952078</v>
      </c>
      <c r="G4362">
        <v>97.457150819999995</v>
      </c>
      <c r="H4362">
        <v>-30.538056990000001</v>
      </c>
      <c r="I4362">
        <v>0</v>
      </c>
      <c r="J4362">
        <v>9.7692307488349735E-3</v>
      </c>
      <c r="K4362">
        <f t="shared" si="136"/>
        <v>0.9520813944845915</v>
      </c>
      <c r="L4362">
        <f t="shared" si="137"/>
        <v>-0.29833332535638279</v>
      </c>
    </row>
    <row r="4363" spans="1:12" x14ac:dyDescent="0.25">
      <c r="A4363">
        <v>146</v>
      </c>
      <c r="B4363">
        <v>9.6666666669999994</v>
      </c>
      <c r="C4363" t="s">
        <v>28</v>
      </c>
      <c r="D4363" t="s">
        <v>13</v>
      </c>
      <c r="E4363">
        <v>3</v>
      </c>
      <c r="F4363">
        <v>127.9952078</v>
      </c>
      <c r="G4363">
        <v>113.73242</v>
      </c>
      <c r="H4363">
        <v>-14.262787830000001</v>
      </c>
      <c r="I4363">
        <v>0</v>
      </c>
      <c r="J4363">
        <v>9.7692307488349735E-3</v>
      </c>
      <c r="K4363">
        <f t="shared" si="136"/>
        <v>1.1110782546034137</v>
      </c>
      <c r="L4363">
        <f t="shared" si="137"/>
        <v>-0.13933646543294526</v>
      </c>
    </row>
    <row r="4364" spans="1:12" x14ac:dyDescent="0.25">
      <c r="A4364">
        <v>147</v>
      </c>
      <c r="B4364">
        <v>9.7333333329999991</v>
      </c>
      <c r="C4364" t="s">
        <v>28</v>
      </c>
      <c r="D4364" t="s">
        <v>13</v>
      </c>
      <c r="E4364">
        <v>3</v>
      </c>
      <c r="F4364">
        <v>127.9952078</v>
      </c>
      <c r="G4364">
        <v>104.7528437</v>
      </c>
      <c r="H4364">
        <v>-23.242364080000002</v>
      </c>
      <c r="I4364">
        <v>0</v>
      </c>
      <c r="J4364">
        <v>9.7692307488349735E-3</v>
      </c>
      <c r="K4364">
        <f t="shared" si="136"/>
        <v>1.023354701701944</v>
      </c>
      <c r="L4364">
        <f t="shared" si="137"/>
        <v>-0.2270600178459535</v>
      </c>
    </row>
    <row r="4365" spans="1:12" x14ac:dyDescent="0.25">
      <c r="A4365">
        <v>148</v>
      </c>
      <c r="B4365">
        <v>9.8000000000000007</v>
      </c>
      <c r="C4365" t="s">
        <v>28</v>
      </c>
      <c r="D4365" t="s">
        <v>13</v>
      </c>
      <c r="E4365">
        <v>3</v>
      </c>
      <c r="F4365">
        <v>127.9952078</v>
      </c>
      <c r="G4365">
        <v>98.58309362</v>
      </c>
      <c r="H4365">
        <v>-29.41211419</v>
      </c>
      <c r="I4365">
        <v>0</v>
      </c>
      <c r="J4365">
        <v>9.7692307488349735E-3</v>
      </c>
      <c r="K4365">
        <f t="shared" si="136"/>
        <v>0.96308098950778087</v>
      </c>
      <c r="L4365">
        <f t="shared" si="137"/>
        <v>-0.28733373033319343</v>
      </c>
    </row>
    <row r="4366" spans="1:12" x14ac:dyDescent="0.25">
      <c r="A4366">
        <v>149</v>
      </c>
      <c r="B4366">
        <v>9.8666666670000005</v>
      </c>
      <c r="C4366" t="s">
        <v>28</v>
      </c>
      <c r="D4366" t="s">
        <v>13</v>
      </c>
      <c r="E4366">
        <v>3</v>
      </c>
      <c r="F4366">
        <v>127.9952078</v>
      </c>
      <c r="G4366">
        <v>104.4805248</v>
      </c>
      <c r="H4366">
        <v>-23.514682990000001</v>
      </c>
      <c r="I4366">
        <v>0</v>
      </c>
      <c r="J4366">
        <v>9.7692307488349735E-3</v>
      </c>
      <c r="K4366">
        <f t="shared" si="136"/>
        <v>1.020694355530575</v>
      </c>
      <c r="L4366">
        <f t="shared" si="137"/>
        <v>-0.22972036411501473</v>
      </c>
    </row>
    <row r="4367" spans="1:12" x14ac:dyDescent="0.25">
      <c r="A4367">
        <v>150</v>
      </c>
      <c r="B4367">
        <v>9.9333333330000002</v>
      </c>
      <c r="C4367" t="s">
        <v>28</v>
      </c>
      <c r="D4367" t="s">
        <v>13</v>
      </c>
      <c r="E4367">
        <v>3</v>
      </c>
      <c r="F4367">
        <v>127.9952078</v>
      </c>
      <c r="G4367">
        <v>89.660422030000007</v>
      </c>
      <c r="H4367">
        <v>-38.334785779999997</v>
      </c>
      <c r="I4367">
        <v>0</v>
      </c>
      <c r="J4367">
        <v>9.7692307488349735E-3</v>
      </c>
      <c r="K4367">
        <f t="shared" si="136"/>
        <v>0.87591335184899677</v>
      </c>
      <c r="L4367">
        <f t="shared" si="137"/>
        <v>-0.37450136799197764</v>
      </c>
    </row>
    <row r="4368" spans="1:12" x14ac:dyDescent="0.25">
      <c r="A4368">
        <v>151</v>
      </c>
      <c r="B4368">
        <v>10</v>
      </c>
      <c r="C4368" t="s">
        <v>28</v>
      </c>
      <c r="D4368" t="s">
        <v>13</v>
      </c>
      <c r="E4368">
        <v>3</v>
      </c>
      <c r="F4368">
        <v>127.9952078</v>
      </c>
      <c r="G4368">
        <v>84.386261860000005</v>
      </c>
      <c r="H4368">
        <v>-43.608945949999999</v>
      </c>
      <c r="I4368">
        <v>0</v>
      </c>
      <c r="J4368">
        <v>9.7692307488349735E-3</v>
      </c>
      <c r="K4368">
        <f t="shared" si="136"/>
        <v>0.824388864141952</v>
      </c>
      <c r="L4368">
        <f t="shared" si="137"/>
        <v>-0.42602585569902235</v>
      </c>
    </row>
    <row r="4369" spans="1:12" x14ac:dyDescent="0.25">
      <c r="A4369">
        <v>152</v>
      </c>
      <c r="B4369">
        <v>10.06666667</v>
      </c>
      <c r="C4369" t="s">
        <v>28</v>
      </c>
      <c r="D4369" t="s">
        <v>13</v>
      </c>
      <c r="E4369">
        <v>3</v>
      </c>
      <c r="F4369">
        <v>127.9952078</v>
      </c>
      <c r="G4369">
        <v>100.32283390000001</v>
      </c>
      <c r="H4369">
        <v>-27.672373910000001</v>
      </c>
      <c r="I4369">
        <v>0</v>
      </c>
      <c r="J4369">
        <v>9.7692307488349735E-3</v>
      </c>
      <c r="K4369">
        <f t="shared" si="136"/>
        <v>0.9800769137461437</v>
      </c>
      <c r="L4369">
        <f t="shared" si="137"/>
        <v>-0.27033780609483071</v>
      </c>
    </row>
    <row r="4370" spans="1:12" x14ac:dyDescent="0.25">
      <c r="A4370">
        <v>153</v>
      </c>
      <c r="B4370">
        <v>10.133333329999999</v>
      </c>
      <c r="C4370" t="s">
        <v>28</v>
      </c>
      <c r="D4370" t="s">
        <v>13</v>
      </c>
      <c r="E4370">
        <v>3</v>
      </c>
      <c r="F4370">
        <v>127.9952078</v>
      </c>
      <c r="G4370">
        <v>95.082918609999993</v>
      </c>
      <c r="H4370">
        <v>-32.912289199999996</v>
      </c>
      <c r="I4370">
        <v>0</v>
      </c>
      <c r="J4370">
        <v>9.7692307488349735E-3</v>
      </c>
      <c r="K4370">
        <f t="shared" si="136"/>
        <v>0.92888697217378502</v>
      </c>
      <c r="L4370">
        <f t="shared" si="137"/>
        <v>-0.32152774766718917</v>
      </c>
    </row>
    <row r="4371" spans="1:12" x14ac:dyDescent="0.25">
      <c r="A4371">
        <v>154</v>
      </c>
      <c r="B4371">
        <v>10.199999999999999</v>
      </c>
      <c r="C4371" t="s">
        <v>28</v>
      </c>
      <c r="D4371" t="s">
        <v>13</v>
      </c>
      <c r="E4371">
        <v>3</v>
      </c>
      <c r="F4371">
        <v>127.9952078</v>
      </c>
      <c r="G4371">
        <v>90.702991080000004</v>
      </c>
      <c r="H4371">
        <v>-37.29221673</v>
      </c>
      <c r="I4371">
        <v>0</v>
      </c>
      <c r="J4371">
        <v>9.7692307488349735E-3</v>
      </c>
      <c r="K4371">
        <f t="shared" si="136"/>
        <v>0.88609844947004035</v>
      </c>
      <c r="L4371">
        <f t="shared" si="137"/>
        <v>-0.364316270370934</v>
      </c>
    </row>
    <row r="4372" spans="1:12" x14ac:dyDescent="0.25">
      <c r="A4372">
        <v>155</v>
      </c>
      <c r="B4372">
        <v>10.266666669999999</v>
      </c>
      <c r="C4372" t="s">
        <v>28</v>
      </c>
      <c r="D4372" t="s">
        <v>13</v>
      </c>
      <c r="E4372">
        <v>3</v>
      </c>
      <c r="F4372">
        <v>127.9952078</v>
      </c>
      <c r="G4372">
        <v>93.183015299999994</v>
      </c>
      <c r="H4372">
        <v>-34.812192510000003</v>
      </c>
      <c r="I4372">
        <v>0</v>
      </c>
      <c r="J4372">
        <v>9.7692307488349735E-3</v>
      </c>
      <c r="K4372">
        <f t="shared" si="136"/>
        <v>0.91032637833791974</v>
      </c>
      <c r="L4372">
        <f t="shared" si="137"/>
        <v>-0.34008834150305456</v>
      </c>
    </row>
    <row r="4373" spans="1:12" x14ac:dyDescent="0.25">
      <c r="A4373">
        <v>156</v>
      </c>
      <c r="B4373">
        <v>10.33333333</v>
      </c>
      <c r="C4373" t="s">
        <v>28</v>
      </c>
      <c r="D4373" t="s">
        <v>13</v>
      </c>
      <c r="E4373">
        <v>3</v>
      </c>
      <c r="F4373">
        <v>127.9952078</v>
      </c>
      <c r="G4373">
        <v>72.392248170000002</v>
      </c>
      <c r="H4373">
        <v>-55.602959640000002</v>
      </c>
      <c r="I4373">
        <v>0</v>
      </c>
      <c r="J4373">
        <v>9.7692307488349735E-3</v>
      </c>
      <c r="K4373">
        <f t="shared" si="136"/>
        <v>0.70721657679965633</v>
      </c>
      <c r="L4373">
        <f t="shared" si="137"/>
        <v>-0.54319814304131797</v>
      </c>
    </row>
    <row r="4374" spans="1:12" x14ac:dyDescent="0.25">
      <c r="A4374">
        <v>157</v>
      </c>
      <c r="B4374">
        <v>10.4</v>
      </c>
      <c r="C4374" t="s">
        <v>28</v>
      </c>
      <c r="D4374" t="s">
        <v>13</v>
      </c>
      <c r="E4374">
        <v>3</v>
      </c>
      <c r="F4374">
        <v>127.9952078</v>
      </c>
      <c r="G4374">
        <v>85.286428990000005</v>
      </c>
      <c r="H4374">
        <v>-42.708778819999999</v>
      </c>
      <c r="I4374">
        <v>0</v>
      </c>
      <c r="J4374">
        <v>9.7692307488349735E-3</v>
      </c>
      <c r="K4374">
        <f t="shared" si="136"/>
        <v>0.83318280454743854</v>
      </c>
      <c r="L4374">
        <f t="shared" si="137"/>
        <v>-0.41723191529353587</v>
      </c>
    </row>
    <row r="4375" spans="1:12" x14ac:dyDescent="0.25">
      <c r="A4375">
        <v>158</v>
      </c>
      <c r="B4375">
        <v>10.46666667</v>
      </c>
      <c r="C4375" t="s">
        <v>28</v>
      </c>
      <c r="D4375" t="s">
        <v>13</v>
      </c>
      <c r="E4375">
        <v>3</v>
      </c>
      <c r="F4375">
        <v>127.9952078</v>
      </c>
      <c r="G4375">
        <v>108.6600097</v>
      </c>
      <c r="H4375">
        <v>-19.335198099999999</v>
      </c>
      <c r="I4375">
        <v>0</v>
      </c>
      <c r="J4375">
        <v>9.7692307488349735E-3</v>
      </c>
      <c r="K4375">
        <f t="shared" si="136"/>
        <v>1.0615247079299466</v>
      </c>
      <c r="L4375">
        <f t="shared" si="137"/>
        <v>-0.18889001181333556</v>
      </c>
    </row>
    <row r="4376" spans="1:12" x14ac:dyDescent="0.25">
      <c r="A4376">
        <v>159</v>
      </c>
      <c r="B4376">
        <v>10.53333333</v>
      </c>
      <c r="C4376" t="s">
        <v>28</v>
      </c>
      <c r="D4376" t="s">
        <v>13</v>
      </c>
      <c r="E4376">
        <v>3</v>
      </c>
      <c r="F4376">
        <v>127.9952078</v>
      </c>
      <c r="G4376">
        <v>106.3541185</v>
      </c>
      <c r="H4376">
        <v>-21.641089350000001</v>
      </c>
      <c r="I4376">
        <v>0</v>
      </c>
      <c r="J4376">
        <v>9.7692307488349735E-3</v>
      </c>
      <c r="K4376">
        <f t="shared" si="136"/>
        <v>1.0389979247154384</v>
      </c>
      <c r="L4376">
        <f t="shared" si="137"/>
        <v>-0.21141679551630507</v>
      </c>
    </row>
    <row r="4377" spans="1:12" x14ac:dyDescent="0.25">
      <c r="A4377">
        <v>160</v>
      </c>
      <c r="B4377">
        <v>10.6</v>
      </c>
      <c r="C4377" t="s">
        <v>28</v>
      </c>
      <c r="D4377" t="s">
        <v>13</v>
      </c>
      <c r="E4377">
        <v>4</v>
      </c>
      <c r="F4377">
        <v>127.9952078</v>
      </c>
      <c r="G4377">
        <v>99.249224760000004</v>
      </c>
      <c r="H4377">
        <v>-28.74598305</v>
      </c>
      <c r="I4377">
        <v>0</v>
      </c>
      <c r="J4377">
        <v>9.7692307488349735E-3</v>
      </c>
      <c r="K4377">
        <f t="shared" si="136"/>
        <v>0.96958857832342538</v>
      </c>
      <c r="L4377">
        <f t="shared" si="137"/>
        <v>-0.28082614151754898</v>
      </c>
    </row>
    <row r="4378" spans="1:12" x14ac:dyDescent="0.25">
      <c r="A4378">
        <v>161</v>
      </c>
      <c r="B4378">
        <v>10.66666667</v>
      </c>
      <c r="C4378" t="s">
        <v>28</v>
      </c>
      <c r="D4378" t="s">
        <v>13</v>
      </c>
      <c r="E4378">
        <v>3</v>
      </c>
      <c r="F4378">
        <v>127.9952078</v>
      </c>
      <c r="G4378">
        <v>98.877045039999999</v>
      </c>
      <c r="H4378">
        <v>-29.118162770000001</v>
      </c>
      <c r="I4378">
        <v>0</v>
      </c>
      <c r="J4378">
        <v>9.7692307488349735E-3</v>
      </c>
      <c r="K4378">
        <f t="shared" si="136"/>
        <v>0.96595266875870855</v>
      </c>
      <c r="L4378">
        <f t="shared" si="137"/>
        <v>-0.28446205108226574</v>
      </c>
    </row>
    <row r="4379" spans="1:12" x14ac:dyDescent="0.25">
      <c r="A4379">
        <v>162</v>
      </c>
      <c r="B4379">
        <v>10.733333330000001</v>
      </c>
      <c r="C4379" t="s">
        <v>28</v>
      </c>
      <c r="D4379" t="s">
        <v>13</v>
      </c>
      <c r="E4379">
        <v>3</v>
      </c>
      <c r="F4379">
        <v>127.9952078</v>
      </c>
      <c r="G4379">
        <v>106.6248045</v>
      </c>
      <c r="H4379">
        <v>-21.37040335</v>
      </c>
      <c r="I4379">
        <v>0</v>
      </c>
      <c r="J4379">
        <v>9.7692307488349735E-3</v>
      </c>
      <c r="K4379">
        <f t="shared" si="136"/>
        <v>1.0416423187099175</v>
      </c>
      <c r="L4379">
        <f t="shared" si="137"/>
        <v>-0.20877240152182594</v>
      </c>
    </row>
    <row r="4380" spans="1:12" x14ac:dyDescent="0.25">
      <c r="A4380">
        <v>163</v>
      </c>
      <c r="B4380">
        <v>10.8</v>
      </c>
      <c r="C4380" t="s">
        <v>28</v>
      </c>
      <c r="D4380" t="s">
        <v>13</v>
      </c>
      <c r="E4380">
        <v>3</v>
      </c>
      <c r="F4380">
        <v>127.9952078</v>
      </c>
      <c r="G4380">
        <v>103.9736552</v>
      </c>
      <c r="H4380">
        <v>-24.021552580000002</v>
      </c>
      <c r="I4380">
        <v>0</v>
      </c>
      <c r="J4380">
        <v>9.7692307488349735E-3</v>
      </c>
      <c r="K4380">
        <f t="shared" si="136"/>
        <v>1.0157426294486054</v>
      </c>
      <c r="L4380">
        <f t="shared" si="137"/>
        <v>-0.2346720900992921</v>
      </c>
    </row>
    <row r="4381" spans="1:12" x14ac:dyDescent="0.25">
      <c r="A4381">
        <v>164</v>
      </c>
      <c r="B4381">
        <v>10.866666670000001</v>
      </c>
      <c r="C4381" t="s">
        <v>28</v>
      </c>
      <c r="D4381" t="s">
        <v>13</v>
      </c>
      <c r="E4381">
        <v>3</v>
      </c>
      <c r="F4381">
        <v>127.9952078</v>
      </c>
      <c r="G4381">
        <v>113.731166</v>
      </c>
      <c r="H4381">
        <v>-14.264041799999999</v>
      </c>
      <c r="I4381">
        <v>0</v>
      </c>
      <c r="J4381">
        <v>9.7692307488349735E-3</v>
      </c>
      <c r="K4381">
        <f t="shared" si="136"/>
        <v>1.1110660039880547</v>
      </c>
      <c r="L4381">
        <f t="shared" si="137"/>
        <v>-0.13934871575522736</v>
      </c>
    </row>
    <row r="4382" spans="1:12" x14ac:dyDescent="0.25">
      <c r="A4382">
        <v>165</v>
      </c>
      <c r="B4382">
        <v>10.93333333</v>
      </c>
      <c r="C4382" t="s">
        <v>28</v>
      </c>
      <c r="D4382" t="s">
        <v>13</v>
      </c>
      <c r="E4382">
        <v>3</v>
      </c>
      <c r="F4382">
        <v>127.9952078</v>
      </c>
      <c r="G4382">
        <v>86.726527160000003</v>
      </c>
      <c r="H4382">
        <v>-41.26868065</v>
      </c>
      <c r="I4382">
        <v>0</v>
      </c>
      <c r="J4382">
        <v>9.7692307488349735E-3</v>
      </c>
      <c r="K4382">
        <f t="shared" si="136"/>
        <v>0.84725145587114348</v>
      </c>
      <c r="L4382">
        <f t="shared" si="137"/>
        <v>-0.40316326396983088</v>
      </c>
    </row>
    <row r="4383" spans="1:12" x14ac:dyDescent="0.25">
      <c r="A4383">
        <v>166</v>
      </c>
      <c r="B4383">
        <v>11</v>
      </c>
      <c r="C4383" t="s">
        <v>28</v>
      </c>
      <c r="D4383" t="s">
        <v>13</v>
      </c>
      <c r="E4383">
        <v>3</v>
      </c>
      <c r="F4383">
        <v>127.9952078</v>
      </c>
      <c r="G4383">
        <v>100.5593618</v>
      </c>
      <c r="H4383">
        <v>-27.435845990000001</v>
      </c>
      <c r="I4383">
        <v>0</v>
      </c>
      <c r="J4383">
        <v>9.7692307488349735E-3</v>
      </c>
      <c r="K4383">
        <f t="shared" si="136"/>
        <v>0.98238760937978109</v>
      </c>
      <c r="L4383">
        <f t="shared" si="137"/>
        <v>-0.26802711026580872</v>
      </c>
    </row>
    <row r="4384" spans="1:12" x14ac:dyDescent="0.25">
      <c r="A4384">
        <v>167</v>
      </c>
      <c r="B4384">
        <v>11.06666667</v>
      </c>
      <c r="C4384" t="s">
        <v>28</v>
      </c>
      <c r="D4384" t="s">
        <v>13</v>
      </c>
      <c r="E4384">
        <v>3</v>
      </c>
      <c r="F4384">
        <v>127.9952078</v>
      </c>
      <c r="G4384">
        <v>104.5362174</v>
      </c>
      <c r="H4384">
        <v>-23.458990419999999</v>
      </c>
      <c r="I4384">
        <v>0</v>
      </c>
      <c r="J4384">
        <v>9.7692307488349735E-3</v>
      </c>
      <c r="K4384">
        <f t="shared" si="136"/>
        <v>1.0212384293909775</v>
      </c>
      <c r="L4384">
        <f t="shared" si="137"/>
        <v>-0.22917629054768907</v>
      </c>
    </row>
    <row r="4385" spans="1:12" x14ac:dyDescent="0.25">
      <c r="A4385">
        <v>168</v>
      </c>
      <c r="B4385">
        <v>11.133333329999999</v>
      </c>
      <c r="C4385" t="s">
        <v>28</v>
      </c>
      <c r="D4385" t="s">
        <v>13</v>
      </c>
      <c r="E4385">
        <v>3</v>
      </c>
      <c r="F4385">
        <v>127.9952078</v>
      </c>
      <c r="G4385">
        <v>106.81393180000001</v>
      </c>
      <c r="H4385">
        <v>-21.181275970000002</v>
      </c>
      <c r="I4385">
        <v>0</v>
      </c>
      <c r="J4385">
        <v>9.7692307488349735E-3</v>
      </c>
      <c r="K4385">
        <f t="shared" si="136"/>
        <v>1.0434899469445218</v>
      </c>
      <c r="L4385">
        <f t="shared" si="137"/>
        <v>-0.20692477250568334</v>
      </c>
    </row>
    <row r="4386" spans="1:12" x14ac:dyDescent="0.25">
      <c r="A4386">
        <v>169</v>
      </c>
      <c r="B4386">
        <v>11.2</v>
      </c>
      <c r="C4386" t="s">
        <v>28</v>
      </c>
      <c r="D4386" t="s">
        <v>13</v>
      </c>
      <c r="E4386">
        <v>3</v>
      </c>
      <c r="F4386">
        <v>127.9952078</v>
      </c>
      <c r="G4386">
        <v>100.5851759</v>
      </c>
      <c r="H4386">
        <v>-27.410031929999999</v>
      </c>
      <c r="I4386">
        <v>0</v>
      </c>
      <c r="J4386">
        <v>9.7692307488349735E-3</v>
      </c>
      <c r="K4386">
        <f t="shared" si="136"/>
        <v>0.98263979327925444</v>
      </c>
      <c r="L4386">
        <f t="shared" si="137"/>
        <v>-0.2677749267571044</v>
      </c>
    </row>
    <row r="4387" spans="1:12" x14ac:dyDescent="0.25">
      <c r="A4387">
        <v>170</v>
      </c>
      <c r="B4387">
        <v>11.266666669999999</v>
      </c>
      <c r="C4387" t="s">
        <v>28</v>
      </c>
      <c r="D4387" t="s">
        <v>13</v>
      </c>
      <c r="E4387">
        <v>3</v>
      </c>
      <c r="F4387">
        <v>127.9952078</v>
      </c>
      <c r="G4387">
        <v>111.2329139</v>
      </c>
      <c r="H4387">
        <v>-16.762293870000001</v>
      </c>
      <c r="I4387">
        <v>0</v>
      </c>
      <c r="J4387">
        <v>9.7692307488349735E-3</v>
      </c>
      <c r="K4387">
        <f t="shared" si="136"/>
        <v>1.0866600027543931</v>
      </c>
      <c r="L4387">
        <f t="shared" si="137"/>
        <v>-0.16375471669581199</v>
      </c>
    </row>
    <row r="4388" spans="1:12" x14ac:dyDescent="0.25">
      <c r="A4388">
        <v>171</v>
      </c>
      <c r="B4388">
        <v>11.33333333</v>
      </c>
      <c r="C4388" t="s">
        <v>28</v>
      </c>
      <c r="D4388" t="s">
        <v>13</v>
      </c>
      <c r="E4388">
        <v>3</v>
      </c>
      <c r="F4388">
        <v>127.9952078</v>
      </c>
      <c r="G4388">
        <v>106.0733784</v>
      </c>
      <c r="H4388">
        <v>-21.9218294</v>
      </c>
      <c r="I4388">
        <v>0</v>
      </c>
      <c r="J4388">
        <v>9.7692307488349735E-3</v>
      </c>
      <c r="K4388">
        <f t="shared" si="136"/>
        <v>1.0362553098980876</v>
      </c>
      <c r="L4388">
        <f t="shared" si="137"/>
        <v>-0.21415940984519455</v>
      </c>
    </row>
    <row r="4389" spans="1:12" x14ac:dyDescent="0.25">
      <c r="A4389">
        <v>172</v>
      </c>
      <c r="B4389">
        <v>11.4</v>
      </c>
      <c r="C4389" t="s">
        <v>28</v>
      </c>
      <c r="D4389" t="s">
        <v>13</v>
      </c>
      <c r="E4389">
        <v>3</v>
      </c>
      <c r="F4389">
        <v>127.9952078</v>
      </c>
      <c r="G4389">
        <v>96.312668040000005</v>
      </c>
      <c r="H4389">
        <v>-31.682539770000002</v>
      </c>
      <c r="I4389">
        <v>0</v>
      </c>
      <c r="J4389">
        <v>9.7692307488349735E-3</v>
      </c>
      <c r="K4389">
        <f t="shared" si="136"/>
        <v>0.94090067811870348</v>
      </c>
      <c r="L4389">
        <f t="shared" si="137"/>
        <v>-0.30951404172227093</v>
      </c>
    </row>
    <row r="4390" spans="1:12" x14ac:dyDescent="0.25">
      <c r="A4390">
        <v>173</v>
      </c>
      <c r="B4390">
        <v>11.46666667</v>
      </c>
      <c r="C4390" t="s">
        <v>28</v>
      </c>
      <c r="D4390" t="s">
        <v>13</v>
      </c>
      <c r="E4390">
        <v>3</v>
      </c>
      <c r="F4390">
        <v>127.9952078</v>
      </c>
      <c r="G4390">
        <v>105.3339237</v>
      </c>
      <c r="H4390">
        <v>-22.66128415</v>
      </c>
      <c r="I4390">
        <v>0</v>
      </c>
      <c r="J4390">
        <v>9.7692307488349735E-3</v>
      </c>
      <c r="K4390">
        <f t="shared" si="136"/>
        <v>1.0290314063054768</v>
      </c>
      <c r="L4390">
        <f t="shared" si="137"/>
        <v>-0.22138331392626662</v>
      </c>
    </row>
    <row r="4391" spans="1:12" x14ac:dyDescent="0.25">
      <c r="A4391">
        <v>174</v>
      </c>
      <c r="B4391">
        <v>11.53333333</v>
      </c>
      <c r="C4391" t="s">
        <v>28</v>
      </c>
      <c r="D4391" t="s">
        <v>13</v>
      </c>
      <c r="E4391">
        <v>3</v>
      </c>
      <c r="F4391">
        <v>127.9952078</v>
      </c>
      <c r="G4391">
        <v>112.8975902</v>
      </c>
      <c r="H4391">
        <v>-15.097617639999999</v>
      </c>
      <c r="I4391">
        <v>0</v>
      </c>
      <c r="J4391">
        <v>9.7692307488349735E-3</v>
      </c>
      <c r="K4391">
        <f t="shared" si="136"/>
        <v>1.1029226096512099</v>
      </c>
      <c r="L4391">
        <f t="shared" si="137"/>
        <v>-0.1474921104828413</v>
      </c>
    </row>
    <row r="4392" spans="1:12" x14ac:dyDescent="0.25">
      <c r="A4392">
        <v>175</v>
      </c>
      <c r="B4392">
        <v>11.6</v>
      </c>
      <c r="C4392" t="s">
        <v>28</v>
      </c>
      <c r="D4392" t="s">
        <v>13</v>
      </c>
      <c r="E4392">
        <v>3</v>
      </c>
      <c r="F4392">
        <v>127.9952078</v>
      </c>
      <c r="G4392">
        <v>111.7476355</v>
      </c>
      <c r="H4392">
        <v>-16.24757228</v>
      </c>
      <c r="I4392">
        <v>0</v>
      </c>
      <c r="J4392">
        <v>9.7692307488349735E-3</v>
      </c>
      <c r="K4392">
        <f t="shared" si="136"/>
        <v>1.0916884368362028</v>
      </c>
      <c r="L4392">
        <f t="shared" si="137"/>
        <v>-0.15872628271169476</v>
      </c>
    </row>
    <row r="4393" spans="1:12" x14ac:dyDescent="0.25">
      <c r="A4393">
        <v>176</v>
      </c>
      <c r="B4393">
        <v>11.66666667</v>
      </c>
      <c r="C4393" t="s">
        <v>28</v>
      </c>
      <c r="D4393" t="s">
        <v>13</v>
      </c>
      <c r="E4393">
        <v>4</v>
      </c>
      <c r="F4393">
        <v>127.9952078</v>
      </c>
      <c r="G4393">
        <v>131.2246944</v>
      </c>
      <c r="H4393">
        <v>3.229486557</v>
      </c>
      <c r="I4393">
        <v>1</v>
      </c>
      <c r="J4393">
        <v>9.7692307488349735E-3</v>
      </c>
      <c r="K4393">
        <f t="shared" si="136"/>
        <v>1.2819643195389525</v>
      </c>
      <c r="L4393">
        <f t="shared" si="137"/>
        <v>3.1549599375593589E-2</v>
      </c>
    </row>
    <row r="4394" spans="1:12" x14ac:dyDescent="0.25">
      <c r="A4394">
        <v>177</v>
      </c>
      <c r="B4394">
        <v>11.733333330000001</v>
      </c>
      <c r="C4394" t="s">
        <v>28</v>
      </c>
      <c r="D4394" t="s">
        <v>13</v>
      </c>
      <c r="E4394">
        <v>3</v>
      </c>
      <c r="F4394">
        <v>127.9952078</v>
      </c>
      <c r="G4394">
        <v>85.641533330000001</v>
      </c>
      <c r="H4394">
        <v>-42.353674480000002</v>
      </c>
      <c r="I4394">
        <v>0</v>
      </c>
      <c r="J4394">
        <v>9.7692307488349735E-3</v>
      </c>
      <c r="K4394">
        <f t="shared" si="136"/>
        <v>0.83665190078481122</v>
      </c>
      <c r="L4394">
        <f t="shared" si="137"/>
        <v>-0.41376281905616313</v>
      </c>
    </row>
    <row r="4395" spans="1:12" x14ac:dyDescent="0.25">
      <c r="A4395">
        <v>178</v>
      </c>
      <c r="B4395">
        <v>11.8</v>
      </c>
      <c r="C4395" t="s">
        <v>28</v>
      </c>
      <c r="D4395" t="s">
        <v>13</v>
      </c>
      <c r="E4395">
        <v>3</v>
      </c>
      <c r="F4395">
        <v>127.9952078</v>
      </c>
      <c r="G4395">
        <v>83.979077889999999</v>
      </c>
      <c r="H4395">
        <v>-44.016129919999997</v>
      </c>
      <c r="I4395">
        <v>0</v>
      </c>
      <c r="J4395">
        <v>9.7692307488349735E-3</v>
      </c>
      <c r="K4395">
        <f t="shared" si="136"/>
        <v>0.82041098998179529</v>
      </c>
      <c r="L4395">
        <f t="shared" si="137"/>
        <v>-0.43000372985917906</v>
      </c>
    </row>
    <row r="4396" spans="1:12" x14ac:dyDescent="0.25">
      <c r="A4396">
        <v>179</v>
      </c>
      <c r="B4396">
        <v>11.866666670000001</v>
      </c>
      <c r="C4396" t="s">
        <v>28</v>
      </c>
      <c r="D4396" t="s">
        <v>13</v>
      </c>
      <c r="E4396">
        <v>3</v>
      </c>
      <c r="F4396">
        <v>127.9952078</v>
      </c>
      <c r="G4396">
        <v>79.957747819999994</v>
      </c>
      <c r="H4396">
        <v>-48.037459990000002</v>
      </c>
      <c r="I4396">
        <v>0</v>
      </c>
      <c r="J4396">
        <v>9.7692307488349735E-3</v>
      </c>
      <c r="K4396">
        <f t="shared" si="136"/>
        <v>0.7811256886107365</v>
      </c>
      <c r="L4396">
        <f t="shared" si="137"/>
        <v>-0.4692890312302378</v>
      </c>
    </row>
    <row r="4397" spans="1:12" x14ac:dyDescent="0.25">
      <c r="A4397">
        <v>180</v>
      </c>
      <c r="B4397">
        <v>11.93333333</v>
      </c>
      <c r="C4397" t="s">
        <v>28</v>
      </c>
      <c r="D4397" t="s">
        <v>13</v>
      </c>
      <c r="E4397">
        <v>3</v>
      </c>
      <c r="F4397">
        <v>127.9952078</v>
      </c>
      <c r="G4397">
        <v>81.006149840000006</v>
      </c>
      <c r="H4397">
        <v>-46.989057969999998</v>
      </c>
      <c r="I4397">
        <v>0</v>
      </c>
      <c r="J4397">
        <v>9.7692307488349735E-3</v>
      </c>
      <c r="K4397">
        <f t="shared" si="136"/>
        <v>0.79136776986166135</v>
      </c>
      <c r="L4397">
        <f t="shared" si="137"/>
        <v>-0.45904694997931306</v>
      </c>
    </row>
    <row r="4398" spans="1:12" x14ac:dyDescent="0.25">
      <c r="A4398">
        <v>181</v>
      </c>
      <c r="B4398">
        <v>12</v>
      </c>
      <c r="C4398" t="s">
        <v>28</v>
      </c>
      <c r="D4398" t="s">
        <v>13</v>
      </c>
      <c r="E4398">
        <v>3</v>
      </c>
      <c r="F4398">
        <v>127.9952078</v>
      </c>
      <c r="G4398">
        <v>99.769365519999994</v>
      </c>
      <c r="H4398">
        <v>-28.225842289999999</v>
      </c>
      <c r="I4398">
        <v>0</v>
      </c>
      <c r="J4398">
        <v>9.7692307488349735E-3</v>
      </c>
      <c r="K4398">
        <f t="shared" si="136"/>
        <v>0.97466995342973972</v>
      </c>
      <c r="L4398">
        <f t="shared" si="137"/>
        <v>-0.27574476641123458</v>
      </c>
    </row>
    <row r="4399" spans="1:12" x14ac:dyDescent="0.25">
      <c r="A4399">
        <v>182</v>
      </c>
      <c r="B4399">
        <v>12.06666667</v>
      </c>
      <c r="C4399" t="s">
        <v>28</v>
      </c>
      <c r="D4399" t="s">
        <v>13</v>
      </c>
      <c r="E4399">
        <v>3</v>
      </c>
      <c r="F4399">
        <v>127.9952078</v>
      </c>
      <c r="G4399">
        <v>116.8349709</v>
      </c>
      <c r="H4399">
        <v>-11.160236899999999</v>
      </c>
      <c r="I4399">
        <v>0</v>
      </c>
      <c r="J4399">
        <v>9.7692307488349735E-3</v>
      </c>
      <c r="K4399">
        <f t="shared" si="136"/>
        <v>1.1413877902555194</v>
      </c>
      <c r="L4399">
        <f t="shared" si="137"/>
        <v>-0.1090269294877627</v>
      </c>
    </row>
    <row r="4400" spans="1:12" x14ac:dyDescent="0.25">
      <c r="A4400">
        <v>183</v>
      </c>
      <c r="B4400">
        <v>12.133333329999999</v>
      </c>
      <c r="C4400" t="s">
        <v>28</v>
      </c>
      <c r="D4400" t="s">
        <v>13</v>
      </c>
      <c r="E4400">
        <v>3</v>
      </c>
      <c r="F4400">
        <v>127.9952078</v>
      </c>
      <c r="G4400">
        <v>92.946408890000001</v>
      </c>
      <c r="H4400">
        <v>-35.048798920000003</v>
      </c>
      <c r="I4400">
        <v>0</v>
      </c>
      <c r="J4400">
        <v>9.7692307488349735E-3</v>
      </c>
      <c r="K4400">
        <f t="shared" si="136"/>
        <v>0.90801491572197635</v>
      </c>
      <c r="L4400">
        <f t="shared" si="137"/>
        <v>-0.34239980411899806</v>
      </c>
    </row>
    <row r="4401" spans="1:12" x14ac:dyDescent="0.25">
      <c r="A4401">
        <v>184</v>
      </c>
      <c r="B4401">
        <v>12.2</v>
      </c>
      <c r="C4401" t="s">
        <v>28</v>
      </c>
      <c r="D4401" t="s">
        <v>13</v>
      </c>
      <c r="E4401">
        <v>4</v>
      </c>
      <c r="F4401">
        <v>127.9952078</v>
      </c>
      <c r="G4401">
        <v>85.202810709999994</v>
      </c>
      <c r="H4401">
        <v>-42.792397100000002</v>
      </c>
      <c r="I4401">
        <v>0</v>
      </c>
      <c r="J4401">
        <v>9.7692307488349735E-3</v>
      </c>
      <c r="K4401">
        <f t="shared" si="136"/>
        <v>0.83236591827529771</v>
      </c>
      <c r="L4401">
        <f t="shared" si="137"/>
        <v>-0.41804880156567659</v>
      </c>
    </row>
    <row r="4402" spans="1:12" x14ac:dyDescent="0.25">
      <c r="A4402">
        <v>185</v>
      </c>
      <c r="B4402">
        <v>12.266666669999999</v>
      </c>
      <c r="C4402" t="s">
        <v>28</v>
      </c>
      <c r="D4402" t="s">
        <v>13</v>
      </c>
      <c r="E4402">
        <v>5</v>
      </c>
      <c r="F4402">
        <v>127.9952078</v>
      </c>
      <c r="G4402">
        <v>85.028296839999996</v>
      </c>
      <c r="H4402">
        <v>-42.966910970000001</v>
      </c>
      <c r="I4402">
        <v>0</v>
      </c>
      <c r="J4402">
        <v>9.7692307488349735E-3</v>
      </c>
      <c r="K4402">
        <f t="shared" si="136"/>
        <v>0.83066105201039553</v>
      </c>
      <c r="L4402">
        <f t="shared" si="137"/>
        <v>-0.41975366783057877</v>
      </c>
    </row>
    <row r="4403" spans="1:12" x14ac:dyDescent="0.25">
      <c r="A4403">
        <v>186</v>
      </c>
      <c r="B4403">
        <v>12.33333333</v>
      </c>
      <c r="C4403" t="s">
        <v>28</v>
      </c>
      <c r="D4403" t="s">
        <v>13</v>
      </c>
      <c r="E4403">
        <v>3</v>
      </c>
      <c r="F4403">
        <v>127.9952078</v>
      </c>
      <c r="G4403">
        <v>81.473978380000005</v>
      </c>
      <c r="H4403">
        <v>-46.521229429999998</v>
      </c>
      <c r="I4403">
        <v>0</v>
      </c>
      <c r="J4403">
        <v>9.7692307488349735E-3</v>
      </c>
      <c r="K4403">
        <f t="shared" si="136"/>
        <v>0.79593809481981193</v>
      </c>
      <c r="L4403">
        <f t="shared" si="137"/>
        <v>-0.45447662502116248</v>
      </c>
    </row>
    <row r="4404" spans="1:12" x14ac:dyDescent="0.25">
      <c r="A4404">
        <v>187</v>
      </c>
      <c r="B4404">
        <v>12.4</v>
      </c>
      <c r="C4404" t="s">
        <v>28</v>
      </c>
      <c r="D4404" t="s">
        <v>13</v>
      </c>
      <c r="E4404">
        <v>3</v>
      </c>
      <c r="F4404">
        <v>127.9952078</v>
      </c>
      <c r="G4404">
        <v>103.9476535</v>
      </c>
      <c r="H4404">
        <v>-24.047554309999999</v>
      </c>
      <c r="I4404">
        <v>0</v>
      </c>
      <c r="J4404">
        <v>9.7692307488349735E-3</v>
      </c>
      <c r="K4404">
        <f t="shared" si="136"/>
        <v>1.0154886128414433</v>
      </c>
      <c r="L4404">
        <f t="shared" si="137"/>
        <v>-0.23492610699953098</v>
      </c>
    </row>
    <row r="4405" spans="1:12" x14ac:dyDescent="0.25">
      <c r="A4405">
        <v>188</v>
      </c>
      <c r="B4405">
        <v>12.46666667</v>
      </c>
      <c r="C4405" t="s">
        <v>28</v>
      </c>
      <c r="D4405" t="s">
        <v>13</v>
      </c>
      <c r="E4405">
        <v>3</v>
      </c>
      <c r="F4405">
        <v>127.9952078</v>
      </c>
      <c r="G4405">
        <v>95.738680250000002</v>
      </c>
      <c r="H4405">
        <v>-32.256527560000002</v>
      </c>
      <c r="I4405">
        <v>0</v>
      </c>
      <c r="J4405">
        <v>9.7692307488349735E-3</v>
      </c>
      <c r="K4405">
        <f t="shared" si="136"/>
        <v>0.93529325895117965</v>
      </c>
      <c r="L4405">
        <f t="shared" si="137"/>
        <v>-0.31512146088979476</v>
      </c>
    </row>
    <row r="4406" spans="1:12" x14ac:dyDescent="0.25">
      <c r="A4406">
        <v>189</v>
      </c>
      <c r="B4406">
        <v>12.53333333</v>
      </c>
      <c r="C4406" t="s">
        <v>28</v>
      </c>
      <c r="D4406" t="s">
        <v>13</v>
      </c>
      <c r="E4406">
        <v>3</v>
      </c>
      <c r="F4406">
        <v>127.9952078</v>
      </c>
      <c r="G4406">
        <v>103.2789617</v>
      </c>
      <c r="H4406">
        <v>-24.716246129999998</v>
      </c>
      <c r="I4406">
        <v>0</v>
      </c>
      <c r="J4406">
        <v>9.7692307488349735E-3</v>
      </c>
      <c r="K4406">
        <f t="shared" si="136"/>
        <v>1.0089560083473894</v>
      </c>
      <c r="L4406">
        <f t="shared" si="137"/>
        <v>-0.2414587116889694</v>
      </c>
    </row>
    <row r="4407" spans="1:12" x14ac:dyDescent="0.25">
      <c r="A4407">
        <v>190</v>
      </c>
      <c r="B4407">
        <v>12.6</v>
      </c>
      <c r="C4407" t="s">
        <v>28</v>
      </c>
      <c r="D4407" t="s">
        <v>13</v>
      </c>
      <c r="E4407">
        <v>3</v>
      </c>
      <c r="F4407">
        <v>127.9952078</v>
      </c>
      <c r="G4407">
        <v>85.760838570000004</v>
      </c>
      <c r="H4407">
        <v>-42.234369239999999</v>
      </c>
      <c r="I4407">
        <v>0</v>
      </c>
      <c r="J4407">
        <v>9.7692307488349735E-3</v>
      </c>
      <c r="K4407">
        <f t="shared" si="136"/>
        <v>0.83781742120391645</v>
      </c>
      <c r="L4407">
        <f t="shared" si="137"/>
        <v>-0.41259729863705796</v>
      </c>
    </row>
    <row r="4408" spans="1:12" x14ac:dyDescent="0.25">
      <c r="A4408">
        <v>191</v>
      </c>
      <c r="B4408">
        <v>12.66666667</v>
      </c>
      <c r="C4408" t="s">
        <v>28</v>
      </c>
      <c r="D4408" t="s">
        <v>13</v>
      </c>
      <c r="E4408">
        <v>3</v>
      </c>
      <c r="F4408">
        <v>127.9952078</v>
      </c>
      <c r="G4408">
        <v>102.94225729999999</v>
      </c>
      <c r="H4408">
        <v>-25.052950540000001</v>
      </c>
      <c r="I4408">
        <v>0</v>
      </c>
      <c r="J4408">
        <v>9.7692307488349735E-3</v>
      </c>
      <c r="K4408">
        <f t="shared" si="136"/>
        <v>1.0056666653696416</v>
      </c>
      <c r="L4408">
        <f t="shared" si="137"/>
        <v>-0.24474805476440978</v>
      </c>
    </row>
    <row r="4409" spans="1:12" x14ac:dyDescent="0.25">
      <c r="A4409">
        <v>192</v>
      </c>
      <c r="B4409">
        <v>12.733333330000001</v>
      </c>
      <c r="C4409" t="s">
        <v>28</v>
      </c>
      <c r="D4409" t="s">
        <v>13</v>
      </c>
      <c r="E4409">
        <v>3</v>
      </c>
      <c r="F4409">
        <v>127.9952078</v>
      </c>
      <c r="G4409">
        <v>104.0856229</v>
      </c>
      <c r="H4409">
        <v>-23.909584880000001</v>
      </c>
      <c r="I4409">
        <v>0</v>
      </c>
      <c r="J4409">
        <v>9.7692307488349735E-3</v>
      </c>
      <c r="K4409">
        <f t="shared" si="136"/>
        <v>1.0168364677463217</v>
      </c>
      <c r="L4409">
        <f t="shared" si="137"/>
        <v>-0.23357825180157576</v>
      </c>
    </row>
    <row r="4410" spans="1:12" x14ac:dyDescent="0.25">
      <c r="A4410">
        <v>193</v>
      </c>
      <c r="B4410">
        <v>12.8</v>
      </c>
      <c r="C4410" t="s">
        <v>28</v>
      </c>
      <c r="D4410" t="s">
        <v>13</v>
      </c>
      <c r="E4410">
        <v>3</v>
      </c>
      <c r="F4410">
        <v>127.9952078</v>
      </c>
      <c r="G4410">
        <v>105.69611980000001</v>
      </c>
      <c r="H4410">
        <v>-22.299088009999998</v>
      </c>
      <c r="I4410">
        <v>0</v>
      </c>
      <c r="J4410">
        <v>9.7692307488349735E-3</v>
      </c>
      <c r="K4410">
        <f t="shared" si="136"/>
        <v>1.032569783582705</v>
      </c>
      <c r="L4410">
        <f t="shared" si="137"/>
        <v>-0.21784493625826926</v>
      </c>
    </row>
    <row r="4411" spans="1:12" x14ac:dyDescent="0.25">
      <c r="A4411">
        <v>194</v>
      </c>
      <c r="B4411">
        <v>12.866666670000001</v>
      </c>
      <c r="C4411" t="s">
        <v>28</v>
      </c>
      <c r="D4411" t="s">
        <v>13</v>
      </c>
      <c r="E4411">
        <v>3</v>
      </c>
      <c r="F4411">
        <v>127.9952078</v>
      </c>
      <c r="G4411">
        <v>82.875174990000005</v>
      </c>
      <c r="H4411">
        <v>-45.120032819999999</v>
      </c>
      <c r="I4411">
        <v>0</v>
      </c>
      <c r="J4411">
        <v>9.7692307488349735E-3</v>
      </c>
      <c r="K4411">
        <f t="shared" si="136"/>
        <v>0.80962670782738722</v>
      </c>
      <c r="L4411">
        <f t="shared" si="137"/>
        <v>-0.44078801201358719</v>
      </c>
    </row>
    <row r="4412" spans="1:12" x14ac:dyDescent="0.25">
      <c r="A4412">
        <v>195</v>
      </c>
      <c r="B4412">
        <v>12.93333333</v>
      </c>
      <c r="C4412" t="s">
        <v>28</v>
      </c>
      <c r="D4412" t="s">
        <v>13</v>
      </c>
      <c r="E4412">
        <v>3</v>
      </c>
      <c r="F4412">
        <v>127.9952078</v>
      </c>
      <c r="G4412">
        <v>79.151982910000001</v>
      </c>
      <c r="H4412">
        <v>-48.843224900000003</v>
      </c>
      <c r="I4412">
        <v>0</v>
      </c>
      <c r="J4412">
        <v>9.7692307488349735E-3</v>
      </c>
      <c r="K4412">
        <f t="shared" si="136"/>
        <v>0.77325398527563238</v>
      </c>
      <c r="L4412">
        <f t="shared" si="137"/>
        <v>-0.47716073456534203</v>
      </c>
    </row>
    <row r="4413" spans="1:12" x14ac:dyDescent="0.25">
      <c r="A4413">
        <v>196</v>
      </c>
      <c r="B4413">
        <v>13</v>
      </c>
      <c r="C4413" t="s">
        <v>28</v>
      </c>
      <c r="D4413" t="s">
        <v>13</v>
      </c>
      <c r="E4413">
        <v>3</v>
      </c>
      <c r="F4413">
        <v>127.9952078</v>
      </c>
      <c r="G4413">
        <v>80.088065389999997</v>
      </c>
      <c r="H4413">
        <v>-47.90714242</v>
      </c>
      <c r="I4413">
        <v>0</v>
      </c>
      <c r="J4413">
        <v>9.7692307488349735E-3</v>
      </c>
      <c r="K4413">
        <f t="shared" si="136"/>
        <v>0.78239879102269394</v>
      </c>
      <c r="L4413">
        <f t="shared" si="137"/>
        <v>-0.4680159288182803</v>
      </c>
    </row>
    <row r="4414" spans="1:12" x14ac:dyDescent="0.25">
      <c r="A4414">
        <v>197</v>
      </c>
      <c r="B4414">
        <v>13.06666667</v>
      </c>
      <c r="C4414" t="s">
        <v>28</v>
      </c>
      <c r="D4414" t="s">
        <v>13</v>
      </c>
      <c r="E4414">
        <v>3</v>
      </c>
      <c r="F4414">
        <v>127.9952078</v>
      </c>
      <c r="G4414">
        <v>90.806181370000004</v>
      </c>
      <c r="H4414">
        <v>-37.189026439999999</v>
      </c>
      <c r="I4414">
        <v>0</v>
      </c>
      <c r="J4414">
        <v>9.7692307488349735E-3</v>
      </c>
      <c r="K4414">
        <f t="shared" si="136"/>
        <v>0.88710653922408955</v>
      </c>
      <c r="L4414">
        <f t="shared" si="137"/>
        <v>-0.3633081806168848</v>
      </c>
    </row>
    <row r="4415" spans="1:12" x14ac:dyDescent="0.25">
      <c r="A4415">
        <v>198</v>
      </c>
      <c r="B4415">
        <v>13.133333329999999</v>
      </c>
      <c r="C4415" t="s">
        <v>28</v>
      </c>
      <c r="D4415" t="s">
        <v>13</v>
      </c>
      <c r="E4415">
        <v>3</v>
      </c>
      <c r="F4415">
        <v>127.9952078</v>
      </c>
      <c r="G4415">
        <v>98.896792919999996</v>
      </c>
      <c r="H4415">
        <v>-29.098414890000001</v>
      </c>
      <c r="I4415">
        <v>0</v>
      </c>
      <c r="J4415">
        <v>9.7692307488349735E-3</v>
      </c>
      <c r="K4415">
        <f t="shared" si="136"/>
        <v>0.96614559035522884</v>
      </c>
      <c r="L4415">
        <f t="shared" si="137"/>
        <v>-0.28426912948574545</v>
      </c>
    </row>
    <row r="4416" spans="1:12" x14ac:dyDescent="0.25">
      <c r="A4416">
        <v>199</v>
      </c>
      <c r="B4416">
        <v>13.2</v>
      </c>
      <c r="C4416" t="s">
        <v>28</v>
      </c>
      <c r="D4416" t="s">
        <v>13</v>
      </c>
      <c r="E4416">
        <v>3</v>
      </c>
      <c r="F4416">
        <v>127.9952078</v>
      </c>
      <c r="G4416">
        <v>96.244677629999998</v>
      </c>
      <c r="H4416">
        <v>-31.750530170000001</v>
      </c>
      <c r="I4416">
        <v>0</v>
      </c>
      <c r="J4416">
        <v>9.7692307488349735E-3</v>
      </c>
      <c r="K4416">
        <f t="shared" si="136"/>
        <v>0.94023646411470552</v>
      </c>
      <c r="L4416">
        <f t="shared" si="137"/>
        <v>-0.31017825562857654</v>
      </c>
    </row>
    <row r="4417" spans="1:12" x14ac:dyDescent="0.25">
      <c r="A4417">
        <v>200</v>
      </c>
      <c r="B4417">
        <v>13.266666669999999</v>
      </c>
      <c r="C4417" t="s">
        <v>28</v>
      </c>
      <c r="D4417" t="s">
        <v>13</v>
      </c>
      <c r="E4417">
        <v>3</v>
      </c>
      <c r="F4417">
        <v>127.9952078</v>
      </c>
      <c r="G4417">
        <v>94.552495359999995</v>
      </c>
      <c r="H4417">
        <v>-33.442712440000001</v>
      </c>
      <c r="I4417">
        <v>0</v>
      </c>
      <c r="J4417">
        <v>9.7692307488349735E-3</v>
      </c>
      <c r="K4417">
        <f t="shared" si="136"/>
        <v>0.92370514504998813</v>
      </c>
      <c r="L4417">
        <f t="shared" si="137"/>
        <v>-0.32670957469329387</v>
      </c>
    </row>
    <row r="4418" spans="1:12" x14ac:dyDescent="0.25">
      <c r="A4418">
        <v>201</v>
      </c>
      <c r="B4418">
        <v>13.33333333</v>
      </c>
      <c r="C4418" t="s">
        <v>28</v>
      </c>
      <c r="D4418" t="s">
        <v>13</v>
      </c>
      <c r="E4418">
        <v>3</v>
      </c>
      <c r="F4418">
        <v>127.9952078</v>
      </c>
      <c r="G4418">
        <v>79.751014389999995</v>
      </c>
      <c r="H4418">
        <v>-48.244193420000002</v>
      </c>
      <c r="I4418">
        <v>0</v>
      </c>
      <c r="J4418">
        <v>9.7692307488349735E-3</v>
      </c>
      <c r="K4418">
        <f t="shared" si="136"/>
        <v>0.77910606202956845</v>
      </c>
      <c r="L4418">
        <f t="shared" si="137"/>
        <v>-0.47130865781140591</v>
      </c>
    </row>
    <row r="4419" spans="1:12" x14ac:dyDescent="0.25">
      <c r="A4419">
        <v>202</v>
      </c>
      <c r="B4419">
        <v>13.4</v>
      </c>
      <c r="C4419" t="s">
        <v>28</v>
      </c>
      <c r="D4419" t="s">
        <v>13</v>
      </c>
      <c r="E4419">
        <v>3</v>
      </c>
      <c r="F4419">
        <v>127.9952078</v>
      </c>
      <c r="G4419">
        <v>78.093575650000005</v>
      </c>
      <c r="H4419">
        <v>-49.901632159999998</v>
      </c>
      <c r="I4419">
        <v>0</v>
      </c>
      <c r="J4419">
        <v>9.7692307488349735E-3</v>
      </c>
      <c r="K4419">
        <f t="shared" ref="K4419:K4482" si="138">J4419*G4419</f>
        <v>0.76291416052645022</v>
      </c>
      <c r="L4419">
        <f t="shared" ref="L4419:L4482" si="139">J4419*H4419</f>
        <v>-0.48750055931452418</v>
      </c>
    </row>
    <row r="4420" spans="1:12" x14ac:dyDescent="0.25">
      <c r="A4420">
        <v>203</v>
      </c>
      <c r="B4420">
        <v>13.46666667</v>
      </c>
      <c r="C4420" t="s">
        <v>28</v>
      </c>
      <c r="D4420" t="s">
        <v>13</v>
      </c>
      <c r="E4420">
        <v>3</v>
      </c>
      <c r="F4420">
        <v>127.9952078</v>
      </c>
      <c r="G4420">
        <v>81.233152039999993</v>
      </c>
      <c r="H4420">
        <v>-46.762055770000003</v>
      </c>
      <c r="I4420">
        <v>0</v>
      </c>
      <c r="J4420">
        <v>9.7692307488349735E-3</v>
      </c>
      <c r="K4420">
        <f t="shared" si="138"/>
        <v>0.79358540673395439</v>
      </c>
      <c r="L4420">
        <f t="shared" si="139"/>
        <v>-0.45682931310701991</v>
      </c>
    </row>
    <row r="4421" spans="1:12" x14ac:dyDescent="0.25">
      <c r="A4421">
        <v>204</v>
      </c>
      <c r="B4421">
        <v>13.53333333</v>
      </c>
      <c r="C4421" t="s">
        <v>28</v>
      </c>
      <c r="D4421" t="s">
        <v>13</v>
      </c>
      <c r="E4421">
        <v>2</v>
      </c>
      <c r="F4421">
        <v>127.9952078</v>
      </c>
      <c r="G4421">
        <v>86.821675420000005</v>
      </c>
      <c r="H4421">
        <v>-41.173532389999998</v>
      </c>
      <c r="I4421">
        <v>0</v>
      </c>
      <c r="J4421">
        <v>9.7692307488349735E-3</v>
      </c>
      <c r="K4421">
        <f t="shared" si="138"/>
        <v>0.84818098117843366</v>
      </c>
      <c r="L4421">
        <f t="shared" si="139"/>
        <v>-0.4022337386625407</v>
      </c>
    </row>
    <row r="4422" spans="1:12" x14ac:dyDescent="0.25">
      <c r="A4422">
        <v>205</v>
      </c>
      <c r="B4422">
        <v>13.6</v>
      </c>
      <c r="C4422" t="s">
        <v>28</v>
      </c>
      <c r="D4422" t="s">
        <v>13</v>
      </c>
      <c r="E4422">
        <v>2</v>
      </c>
      <c r="F4422">
        <v>127.9952078</v>
      </c>
      <c r="G4422">
        <v>91.039938419999999</v>
      </c>
      <c r="H4422">
        <v>-36.955269379999997</v>
      </c>
      <c r="I4422">
        <v>0</v>
      </c>
      <c r="J4422">
        <v>9.7692307488349735E-3</v>
      </c>
      <c r="K4422">
        <f t="shared" si="138"/>
        <v>0.88939016578470642</v>
      </c>
      <c r="L4422">
        <f t="shared" si="139"/>
        <v>-0.36102455395857552</v>
      </c>
    </row>
    <row r="4423" spans="1:12" x14ac:dyDescent="0.25">
      <c r="A4423">
        <v>206</v>
      </c>
      <c r="B4423">
        <v>13.66666667</v>
      </c>
      <c r="C4423" t="s">
        <v>28</v>
      </c>
      <c r="D4423" t="s">
        <v>13</v>
      </c>
      <c r="E4423">
        <v>3</v>
      </c>
      <c r="F4423">
        <v>127.9952078</v>
      </c>
      <c r="G4423">
        <v>85.116464829999998</v>
      </c>
      <c r="H4423">
        <v>-42.878742979999998</v>
      </c>
      <c r="I4423">
        <v>0</v>
      </c>
      <c r="J4423">
        <v>9.7692307488349735E-3</v>
      </c>
      <c r="K4423">
        <f t="shared" si="138"/>
        <v>0.83152238544936652</v>
      </c>
      <c r="L4423">
        <f t="shared" si="139"/>
        <v>-0.41889233439160772</v>
      </c>
    </row>
    <row r="4424" spans="1:12" x14ac:dyDescent="0.25">
      <c r="A4424">
        <v>207</v>
      </c>
      <c r="B4424">
        <v>13.733333330000001</v>
      </c>
      <c r="C4424" t="s">
        <v>28</v>
      </c>
      <c r="D4424" t="s">
        <v>13</v>
      </c>
      <c r="E4424">
        <v>4</v>
      </c>
      <c r="F4424">
        <v>127.9952078</v>
      </c>
      <c r="G4424">
        <v>59.720761979999999</v>
      </c>
      <c r="H4424">
        <v>-68.274445830000005</v>
      </c>
      <c r="I4424">
        <v>0</v>
      </c>
      <c r="J4424">
        <v>9.7692307488349735E-3</v>
      </c>
      <c r="K4424">
        <f t="shared" si="138"/>
        <v>0.58342590427887064</v>
      </c>
      <c r="L4424">
        <f t="shared" si="139"/>
        <v>-0.66698881556210377</v>
      </c>
    </row>
    <row r="4425" spans="1:12" x14ac:dyDescent="0.25">
      <c r="A4425">
        <v>208</v>
      </c>
      <c r="B4425">
        <v>13.8</v>
      </c>
      <c r="C4425" t="s">
        <v>28</v>
      </c>
      <c r="D4425" t="s">
        <v>13</v>
      </c>
      <c r="E4425">
        <v>2</v>
      </c>
      <c r="F4425">
        <v>127.9952078</v>
      </c>
      <c r="G4425">
        <v>88.443343429999999</v>
      </c>
      <c r="H4425">
        <v>-39.551864379999998</v>
      </c>
      <c r="I4425">
        <v>0</v>
      </c>
      <c r="J4425">
        <v>9.7692307488349735E-3</v>
      </c>
      <c r="K4425">
        <f t="shared" si="138"/>
        <v>0.86402343016612759</v>
      </c>
      <c r="L4425">
        <f t="shared" si="139"/>
        <v>-0.38639128967484671</v>
      </c>
    </row>
    <row r="4426" spans="1:12" x14ac:dyDescent="0.25">
      <c r="A4426">
        <v>209</v>
      </c>
      <c r="B4426">
        <v>13.866666670000001</v>
      </c>
      <c r="C4426" t="s">
        <v>28</v>
      </c>
      <c r="D4426" t="s">
        <v>13</v>
      </c>
      <c r="E4426">
        <v>3</v>
      </c>
      <c r="F4426">
        <v>127.9952078</v>
      </c>
      <c r="G4426">
        <v>102.18588080000001</v>
      </c>
      <c r="H4426">
        <v>-25.809327</v>
      </c>
      <c r="I4426">
        <v>0</v>
      </c>
      <c r="J4426">
        <v>9.7692307488349735E-3</v>
      </c>
      <c r="K4426">
        <f t="shared" si="138"/>
        <v>0.9982774488081454</v>
      </c>
      <c r="L4426">
        <f t="shared" si="139"/>
        <v>-0.25213727093513671</v>
      </c>
    </row>
    <row r="4427" spans="1:12" x14ac:dyDescent="0.25">
      <c r="A4427">
        <v>210</v>
      </c>
      <c r="B4427">
        <v>13.93333333</v>
      </c>
      <c r="C4427" t="s">
        <v>28</v>
      </c>
      <c r="D4427" t="s">
        <v>13</v>
      </c>
      <c r="E4427">
        <v>3</v>
      </c>
      <c r="F4427">
        <v>127.9952078</v>
      </c>
      <c r="G4427">
        <v>74.044807169999999</v>
      </c>
      <c r="H4427">
        <v>-53.950400639999998</v>
      </c>
      <c r="I4427">
        <v>0</v>
      </c>
      <c r="J4427">
        <v>9.7692307488349735E-3</v>
      </c>
      <c r="K4427">
        <f t="shared" si="138"/>
        <v>0.72336080699672034</v>
      </c>
      <c r="L4427">
        <f t="shared" si="139"/>
        <v>-0.52705391284425396</v>
      </c>
    </row>
    <row r="4428" spans="1:12" x14ac:dyDescent="0.25">
      <c r="A4428">
        <v>211</v>
      </c>
      <c r="B4428">
        <v>14</v>
      </c>
      <c r="C4428" t="s">
        <v>28</v>
      </c>
      <c r="D4428" t="s">
        <v>13</v>
      </c>
      <c r="E4428">
        <v>3</v>
      </c>
      <c r="F4428">
        <v>127.9952078</v>
      </c>
      <c r="G4428">
        <v>72.000149289999996</v>
      </c>
      <c r="H4428">
        <v>-55.995058520000001</v>
      </c>
      <c r="I4428">
        <v>0</v>
      </c>
      <c r="J4428">
        <v>9.7692307488349735E-3</v>
      </c>
      <c r="K4428">
        <f t="shared" si="138"/>
        <v>0.70338607236457651</v>
      </c>
      <c r="L4428">
        <f t="shared" si="139"/>
        <v>-0.54702864747639779</v>
      </c>
    </row>
    <row r="4429" spans="1:12" x14ac:dyDescent="0.25">
      <c r="A4429">
        <v>212</v>
      </c>
      <c r="B4429">
        <v>14.06666667</v>
      </c>
      <c r="C4429" t="s">
        <v>28</v>
      </c>
      <c r="D4429" t="s">
        <v>13</v>
      </c>
      <c r="E4429">
        <v>3</v>
      </c>
      <c r="F4429">
        <v>127.9952078</v>
      </c>
      <c r="G4429">
        <v>115.5639322</v>
      </c>
      <c r="H4429">
        <v>-12.43127559</v>
      </c>
      <c r="I4429">
        <v>0</v>
      </c>
      <c r="J4429">
        <v>9.7692307488349735E-3</v>
      </c>
      <c r="K4429">
        <f t="shared" si="138"/>
        <v>1.12897071990452</v>
      </c>
      <c r="L4429">
        <f t="shared" si="139"/>
        <v>-0.12144399974106963</v>
      </c>
    </row>
    <row r="4430" spans="1:12" x14ac:dyDescent="0.25">
      <c r="A4430">
        <v>213</v>
      </c>
      <c r="B4430">
        <v>14.133333329999999</v>
      </c>
      <c r="C4430" t="s">
        <v>28</v>
      </c>
      <c r="D4430" t="s">
        <v>13</v>
      </c>
      <c r="E4430">
        <v>3</v>
      </c>
      <c r="F4430">
        <v>127.9952078</v>
      </c>
      <c r="G4430">
        <v>102.6077102</v>
      </c>
      <c r="H4430">
        <v>-25.387497589999999</v>
      </c>
      <c r="I4430">
        <v>0</v>
      </c>
      <c r="J4430">
        <v>9.7692307488349735E-3</v>
      </c>
      <c r="K4430">
        <f t="shared" si="138"/>
        <v>1.0023983975533879</v>
      </c>
      <c r="L4430">
        <f t="shared" si="139"/>
        <v>-0.24801632209220179</v>
      </c>
    </row>
    <row r="4431" spans="1:12" x14ac:dyDescent="0.25">
      <c r="A4431">
        <v>214</v>
      </c>
      <c r="B4431">
        <v>14.2</v>
      </c>
      <c r="C4431" t="s">
        <v>28</v>
      </c>
      <c r="D4431" t="s">
        <v>13</v>
      </c>
      <c r="E4431">
        <v>3</v>
      </c>
      <c r="F4431">
        <v>127.9952078</v>
      </c>
      <c r="G4431">
        <v>83.334131679999999</v>
      </c>
      <c r="H4431">
        <v>-44.661076129999998</v>
      </c>
      <c r="I4431">
        <v>0</v>
      </c>
      <c r="J4431">
        <v>9.7692307488349735E-3</v>
      </c>
      <c r="K4431">
        <f t="shared" si="138"/>
        <v>0.8141103616357187</v>
      </c>
      <c r="L4431">
        <f t="shared" si="139"/>
        <v>-0.43630435820525565</v>
      </c>
    </row>
    <row r="4432" spans="1:12" x14ac:dyDescent="0.25">
      <c r="A4432">
        <v>215</v>
      </c>
      <c r="B4432">
        <v>14.266666669999999</v>
      </c>
      <c r="C4432" t="s">
        <v>28</v>
      </c>
      <c r="D4432" t="s">
        <v>13</v>
      </c>
      <c r="E4432">
        <v>3</v>
      </c>
      <c r="F4432">
        <v>127.9952078</v>
      </c>
      <c r="G4432">
        <v>85.243808759999993</v>
      </c>
      <c r="H4432">
        <v>-42.751399050000003</v>
      </c>
      <c r="I4432">
        <v>0</v>
      </c>
      <c r="J4432">
        <v>9.7692307488349735E-3</v>
      </c>
      <c r="K4432">
        <f t="shared" si="138"/>
        <v>0.83276643768600001</v>
      </c>
      <c r="L4432">
        <f t="shared" si="139"/>
        <v>-0.41764828215497429</v>
      </c>
    </row>
    <row r="4433" spans="1:12" x14ac:dyDescent="0.25">
      <c r="A4433">
        <v>216</v>
      </c>
      <c r="B4433">
        <v>14.33333333</v>
      </c>
      <c r="C4433" t="s">
        <v>28</v>
      </c>
      <c r="D4433" t="s">
        <v>13</v>
      </c>
      <c r="E4433">
        <v>3</v>
      </c>
      <c r="F4433">
        <v>127.9952078</v>
      </c>
      <c r="G4433">
        <v>89.994875010000001</v>
      </c>
      <c r="H4433">
        <v>-38.000332790000002</v>
      </c>
      <c r="I4433">
        <v>0</v>
      </c>
      <c r="J4433">
        <v>9.7692307488349735E-3</v>
      </c>
      <c r="K4433">
        <f t="shared" si="138"/>
        <v>0.87918070018525218</v>
      </c>
      <c r="L4433">
        <f t="shared" si="139"/>
        <v>-0.37123401955802993</v>
      </c>
    </row>
    <row r="4434" spans="1:12" x14ac:dyDescent="0.25">
      <c r="A4434">
        <v>217</v>
      </c>
      <c r="B4434">
        <v>14.4</v>
      </c>
      <c r="C4434" t="s">
        <v>28</v>
      </c>
      <c r="D4434" t="s">
        <v>13</v>
      </c>
      <c r="E4434">
        <v>3</v>
      </c>
      <c r="F4434">
        <v>127.9952078</v>
      </c>
      <c r="G4434">
        <v>105.3419545</v>
      </c>
      <c r="H4434">
        <v>-22.653253320000001</v>
      </c>
      <c r="I4434">
        <v>0</v>
      </c>
      <c r="J4434">
        <v>9.7692307488349735E-3</v>
      </c>
      <c r="K4434">
        <f t="shared" si="138"/>
        <v>1.0291098610437748</v>
      </c>
      <c r="L4434">
        <f t="shared" si="139"/>
        <v>-0.22130485889489196</v>
      </c>
    </row>
    <row r="4435" spans="1:12" x14ac:dyDescent="0.25">
      <c r="A4435">
        <v>218</v>
      </c>
      <c r="B4435">
        <v>14.46666667</v>
      </c>
      <c r="C4435" t="s">
        <v>28</v>
      </c>
      <c r="D4435" t="s">
        <v>13</v>
      </c>
      <c r="E4435">
        <v>3</v>
      </c>
      <c r="F4435">
        <v>127.9952078</v>
      </c>
      <c r="G4435">
        <v>87.982714849999994</v>
      </c>
      <c r="H4435">
        <v>-40.012492960000003</v>
      </c>
      <c r="I4435">
        <v>0</v>
      </c>
      <c r="J4435">
        <v>9.7692307488349735E-3</v>
      </c>
      <c r="K4435">
        <f t="shared" si="138"/>
        <v>0.85952344327859942</v>
      </c>
      <c r="L4435">
        <f t="shared" si="139"/>
        <v>-0.39089127656237493</v>
      </c>
    </row>
    <row r="4436" spans="1:12" x14ac:dyDescent="0.25">
      <c r="A4436">
        <v>219</v>
      </c>
      <c r="B4436">
        <v>14.53333333</v>
      </c>
      <c r="C4436" t="s">
        <v>28</v>
      </c>
      <c r="D4436" t="s">
        <v>13</v>
      </c>
      <c r="E4436">
        <v>3</v>
      </c>
      <c r="F4436">
        <v>127.9952078</v>
      </c>
      <c r="G4436">
        <v>75.893914789999997</v>
      </c>
      <c r="H4436">
        <v>-52.10129302</v>
      </c>
      <c r="I4436">
        <v>0</v>
      </c>
      <c r="J4436">
        <v>9.7692307488349735E-3</v>
      </c>
      <c r="K4436">
        <f t="shared" si="138"/>
        <v>0.74142516601592934</v>
      </c>
      <c r="L4436">
        <f t="shared" si="139"/>
        <v>-0.50898955382504496</v>
      </c>
    </row>
    <row r="4437" spans="1:12" x14ac:dyDescent="0.25">
      <c r="A4437">
        <v>220</v>
      </c>
      <c r="B4437">
        <v>14.6</v>
      </c>
      <c r="C4437" t="s">
        <v>28</v>
      </c>
      <c r="D4437" t="s">
        <v>13</v>
      </c>
      <c r="E4437">
        <v>3</v>
      </c>
      <c r="F4437">
        <v>127.9952078</v>
      </c>
      <c r="G4437">
        <v>82.397725710000003</v>
      </c>
      <c r="H4437">
        <v>-45.597482100000001</v>
      </c>
      <c r="I4437">
        <v>0</v>
      </c>
      <c r="J4437">
        <v>9.7692307488349735E-3</v>
      </c>
      <c r="K4437">
        <f t="shared" si="138"/>
        <v>0.80496239564020211</v>
      </c>
      <c r="L4437">
        <f t="shared" si="139"/>
        <v>-0.4454523242007723</v>
      </c>
    </row>
    <row r="4438" spans="1:12" x14ac:dyDescent="0.25">
      <c r="A4438">
        <v>221</v>
      </c>
      <c r="B4438">
        <v>14.66666667</v>
      </c>
      <c r="C4438" t="s">
        <v>28</v>
      </c>
      <c r="D4438" t="s">
        <v>13</v>
      </c>
      <c r="E4438">
        <v>3</v>
      </c>
      <c r="F4438">
        <v>127.9952078</v>
      </c>
      <c r="G4438">
        <v>81.624693960000002</v>
      </c>
      <c r="H4438">
        <v>-46.370513850000002</v>
      </c>
      <c r="I4438">
        <v>0</v>
      </c>
      <c r="J4438">
        <v>9.7692307488349735E-3</v>
      </c>
      <c r="K4438">
        <f t="shared" si="138"/>
        <v>0.79741047009827637</v>
      </c>
      <c r="L4438">
        <f t="shared" si="139"/>
        <v>-0.45300424974269804</v>
      </c>
    </row>
    <row r="4439" spans="1:12" x14ac:dyDescent="0.25">
      <c r="A4439">
        <v>222</v>
      </c>
      <c r="B4439">
        <v>14.733333330000001</v>
      </c>
      <c r="C4439" t="s">
        <v>28</v>
      </c>
      <c r="D4439" t="s">
        <v>13</v>
      </c>
      <c r="E4439">
        <v>3</v>
      </c>
      <c r="F4439">
        <v>127.9952078</v>
      </c>
      <c r="G4439">
        <v>107.2673927</v>
      </c>
      <c r="H4439">
        <v>-20.727815150000001</v>
      </c>
      <c r="I4439">
        <v>0</v>
      </c>
      <c r="J4439">
        <v>9.7692307488349735E-3</v>
      </c>
      <c r="K4439">
        <f t="shared" si="138"/>
        <v>1.0479199111121962</v>
      </c>
      <c r="L4439">
        <f t="shared" si="139"/>
        <v>-0.20249480911954743</v>
      </c>
    </row>
    <row r="4440" spans="1:12" x14ac:dyDescent="0.25">
      <c r="A4440">
        <v>223</v>
      </c>
      <c r="B4440">
        <v>14.8</v>
      </c>
      <c r="C4440" t="s">
        <v>28</v>
      </c>
      <c r="D4440" t="s">
        <v>13</v>
      </c>
      <c r="E4440">
        <v>2</v>
      </c>
      <c r="F4440">
        <v>127.9952078</v>
      </c>
      <c r="G4440">
        <v>93.841864079999993</v>
      </c>
      <c r="H4440">
        <v>-34.153343730000003</v>
      </c>
      <c r="I4440">
        <v>0</v>
      </c>
      <c r="J4440">
        <v>9.7692307488349735E-3</v>
      </c>
      <c r="K4440">
        <f t="shared" si="138"/>
        <v>0.9167628240983281</v>
      </c>
      <c r="L4440">
        <f t="shared" si="139"/>
        <v>-0.3336518957426462</v>
      </c>
    </row>
    <row r="4441" spans="1:12" x14ac:dyDescent="0.25">
      <c r="A4441">
        <v>224</v>
      </c>
      <c r="B4441">
        <v>14.866666670000001</v>
      </c>
      <c r="C4441" t="s">
        <v>28</v>
      </c>
      <c r="D4441" t="s">
        <v>13</v>
      </c>
      <c r="E4441">
        <v>3</v>
      </c>
      <c r="F4441">
        <v>127.9952078</v>
      </c>
      <c r="G4441">
        <v>112.65536059999999</v>
      </c>
      <c r="H4441">
        <v>-15.339847219999999</v>
      </c>
      <c r="I4441">
        <v>0</v>
      </c>
      <c r="J4441">
        <v>9.7692307488349735E-3</v>
      </c>
      <c r="K4441">
        <f t="shared" si="138"/>
        <v>1.100556212794612</v>
      </c>
      <c r="L4441">
        <f t="shared" si="139"/>
        <v>-0.14985850714405469</v>
      </c>
    </row>
    <row r="4442" spans="1:12" x14ac:dyDescent="0.25">
      <c r="A4442">
        <v>225</v>
      </c>
      <c r="B4442">
        <v>14.93333333</v>
      </c>
      <c r="C4442" t="s">
        <v>28</v>
      </c>
      <c r="D4442" t="s">
        <v>13</v>
      </c>
      <c r="E4442">
        <v>3</v>
      </c>
      <c r="F4442">
        <v>127.9952078</v>
      </c>
      <c r="G4442">
        <v>115.2120508</v>
      </c>
      <c r="H4442">
        <v>-12.78315703</v>
      </c>
      <c r="I4442">
        <v>0</v>
      </c>
      <c r="J4442">
        <v>9.7692307488349735E-3</v>
      </c>
      <c r="K4442">
        <f t="shared" si="138"/>
        <v>1.1255331093116969</v>
      </c>
      <c r="L4442">
        <f t="shared" si="139"/>
        <v>-0.12488161072466196</v>
      </c>
    </row>
    <row r="4443" spans="1:12" x14ac:dyDescent="0.25">
      <c r="A4443">
        <v>226</v>
      </c>
      <c r="B4443">
        <v>15</v>
      </c>
      <c r="C4443" t="s">
        <v>28</v>
      </c>
      <c r="D4443" t="s">
        <v>13</v>
      </c>
      <c r="E4443">
        <v>3</v>
      </c>
      <c r="F4443">
        <v>127.9952078</v>
      </c>
      <c r="G4443">
        <v>105.92984010000001</v>
      </c>
      <c r="H4443">
        <v>-22.065367680000001</v>
      </c>
      <c r="I4443">
        <v>0</v>
      </c>
      <c r="J4443">
        <v>9.7692307488349735E-3</v>
      </c>
      <c r="K4443">
        <f t="shared" si="138"/>
        <v>1.0348530511240921</v>
      </c>
      <c r="L4443">
        <f t="shared" si="139"/>
        <v>-0.21556166842380545</v>
      </c>
    </row>
    <row r="4444" spans="1:12" x14ac:dyDescent="0.25">
      <c r="A4444">
        <v>227</v>
      </c>
      <c r="B4444">
        <v>15.06666667</v>
      </c>
      <c r="C4444" t="s">
        <v>28</v>
      </c>
      <c r="D4444" t="s">
        <v>13</v>
      </c>
      <c r="E4444">
        <v>3</v>
      </c>
      <c r="F4444">
        <v>127.9952078</v>
      </c>
      <c r="G4444">
        <v>105.94146019999999</v>
      </c>
      <c r="H4444">
        <v>-22.053747640000001</v>
      </c>
      <c r="I4444">
        <v>0</v>
      </c>
      <c r="J4444">
        <v>9.7692307488349735E-3</v>
      </c>
      <c r="K4444">
        <f t="shared" si="138"/>
        <v>1.0349665705623166</v>
      </c>
      <c r="L4444">
        <f t="shared" si="139"/>
        <v>-0.21544814957173475</v>
      </c>
    </row>
    <row r="4445" spans="1:12" x14ac:dyDescent="0.25">
      <c r="A4445">
        <v>228</v>
      </c>
      <c r="B4445">
        <v>15.133333329999999</v>
      </c>
      <c r="C4445" t="s">
        <v>28</v>
      </c>
      <c r="D4445" t="s">
        <v>13</v>
      </c>
      <c r="E4445">
        <v>3</v>
      </c>
      <c r="F4445">
        <v>127.9952078</v>
      </c>
      <c r="G4445">
        <v>101.7321773</v>
      </c>
      <c r="H4445">
        <v>-26.263030499999999</v>
      </c>
      <c r="I4445">
        <v>0</v>
      </c>
      <c r="J4445">
        <v>9.7692307488349735E-3</v>
      </c>
      <c r="K4445">
        <f t="shared" si="138"/>
        <v>0.99384511462509129</v>
      </c>
      <c r="L4445">
        <f t="shared" si="139"/>
        <v>-0.25656960511819071</v>
      </c>
    </row>
    <row r="4446" spans="1:12" x14ac:dyDescent="0.25">
      <c r="A4446">
        <v>229</v>
      </c>
      <c r="B4446">
        <v>15.2</v>
      </c>
      <c r="C4446" t="s">
        <v>28</v>
      </c>
      <c r="D4446" t="s">
        <v>13</v>
      </c>
      <c r="E4446">
        <v>3</v>
      </c>
      <c r="F4446">
        <v>127.9952078</v>
      </c>
      <c r="G4446">
        <v>102.5868535</v>
      </c>
      <c r="H4446">
        <v>-25.408354259999999</v>
      </c>
      <c r="I4446">
        <v>0</v>
      </c>
      <c r="J4446">
        <v>9.7692307488349735E-3</v>
      </c>
      <c r="K4446">
        <f t="shared" si="138"/>
        <v>1.0021946436384288</v>
      </c>
      <c r="L4446">
        <f t="shared" si="139"/>
        <v>-0.24822007571408408</v>
      </c>
    </row>
    <row r="4447" spans="1:12" x14ac:dyDescent="0.25">
      <c r="A4447">
        <v>230</v>
      </c>
      <c r="B4447">
        <v>15.266666669999999</v>
      </c>
      <c r="C4447" t="s">
        <v>28</v>
      </c>
      <c r="D4447" t="s">
        <v>13</v>
      </c>
      <c r="E4447">
        <v>2</v>
      </c>
      <c r="F4447">
        <v>127.9952078</v>
      </c>
      <c r="G4447">
        <v>103.2567805</v>
      </c>
      <c r="H4447">
        <v>-24.738427309999999</v>
      </c>
      <c r="I4447">
        <v>0</v>
      </c>
      <c r="J4447">
        <v>9.7692307488349735E-3</v>
      </c>
      <c r="K4447">
        <f t="shared" si="138"/>
        <v>1.0087393150863035</v>
      </c>
      <c r="L4447">
        <f t="shared" si="139"/>
        <v>-0.24167540475467084</v>
      </c>
    </row>
    <row r="4448" spans="1:12" x14ac:dyDescent="0.25">
      <c r="A4448">
        <v>231</v>
      </c>
      <c r="B4448">
        <v>15.33333333</v>
      </c>
      <c r="C4448" t="s">
        <v>28</v>
      </c>
      <c r="D4448" t="s">
        <v>13</v>
      </c>
      <c r="E4448">
        <v>3</v>
      </c>
      <c r="F4448">
        <v>127.9952078</v>
      </c>
      <c r="G4448">
        <v>105.2927174</v>
      </c>
      <c r="H4448">
        <v>-22.70249037</v>
      </c>
      <c r="I4448">
        <v>0</v>
      </c>
      <c r="J4448">
        <v>9.7692307488349735E-3</v>
      </c>
      <c r="K4448">
        <f t="shared" si="138"/>
        <v>1.0286288524524712</v>
      </c>
      <c r="L4448">
        <f t="shared" si="139"/>
        <v>-0.22178586699773387</v>
      </c>
    </row>
    <row r="4449" spans="1:12" x14ac:dyDescent="0.25">
      <c r="A4449">
        <v>232</v>
      </c>
      <c r="B4449">
        <v>15.4</v>
      </c>
      <c r="C4449" t="s">
        <v>28</v>
      </c>
      <c r="D4449" t="s">
        <v>13</v>
      </c>
      <c r="E4449">
        <v>3</v>
      </c>
      <c r="F4449">
        <v>127.9952078</v>
      </c>
      <c r="G4449">
        <v>104.4086009</v>
      </c>
      <c r="H4449">
        <v>-23.586606939999999</v>
      </c>
      <c r="I4449">
        <v>0</v>
      </c>
      <c r="J4449">
        <v>9.7692307488349735E-3</v>
      </c>
      <c r="K4449">
        <f t="shared" si="138"/>
        <v>1.0199917143551189</v>
      </c>
      <c r="L4449">
        <f t="shared" si="139"/>
        <v>-0.23042300577893238</v>
      </c>
    </row>
    <row r="4450" spans="1:12" x14ac:dyDescent="0.25">
      <c r="A4450">
        <v>233</v>
      </c>
      <c r="B4450">
        <v>15.46666667</v>
      </c>
      <c r="C4450" t="s">
        <v>28</v>
      </c>
      <c r="D4450" t="s">
        <v>13</v>
      </c>
      <c r="E4450">
        <v>3</v>
      </c>
      <c r="F4450">
        <v>127.9952078</v>
      </c>
      <c r="G4450">
        <v>88.889321289999998</v>
      </c>
      <c r="H4450">
        <v>-39.105886519999999</v>
      </c>
      <c r="I4450">
        <v>0</v>
      </c>
      <c r="J4450">
        <v>9.7692307488349735E-3</v>
      </c>
      <c r="K4450">
        <f t="shared" si="138"/>
        <v>0.8683802907893392</v>
      </c>
      <c r="L4450">
        <f t="shared" si="139"/>
        <v>-0.38203442905163509</v>
      </c>
    </row>
    <row r="4451" spans="1:12" x14ac:dyDescent="0.25">
      <c r="A4451">
        <v>234</v>
      </c>
      <c r="B4451">
        <v>15.53333333</v>
      </c>
      <c r="C4451" t="s">
        <v>28</v>
      </c>
      <c r="D4451" t="s">
        <v>13</v>
      </c>
      <c r="E4451">
        <v>3</v>
      </c>
      <c r="F4451">
        <v>127.9952078</v>
      </c>
      <c r="G4451">
        <v>98.335596289999998</v>
      </c>
      <c r="H4451">
        <v>-29.659611519999999</v>
      </c>
      <c r="I4451">
        <v>0</v>
      </c>
      <c r="J4451">
        <v>9.7692307488349735E-3</v>
      </c>
      <c r="K4451">
        <f t="shared" si="138"/>
        <v>0.9606631309812903</v>
      </c>
      <c r="L4451">
        <f t="shared" si="139"/>
        <v>-0.289751588859684</v>
      </c>
    </row>
    <row r="4452" spans="1:12" x14ac:dyDescent="0.25">
      <c r="A4452">
        <v>235</v>
      </c>
      <c r="B4452">
        <v>15.6</v>
      </c>
      <c r="C4452" t="s">
        <v>28</v>
      </c>
      <c r="D4452" t="s">
        <v>13</v>
      </c>
      <c r="E4452">
        <v>4</v>
      </c>
      <c r="F4452">
        <v>127.9952078</v>
      </c>
      <c r="G4452">
        <v>114.8688082</v>
      </c>
      <c r="H4452">
        <v>-13.12639961</v>
      </c>
      <c r="I4452">
        <v>0</v>
      </c>
      <c r="J4452">
        <v>9.7692307488349735E-3</v>
      </c>
      <c r="K4452">
        <f t="shared" si="138"/>
        <v>1.1221798931494669</v>
      </c>
      <c r="L4452">
        <f t="shared" si="139"/>
        <v>-0.1282348266915074</v>
      </c>
    </row>
    <row r="4453" spans="1:12" x14ac:dyDescent="0.25">
      <c r="A4453">
        <v>236</v>
      </c>
      <c r="B4453">
        <v>15.66666667</v>
      </c>
      <c r="C4453" t="s">
        <v>28</v>
      </c>
      <c r="D4453" t="s">
        <v>13</v>
      </c>
      <c r="E4453">
        <v>3</v>
      </c>
      <c r="F4453">
        <v>127.9952078</v>
      </c>
      <c r="G4453">
        <v>98.028703179999994</v>
      </c>
      <c r="H4453">
        <v>-29.966504629999999</v>
      </c>
      <c r="I4453">
        <v>0</v>
      </c>
      <c r="J4453">
        <v>9.7692307488349735E-3</v>
      </c>
      <c r="K4453">
        <f t="shared" si="138"/>
        <v>0.95766502137447274</v>
      </c>
      <c r="L4453">
        <f t="shared" si="139"/>
        <v>-0.29274969846650162</v>
      </c>
    </row>
    <row r="4454" spans="1:12" x14ac:dyDescent="0.25">
      <c r="A4454">
        <v>237</v>
      </c>
      <c r="B4454">
        <v>15.733333330000001</v>
      </c>
      <c r="C4454" t="s">
        <v>28</v>
      </c>
      <c r="D4454" t="s">
        <v>13</v>
      </c>
      <c r="E4454">
        <v>3</v>
      </c>
      <c r="F4454">
        <v>127.9952078</v>
      </c>
      <c r="G4454">
        <v>102.1285585</v>
      </c>
      <c r="H4454">
        <v>-25.866649349999999</v>
      </c>
      <c r="I4454">
        <v>0</v>
      </c>
      <c r="J4454">
        <v>9.7692307488349735E-3</v>
      </c>
      <c r="K4454">
        <f t="shared" si="138"/>
        <v>0.99771745403239132</v>
      </c>
      <c r="L4454">
        <f t="shared" si="139"/>
        <v>-0.25269726619935218</v>
      </c>
    </row>
    <row r="4455" spans="1:12" x14ac:dyDescent="0.25">
      <c r="A4455">
        <v>238</v>
      </c>
      <c r="B4455">
        <v>15.8</v>
      </c>
      <c r="C4455" t="s">
        <v>28</v>
      </c>
      <c r="D4455" t="s">
        <v>13</v>
      </c>
      <c r="E4455">
        <v>2</v>
      </c>
      <c r="F4455">
        <v>127.9952078</v>
      </c>
      <c r="G4455">
        <v>102.19777689999999</v>
      </c>
      <c r="H4455">
        <v>-25.797430949999999</v>
      </c>
      <c r="I4455">
        <v>0</v>
      </c>
      <c r="J4455">
        <v>9.7692307488349735E-3</v>
      </c>
      <c r="K4455">
        <f t="shared" si="138"/>
        <v>0.99839366455405654</v>
      </c>
      <c r="L4455">
        <f t="shared" si="139"/>
        <v>-0.25202105567768701</v>
      </c>
    </row>
    <row r="4456" spans="1:12" x14ac:dyDescent="0.25">
      <c r="A4456">
        <v>239</v>
      </c>
      <c r="B4456">
        <v>15.866666670000001</v>
      </c>
      <c r="C4456" t="s">
        <v>28</v>
      </c>
      <c r="D4456" t="s">
        <v>13</v>
      </c>
      <c r="E4456">
        <v>3</v>
      </c>
      <c r="F4456">
        <v>127.9952078</v>
      </c>
      <c r="G4456">
        <v>103.8883094</v>
      </c>
      <c r="H4456">
        <v>-24.106898449999999</v>
      </c>
      <c r="I4456">
        <v>0</v>
      </c>
      <c r="J4456">
        <v>9.7692307488349735E-3</v>
      </c>
      <c r="K4456">
        <f t="shared" si="138"/>
        <v>1.0149088666349615</v>
      </c>
      <c r="L4456">
        <f t="shared" si="139"/>
        <v>-0.23550585359678217</v>
      </c>
    </row>
    <row r="4457" spans="1:12" x14ac:dyDescent="0.25">
      <c r="A4457">
        <v>240</v>
      </c>
      <c r="B4457">
        <v>15.93333333</v>
      </c>
      <c r="C4457" t="s">
        <v>28</v>
      </c>
      <c r="D4457" t="s">
        <v>13</v>
      </c>
      <c r="E4457">
        <v>4</v>
      </c>
      <c r="F4457">
        <v>127.9952078</v>
      </c>
      <c r="G4457">
        <v>78.640812870000005</v>
      </c>
      <c r="H4457">
        <v>-49.354394939999999</v>
      </c>
      <c r="I4457">
        <v>0</v>
      </c>
      <c r="J4457">
        <v>9.7692307488349735E-3</v>
      </c>
      <c r="K4457">
        <f t="shared" si="138"/>
        <v>0.76826024720298114</v>
      </c>
      <c r="L4457">
        <f t="shared" si="139"/>
        <v>-0.48215447263799321</v>
      </c>
    </row>
    <row r="4458" spans="1:12" x14ac:dyDescent="0.25">
      <c r="A4458">
        <v>241</v>
      </c>
      <c r="B4458">
        <v>16</v>
      </c>
      <c r="C4458" t="s">
        <v>28</v>
      </c>
      <c r="D4458" t="s">
        <v>13</v>
      </c>
      <c r="E4458">
        <v>3</v>
      </c>
      <c r="F4458">
        <v>127.9952078</v>
      </c>
      <c r="G4458">
        <v>94.028550899999999</v>
      </c>
      <c r="H4458">
        <v>-33.966656909999998</v>
      </c>
      <c r="I4458">
        <v>0</v>
      </c>
      <c r="J4458">
        <v>9.7692307488349735E-3</v>
      </c>
      <c r="K4458">
        <f t="shared" si="138"/>
        <v>0.91858661072067438</v>
      </c>
      <c r="L4458">
        <f t="shared" si="139"/>
        <v>-0.33182810912029992</v>
      </c>
    </row>
    <row r="4459" spans="1:12" x14ac:dyDescent="0.25">
      <c r="A4459">
        <v>242</v>
      </c>
      <c r="B4459">
        <v>16.06666667</v>
      </c>
      <c r="C4459" t="s">
        <v>28</v>
      </c>
      <c r="D4459" t="s">
        <v>13</v>
      </c>
      <c r="E4459">
        <v>3</v>
      </c>
      <c r="F4459">
        <v>127.9952078</v>
      </c>
      <c r="G4459">
        <v>113.6982671</v>
      </c>
      <c r="H4459">
        <v>-14.29694076</v>
      </c>
      <c r="I4459">
        <v>0</v>
      </c>
      <c r="J4459">
        <v>9.7692307488349735E-3</v>
      </c>
      <c r="K4459">
        <f t="shared" si="138"/>
        <v>1.1107446070425717</v>
      </c>
      <c r="L4459">
        <f t="shared" si="139"/>
        <v>-0.13967011328686404</v>
      </c>
    </row>
    <row r="4460" spans="1:12" x14ac:dyDescent="0.25">
      <c r="A4460">
        <v>243</v>
      </c>
      <c r="B4460">
        <v>16.133333329999999</v>
      </c>
      <c r="C4460" t="s">
        <v>28</v>
      </c>
      <c r="D4460" t="s">
        <v>13</v>
      </c>
      <c r="E4460">
        <v>3</v>
      </c>
      <c r="F4460">
        <v>127.9952078</v>
      </c>
      <c r="G4460">
        <v>81.306341099999997</v>
      </c>
      <c r="H4460">
        <v>-46.688866709999999</v>
      </c>
      <c r="I4460">
        <v>0</v>
      </c>
      <c r="J4460">
        <v>9.7692307488349735E-3</v>
      </c>
      <c r="K4460">
        <f t="shared" si="138"/>
        <v>0.7943004075493848</v>
      </c>
      <c r="L4460">
        <f t="shared" si="139"/>
        <v>-0.45611431229158955</v>
      </c>
    </row>
    <row r="4461" spans="1:12" x14ac:dyDescent="0.25">
      <c r="A4461">
        <v>244</v>
      </c>
      <c r="B4461">
        <v>16.2</v>
      </c>
      <c r="C4461" t="s">
        <v>28</v>
      </c>
      <c r="D4461" t="s">
        <v>13</v>
      </c>
      <c r="E4461">
        <v>4</v>
      </c>
      <c r="F4461">
        <v>127.9952078</v>
      </c>
      <c r="G4461">
        <v>84.360725540000004</v>
      </c>
      <c r="H4461">
        <v>-43.634482269999999</v>
      </c>
      <c r="I4461">
        <v>0</v>
      </c>
      <c r="J4461">
        <v>9.7692307488349735E-3</v>
      </c>
      <c r="K4461">
        <f t="shared" si="138"/>
        <v>0.82413939393939595</v>
      </c>
      <c r="L4461">
        <f t="shared" si="139"/>
        <v>-0.42627532590157846</v>
      </c>
    </row>
    <row r="4462" spans="1:12" x14ac:dyDescent="0.25">
      <c r="A4462">
        <v>245</v>
      </c>
      <c r="B4462">
        <v>16.266666669999999</v>
      </c>
      <c r="C4462" t="s">
        <v>28</v>
      </c>
      <c r="D4462" t="s">
        <v>13</v>
      </c>
      <c r="E4462">
        <v>4</v>
      </c>
      <c r="F4462">
        <v>127.9952078</v>
      </c>
      <c r="G4462">
        <v>78.942327430000006</v>
      </c>
      <c r="H4462">
        <v>-49.052880379999998</v>
      </c>
      <c r="I4462">
        <v>0</v>
      </c>
      <c r="J4462">
        <v>9.7692307488349735E-3</v>
      </c>
      <c r="K4462">
        <f t="shared" si="138"/>
        <v>0.77120581251375464</v>
      </c>
      <c r="L4462">
        <f t="shared" si="139"/>
        <v>-0.47920890732721977</v>
      </c>
    </row>
    <row r="4463" spans="1:12" x14ac:dyDescent="0.25">
      <c r="A4463">
        <v>246</v>
      </c>
      <c r="B4463">
        <v>16.333333329999999</v>
      </c>
      <c r="C4463" t="s">
        <v>28</v>
      </c>
      <c r="D4463" t="s">
        <v>13</v>
      </c>
      <c r="E4463">
        <v>3</v>
      </c>
      <c r="F4463">
        <v>127.9952078</v>
      </c>
      <c r="G4463">
        <v>106.9801739</v>
      </c>
      <c r="H4463">
        <v>-21.01503392</v>
      </c>
      <c r="I4463">
        <v>0</v>
      </c>
      <c r="J4463">
        <v>9.7692307488349735E-3</v>
      </c>
      <c r="K4463">
        <f t="shared" si="138"/>
        <v>1.0451140043795926</v>
      </c>
      <c r="L4463">
        <f t="shared" si="139"/>
        <v>-0.20530071555907398</v>
      </c>
    </row>
    <row r="4464" spans="1:12" x14ac:dyDescent="0.25">
      <c r="A4464">
        <v>247</v>
      </c>
      <c r="B4464">
        <v>16.399999999999999</v>
      </c>
      <c r="C4464" t="s">
        <v>28</v>
      </c>
      <c r="D4464" t="s">
        <v>13</v>
      </c>
      <c r="E4464">
        <v>3</v>
      </c>
      <c r="F4464">
        <v>127.9952078</v>
      </c>
      <c r="G4464">
        <v>95.912501879999994</v>
      </c>
      <c r="H4464">
        <v>-32.082705930000003</v>
      </c>
      <c r="I4464">
        <v>0</v>
      </c>
      <c r="J4464">
        <v>9.7692307488349735E-3</v>
      </c>
      <c r="K4464">
        <f t="shared" si="138"/>
        <v>0.93699136256378812</v>
      </c>
      <c r="L4464">
        <f t="shared" si="139"/>
        <v>-0.31342335727718618</v>
      </c>
    </row>
    <row r="4465" spans="1:12" x14ac:dyDescent="0.25">
      <c r="A4465">
        <v>248</v>
      </c>
      <c r="B4465">
        <v>16.466666669999999</v>
      </c>
      <c r="C4465" t="s">
        <v>28</v>
      </c>
      <c r="D4465" t="s">
        <v>13</v>
      </c>
      <c r="E4465">
        <v>3</v>
      </c>
      <c r="F4465">
        <v>127.9952078</v>
      </c>
      <c r="G4465">
        <v>97.722913439999999</v>
      </c>
      <c r="H4465">
        <v>-30.272294370000001</v>
      </c>
      <c r="I4465">
        <v>0</v>
      </c>
      <c r="J4465">
        <v>9.7692307488349735E-3</v>
      </c>
      <c r="K4465">
        <f t="shared" si="138"/>
        <v>0.95467769084378651</v>
      </c>
      <c r="L4465">
        <f t="shared" si="139"/>
        <v>-0.29573702899718785</v>
      </c>
    </row>
    <row r="4466" spans="1:12" x14ac:dyDescent="0.25">
      <c r="A4466">
        <v>249</v>
      </c>
      <c r="B4466">
        <v>16.533333330000001</v>
      </c>
      <c r="C4466" t="s">
        <v>28</v>
      </c>
      <c r="D4466" t="s">
        <v>13</v>
      </c>
      <c r="E4466">
        <v>4</v>
      </c>
      <c r="F4466">
        <v>127.9952078</v>
      </c>
      <c r="G4466">
        <v>95.224334099999993</v>
      </c>
      <c r="H4466">
        <v>-32.770873709999996</v>
      </c>
      <c r="I4466">
        <v>0</v>
      </c>
      <c r="J4466">
        <v>9.7692307488349735E-3</v>
      </c>
      <c r="K4466">
        <f t="shared" si="138"/>
        <v>0.93026849272705459</v>
      </c>
      <c r="L4466">
        <f t="shared" si="139"/>
        <v>-0.3201462271139196</v>
      </c>
    </row>
    <row r="4467" spans="1:12" x14ac:dyDescent="0.25">
      <c r="A4467">
        <v>250</v>
      </c>
      <c r="B4467">
        <v>16.600000000000001</v>
      </c>
      <c r="C4467" t="s">
        <v>28</v>
      </c>
      <c r="D4467" t="s">
        <v>13</v>
      </c>
      <c r="E4467">
        <v>4</v>
      </c>
      <c r="F4467">
        <v>127.9952078</v>
      </c>
      <c r="G4467">
        <v>75.803860169999993</v>
      </c>
      <c r="H4467">
        <v>-52.191347639999996</v>
      </c>
      <c r="I4467">
        <v>0</v>
      </c>
      <c r="J4467">
        <v>9.7692307488349735E-3</v>
      </c>
      <c r="K4467">
        <f t="shared" si="138"/>
        <v>0.74054540165315064</v>
      </c>
      <c r="L4467">
        <f t="shared" si="139"/>
        <v>-0.50986931818782355</v>
      </c>
    </row>
    <row r="4468" spans="1:12" x14ac:dyDescent="0.25">
      <c r="A4468">
        <v>251</v>
      </c>
      <c r="B4468">
        <v>16.666666670000001</v>
      </c>
      <c r="C4468" t="s">
        <v>28</v>
      </c>
      <c r="D4468" t="s">
        <v>13</v>
      </c>
      <c r="E4468">
        <v>3</v>
      </c>
      <c r="F4468">
        <v>127.9952078</v>
      </c>
      <c r="G4468">
        <v>87.784214030000001</v>
      </c>
      <c r="H4468">
        <v>-40.210993780000003</v>
      </c>
      <c r="I4468">
        <v>0</v>
      </c>
      <c r="J4468">
        <v>9.7692307488349735E-3</v>
      </c>
      <c r="K4468">
        <f t="shared" si="138"/>
        <v>0.85758424296418645</v>
      </c>
      <c r="L4468">
        <f t="shared" si="139"/>
        <v>-0.3928304768767879</v>
      </c>
    </row>
    <row r="4469" spans="1:12" x14ac:dyDescent="0.25">
      <c r="A4469">
        <v>252</v>
      </c>
      <c r="B4469">
        <v>16.733333330000001</v>
      </c>
      <c r="C4469" t="s">
        <v>28</v>
      </c>
      <c r="D4469" t="s">
        <v>13</v>
      </c>
      <c r="E4469">
        <v>3</v>
      </c>
      <c r="F4469">
        <v>127.9952078</v>
      </c>
      <c r="G4469">
        <v>89.926931830000001</v>
      </c>
      <c r="H4469">
        <v>-38.068275980000003</v>
      </c>
      <c r="I4469">
        <v>0</v>
      </c>
      <c r="J4469">
        <v>9.7692307488349735E-3</v>
      </c>
      <c r="K4469">
        <f t="shared" si="138"/>
        <v>0.87851694758202248</v>
      </c>
      <c r="L4469">
        <f t="shared" si="139"/>
        <v>-0.37189777225895188</v>
      </c>
    </row>
    <row r="4470" spans="1:12" x14ac:dyDescent="0.25">
      <c r="A4470">
        <v>253</v>
      </c>
      <c r="B4470">
        <v>16.8</v>
      </c>
      <c r="C4470" t="s">
        <v>28</v>
      </c>
      <c r="D4470" t="s">
        <v>13</v>
      </c>
      <c r="E4470">
        <v>3</v>
      </c>
      <c r="F4470">
        <v>127.9952078</v>
      </c>
      <c r="G4470">
        <v>92.601395800000006</v>
      </c>
      <c r="H4470">
        <v>-35.393812009999998</v>
      </c>
      <c r="I4470">
        <v>0</v>
      </c>
      <c r="J4470">
        <v>9.7692307488349735E-3</v>
      </c>
      <c r="K4470">
        <f t="shared" si="138"/>
        <v>0.90464440323439788</v>
      </c>
      <c r="L4470">
        <f t="shared" si="139"/>
        <v>-0.34577031660657653</v>
      </c>
    </row>
    <row r="4471" spans="1:12" x14ac:dyDescent="0.25">
      <c r="A4471">
        <v>254</v>
      </c>
      <c r="B4471">
        <v>16.866666670000001</v>
      </c>
      <c r="C4471" t="s">
        <v>28</v>
      </c>
      <c r="D4471" t="s">
        <v>13</v>
      </c>
      <c r="E4471">
        <v>4</v>
      </c>
      <c r="F4471">
        <v>127.9952078</v>
      </c>
      <c r="G4471">
        <v>115.58288159999999</v>
      </c>
      <c r="H4471">
        <v>-12.412326220000001</v>
      </c>
      <c r="I4471">
        <v>0</v>
      </c>
      <c r="J4471">
        <v>9.7692307488349735E-3</v>
      </c>
      <c r="K4471">
        <f t="shared" si="138"/>
        <v>1.1291558409656721</v>
      </c>
      <c r="L4471">
        <f t="shared" si="139"/>
        <v>-0.12125887897299459</v>
      </c>
    </row>
    <row r="4472" spans="1:12" x14ac:dyDescent="0.25">
      <c r="A4472">
        <v>255</v>
      </c>
      <c r="B4472">
        <v>16.93333333</v>
      </c>
      <c r="C4472" t="s">
        <v>28</v>
      </c>
      <c r="D4472" t="s">
        <v>13</v>
      </c>
      <c r="E4472">
        <v>3</v>
      </c>
      <c r="F4472">
        <v>127.9952078</v>
      </c>
      <c r="G4472">
        <v>106.18565580000001</v>
      </c>
      <c r="H4472">
        <v>-21.809552060000001</v>
      </c>
      <c r="I4472">
        <v>0</v>
      </c>
      <c r="J4472">
        <v>9.7692307488349735E-3</v>
      </c>
      <c r="K4472">
        <f t="shared" si="138"/>
        <v>1.0373521737265667</v>
      </c>
      <c r="L4472">
        <f t="shared" si="139"/>
        <v>-0.21306254660286916</v>
      </c>
    </row>
    <row r="4473" spans="1:12" x14ac:dyDescent="0.25">
      <c r="A4473">
        <v>256</v>
      </c>
      <c r="B4473">
        <v>17</v>
      </c>
      <c r="C4473" t="s">
        <v>28</v>
      </c>
      <c r="D4473" t="s">
        <v>13</v>
      </c>
      <c r="E4473">
        <v>3</v>
      </c>
      <c r="F4473">
        <v>127.9952078</v>
      </c>
      <c r="G4473">
        <v>99.99951591</v>
      </c>
      <c r="H4473">
        <v>-27.995691900000001</v>
      </c>
      <c r="I4473">
        <v>0</v>
      </c>
      <c r="J4473">
        <v>9.7692307488349735E-3</v>
      </c>
      <c r="K4473">
        <f t="shared" si="138"/>
        <v>0.97691834569658409</v>
      </c>
      <c r="L4473">
        <f t="shared" si="139"/>
        <v>-0.27349637414439021</v>
      </c>
    </row>
    <row r="4474" spans="1:12" x14ac:dyDescent="0.25">
      <c r="A4474">
        <v>257</v>
      </c>
      <c r="B4474">
        <v>17.06666667</v>
      </c>
      <c r="C4474" t="s">
        <v>28</v>
      </c>
      <c r="D4474" t="s">
        <v>13</v>
      </c>
      <c r="E4474">
        <v>3</v>
      </c>
      <c r="F4474">
        <v>127.9952078</v>
      </c>
      <c r="G4474">
        <v>90.479832970000004</v>
      </c>
      <c r="H4474">
        <v>-37.51537484</v>
      </c>
      <c r="I4474">
        <v>0</v>
      </c>
      <c r="J4474">
        <v>9.7692307488349735E-3</v>
      </c>
      <c r="K4474">
        <f t="shared" si="138"/>
        <v>0.88391836639997645</v>
      </c>
      <c r="L4474">
        <f t="shared" si="139"/>
        <v>-0.3664963534409979</v>
      </c>
    </row>
    <row r="4475" spans="1:12" x14ac:dyDescent="0.25">
      <c r="A4475">
        <v>258</v>
      </c>
      <c r="B4475">
        <v>17.133333329999999</v>
      </c>
      <c r="C4475" t="s">
        <v>28</v>
      </c>
      <c r="D4475" t="s">
        <v>13</v>
      </c>
      <c r="E4475">
        <v>3</v>
      </c>
      <c r="F4475">
        <v>127.9952078</v>
      </c>
      <c r="G4475">
        <v>77.454812790000005</v>
      </c>
      <c r="H4475">
        <v>-50.540395019999998</v>
      </c>
      <c r="I4475">
        <v>0</v>
      </c>
      <c r="J4475">
        <v>9.7692307488349735E-3</v>
      </c>
      <c r="K4475">
        <f t="shared" si="138"/>
        <v>0.75667393875332445</v>
      </c>
      <c r="L4475">
        <f t="shared" si="139"/>
        <v>-0.49374078108764996</v>
      </c>
    </row>
    <row r="4476" spans="1:12" x14ac:dyDescent="0.25">
      <c r="A4476">
        <v>259</v>
      </c>
      <c r="B4476">
        <v>17.2</v>
      </c>
      <c r="C4476" t="s">
        <v>28</v>
      </c>
      <c r="D4476" t="s">
        <v>13</v>
      </c>
      <c r="E4476">
        <v>3</v>
      </c>
      <c r="F4476">
        <v>127.9952078</v>
      </c>
      <c r="G4476">
        <v>102.716261</v>
      </c>
      <c r="H4476">
        <v>-25.278946779999998</v>
      </c>
      <c r="I4476">
        <v>0</v>
      </c>
      <c r="J4476">
        <v>9.7692307488349735E-3</v>
      </c>
      <c r="K4476">
        <f t="shared" si="138"/>
        <v>1.0034588553665587</v>
      </c>
      <c r="L4476">
        <f t="shared" si="139"/>
        <v>-0.24695586418133883</v>
      </c>
    </row>
    <row r="4477" spans="1:12" x14ac:dyDescent="0.25">
      <c r="A4477">
        <v>260</v>
      </c>
      <c r="B4477">
        <v>17.266666669999999</v>
      </c>
      <c r="C4477" t="s">
        <v>28</v>
      </c>
      <c r="D4477" t="s">
        <v>13</v>
      </c>
      <c r="E4477">
        <v>3</v>
      </c>
      <c r="F4477">
        <v>127.9952078</v>
      </c>
      <c r="G4477">
        <v>88.615808790000003</v>
      </c>
      <c r="H4477">
        <v>-39.379399020000001</v>
      </c>
      <c r="I4477">
        <v>0</v>
      </c>
      <c r="J4477">
        <v>9.7692307488349735E-3</v>
      </c>
      <c r="K4477">
        <f t="shared" si="138"/>
        <v>0.86570828406414857</v>
      </c>
      <c r="L4477">
        <f t="shared" si="139"/>
        <v>-0.38470643577682584</v>
      </c>
    </row>
    <row r="4478" spans="1:12" x14ac:dyDescent="0.25">
      <c r="A4478">
        <v>261</v>
      </c>
      <c r="B4478">
        <v>17.333333329999999</v>
      </c>
      <c r="C4478" t="s">
        <v>28</v>
      </c>
      <c r="D4478" t="s">
        <v>13</v>
      </c>
      <c r="E4478">
        <v>3</v>
      </c>
      <c r="F4478">
        <v>127.9952078</v>
      </c>
      <c r="G4478">
        <v>91.168359429999995</v>
      </c>
      <c r="H4478">
        <v>-36.826848380000001</v>
      </c>
      <c r="I4478">
        <v>0</v>
      </c>
      <c r="J4478">
        <v>9.7692307488349735E-3</v>
      </c>
      <c r="K4478">
        <f t="shared" si="138"/>
        <v>0.89064474026439489</v>
      </c>
      <c r="L4478">
        <f t="shared" si="139"/>
        <v>-0.35976997957657947</v>
      </c>
    </row>
    <row r="4479" spans="1:12" x14ac:dyDescent="0.25">
      <c r="A4479">
        <v>262</v>
      </c>
      <c r="B4479">
        <v>17.399999999999999</v>
      </c>
      <c r="C4479" t="s">
        <v>28</v>
      </c>
      <c r="D4479" t="s">
        <v>13</v>
      </c>
      <c r="E4479">
        <v>3</v>
      </c>
      <c r="F4479">
        <v>127.9952078</v>
      </c>
      <c r="G4479">
        <v>102.72751479999999</v>
      </c>
      <c r="H4479">
        <v>-25.267693000000001</v>
      </c>
      <c r="I4479">
        <v>0</v>
      </c>
      <c r="J4479">
        <v>9.7692307488349735E-3</v>
      </c>
      <c r="K4479">
        <f t="shared" si="138"/>
        <v>1.0035687963355597</v>
      </c>
      <c r="L4479">
        <f t="shared" si="139"/>
        <v>-0.24684592340772224</v>
      </c>
    </row>
    <row r="4480" spans="1:12" x14ac:dyDescent="0.25">
      <c r="A4480">
        <v>263</v>
      </c>
      <c r="B4480">
        <v>17.466666669999999</v>
      </c>
      <c r="C4480" t="s">
        <v>28</v>
      </c>
      <c r="D4480" t="s">
        <v>13</v>
      </c>
      <c r="E4480">
        <v>3</v>
      </c>
      <c r="F4480">
        <v>127.9952078</v>
      </c>
      <c r="G4480">
        <v>110.9361072</v>
      </c>
      <c r="H4480">
        <v>-17.05910063</v>
      </c>
      <c r="I4480">
        <v>0</v>
      </c>
      <c r="J4480">
        <v>9.7692307488349735E-3</v>
      </c>
      <c r="K4480">
        <f t="shared" si="138"/>
        <v>1.0837604296142929</v>
      </c>
      <c r="L4480">
        <f t="shared" si="139"/>
        <v>-0.16665429042206606</v>
      </c>
    </row>
    <row r="4481" spans="1:12" x14ac:dyDescent="0.25">
      <c r="A4481">
        <v>264</v>
      </c>
      <c r="B4481">
        <v>17.533333330000001</v>
      </c>
      <c r="C4481" t="s">
        <v>28</v>
      </c>
      <c r="D4481" t="s">
        <v>13</v>
      </c>
      <c r="E4481">
        <v>3</v>
      </c>
      <c r="F4481">
        <v>127.9952078</v>
      </c>
      <c r="G4481">
        <v>91.306307230000002</v>
      </c>
      <c r="H4481">
        <v>-36.688900570000001</v>
      </c>
      <c r="I4481">
        <v>0</v>
      </c>
      <c r="J4481">
        <v>9.7692307488349735E-3</v>
      </c>
      <c r="K4481">
        <f t="shared" si="138"/>
        <v>0.89199238415388904</v>
      </c>
      <c r="L4481">
        <f t="shared" si="139"/>
        <v>-0.35842233558939302</v>
      </c>
    </row>
    <row r="4482" spans="1:12" x14ac:dyDescent="0.25">
      <c r="A4482">
        <v>265</v>
      </c>
      <c r="B4482">
        <v>17.600000000000001</v>
      </c>
      <c r="C4482" t="s">
        <v>28</v>
      </c>
      <c r="D4482" t="s">
        <v>13</v>
      </c>
      <c r="E4482">
        <v>3</v>
      </c>
      <c r="F4482">
        <v>127.9952078</v>
      </c>
      <c r="G4482">
        <v>85.804507619999995</v>
      </c>
      <c r="H4482">
        <v>-42.190700190000001</v>
      </c>
      <c r="I4482">
        <v>0</v>
      </c>
      <c r="J4482">
        <v>9.7692307488349735E-3</v>
      </c>
      <c r="K4482">
        <f t="shared" si="138"/>
        <v>0.83824403422994875</v>
      </c>
      <c r="L4482">
        <f t="shared" si="139"/>
        <v>-0.41217068561102554</v>
      </c>
    </row>
    <row r="4483" spans="1:12" x14ac:dyDescent="0.25">
      <c r="A4483">
        <v>266</v>
      </c>
      <c r="B4483">
        <v>17.666666670000001</v>
      </c>
      <c r="C4483" t="s">
        <v>28</v>
      </c>
      <c r="D4483" t="s">
        <v>13</v>
      </c>
      <c r="E4483">
        <v>3</v>
      </c>
      <c r="F4483">
        <v>127.9952078</v>
      </c>
      <c r="G4483">
        <v>92.517665489999999</v>
      </c>
      <c r="H4483">
        <v>-35.477542319999998</v>
      </c>
      <c r="I4483">
        <v>0</v>
      </c>
      <c r="J4483">
        <v>9.7692307488349735E-3</v>
      </c>
      <c r="K4483">
        <f t="shared" ref="K4483:K4546" si="140">J4483*G4483</f>
        <v>0.90382642251533629</v>
      </c>
      <c r="L4483">
        <f t="shared" ref="L4483:L4546" si="141">J4483*H4483</f>
        <v>-0.34658829732563806</v>
      </c>
    </row>
    <row r="4484" spans="1:12" x14ac:dyDescent="0.25">
      <c r="A4484">
        <v>267</v>
      </c>
      <c r="B4484">
        <v>17.733333330000001</v>
      </c>
      <c r="C4484" t="s">
        <v>28</v>
      </c>
      <c r="D4484" t="s">
        <v>13</v>
      </c>
      <c r="E4484">
        <v>3</v>
      </c>
      <c r="F4484">
        <v>127.9952078</v>
      </c>
      <c r="G4484">
        <v>75.174034509999998</v>
      </c>
      <c r="H4484">
        <v>-52.821173299999998</v>
      </c>
      <c r="I4484">
        <v>0</v>
      </c>
      <c r="J4484">
        <v>9.7692307488349735E-3</v>
      </c>
      <c r="K4484">
        <f t="shared" si="140"/>
        <v>0.73439248944907343</v>
      </c>
      <c r="L4484">
        <f t="shared" si="141"/>
        <v>-0.51602223039190087</v>
      </c>
    </row>
    <row r="4485" spans="1:12" x14ac:dyDescent="0.25">
      <c r="A4485">
        <v>268</v>
      </c>
      <c r="B4485">
        <v>17.8</v>
      </c>
      <c r="C4485" t="s">
        <v>28</v>
      </c>
      <c r="D4485" t="s">
        <v>13</v>
      </c>
      <c r="E4485">
        <v>4</v>
      </c>
      <c r="F4485">
        <v>127.9952078</v>
      </c>
      <c r="G4485">
        <v>65.068721310000001</v>
      </c>
      <c r="H4485">
        <v>-62.926486500000003</v>
      </c>
      <c r="I4485">
        <v>0</v>
      </c>
      <c r="J4485">
        <v>9.7692307488349735E-3</v>
      </c>
      <c r="K4485">
        <f t="shared" si="140"/>
        <v>0.63567135300902555</v>
      </c>
      <c r="L4485">
        <f t="shared" si="141"/>
        <v>-0.61474336683194886</v>
      </c>
    </row>
    <row r="4486" spans="1:12" x14ac:dyDescent="0.25">
      <c r="A4486">
        <v>269</v>
      </c>
      <c r="B4486">
        <v>17.866666670000001</v>
      </c>
      <c r="C4486" t="s">
        <v>28</v>
      </c>
      <c r="D4486" t="s">
        <v>13</v>
      </c>
      <c r="E4486">
        <v>3</v>
      </c>
      <c r="F4486">
        <v>127.9952078</v>
      </c>
      <c r="G4486">
        <v>90.807664299999999</v>
      </c>
      <c r="H4486">
        <v>-37.187543509999998</v>
      </c>
      <c r="I4486">
        <v>0</v>
      </c>
      <c r="J4486">
        <v>9.7692307488349735E-3</v>
      </c>
      <c r="K4486">
        <f t="shared" si="140"/>
        <v>0.88712102630944389</v>
      </c>
      <c r="L4486">
        <f t="shared" si="141"/>
        <v>-0.36329369353153046</v>
      </c>
    </row>
    <row r="4487" spans="1:12" x14ac:dyDescent="0.25">
      <c r="A4487">
        <v>270</v>
      </c>
      <c r="B4487">
        <v>17.93333333</v>
      </c>
      <c r="C4487" t="s">
        <v>28</v>
      </c>
      <c r="D4487" t="s">
        <v>13</v>
      </c>
      <c r="E4487">
        <v>3</v>
      </c>
      <c r="F4487">
        <v>127.9952078</v>
      </c>
      <c r="G4487">
        <v>90.640908920000001</v>
      </c>
      <c r="H4487">
        <v>-37.354298890000003</v>
      </c>
      <c r="I4487">
        <v>0</v>
      </c>
      <c r="J4487">
        <v>9.7692307488349735E-3</v>
      </c>
      <c r="K4487">
        <f t="shared" si="140"/>
        <v>0.88549195452361429</v>
      </c>
      <c r="L4487">
        <f t="shared" si="141"/>
        <v>-0.36492276531736012</v>
      </c>
    </row>
    <row r="4488" spans="1:12" x14ac:dyDescent="0.25">
      <c r="A4488">
        <v>271</v>
      </c>
      <c r="B4488">
        <v>18</v>
      </c>
      <c r="C4488" t="s">
        <v>28</v>
      </c>
      <c r="D4488" t="s">
        <v>13</v>
      </c>
      <c r="E4488">
        <v>3</v>
      </c>
      <c r="F4488">
        <v>127.9952078</v>
      </c>
      <c r="G4488">
        <v>78.590444320000003</v>
      </c>
      <c r="H4488">
        <v>-49.404763490000001</v>
      </c>
      <c r="I4488">
        <v>0</v>
      </c>
      <c r="J4488">
        <v>9.7692307488349735E-3</v>
      </c>
      <c r="K4488">
        <f t="shared" si="140"/>
        <v>0.76776818521554691</v>
      </c>
      <c r="L4488">
        <f t="shared" si="141"/>
        <v>-0.48264653462542745</v>
      </c>
    </row>
    <row r="4489" spans="1:12" x14ac:dyDescent="0.25">
      <c r="A4489">
        <v>272</v>
      </c>
      <c r="B4489">
        <v>18.06666667</v>
      </c>
      <c r="C4489" t="s">
        <v>28</v>
      </c>
      <c r="D4489" t="s">
        <v>13</v>
      </c>
      <c r="E4489">
        <v>3</v>
      </c>
      <c r="F4489">
        <v>127.9952078</v>
      </c>
      <c r="G4489">
        <v>99.745233260000006</v>
      </c>
      <c r="H4489">
        <v>-28.249974550000001</v>
      </c>
      <c r="I4489">
        <v>0</v>
      </c>
      <c r="J4489">
        <v>9.7692307488349735E-3</v>
      </c>
      <c r="K4489">
        <f t="shared" si="140"/>
        <v>0.97443419981330892</v>
      </c>
      <c r="L4489">
        <f t="shared" si="141"/>
        <v>-0.27598052002766543</v>
      </c>
    </row>
    <row r="4490" spans="1:12" x14ac:dyDescent="0.25">
      <c r="A4490">
        <v>273</v>
      </c>
      <c r="B4490">
        <v>18.133333329999999</v>
      </c>
      <c r="C4490" t="s">
        <v>28</v>
      </c>
      <c r="D4490" t="s">
        <v>13</v>
      </c>
      <c r="E4490">
        <v>3</v>
      </c>
      <c r="F4490">
        <v>127.9952078</v>
      </c>
      <c r="G4490">
        <v>108.32112170000001</v>
      </c>
      <c r="H4490">
        <v>-19.674086119999998</v>
      </c>
      <c r="I4490">
        <v>0</v>
      </c>
      <c r="J4490">
        <v>9.7692307488349735E-3</v>
      </c>
      <c r="K4490">
        <f t="shared" si="140"/>
        <v>1.0582140328599354</v>
      </c>
      <c r="L4490">
        <f t="shared" si="141"/>
        <v>-0.19220068707873134</v>
      </c>
    </row>
    <row r="4491" spans="1:12" x14ac:dyDescent="0.25">
      <c r="A4491">
        <v>274</v>
      </c>
      <c r="B4491">
        <v>18.2</v>
      </c>
      <c r="C4491" t="s">
        <v>28</v>
      </c>
      <c r="D4491" t="s">
        <v>13</v>
      </c>
      <c r="E4491">
        <v>3</v>
      </c>
      <c r="F4491">
        <v>127.9952078</v>
      </c>
      <c r="G4491">
        <v>106.6241349</v>
      </c>
      <c r="H4491">
        <v>-21.37107288</v>
      </c>
      <c r="I4491">
        <v>0</v>
      </c>
      <c r="J4491">
        <v>9.7692307488349735E-3</v>
      </c>
      <c r="K4491">
        <f t="shared" si="140"/>
        <v>1.0416357772330083</v>
      </c>
      <c r="L4491">
        <f t="shared" si="141"/>
        <v>-0.20877894231488919</v>
      </c>
    </row>
    <row r="4492" spans="1:12" x14ac:dyDescent="0.25">
      <c r="A4492">
        <v>275</v>
      </c>
      <c r="B4492">
        <v>18.266666669999999</v>
      </c>
      <c r="C4492" t="s">
        <v>28</v>
      </c>
      <c r="D4492" t="s">
        <v>13</v>
      </c>
      <c r="E4492">
        <v>3</v>
      </c>
      <c r="F4492">
        <v>127.9952078</v>
      </c>
      <c r="G4492">
        <v>111.0473966</v>
      </c>
      <c r="H4492">
        <v>-16.947811229999999</v>
      </c>
      <c r="I4492">
        <v>0</v>
      </c>
      <c r="J4492">
        <v>9.7692307488349735E-3</v>
      </c>
      <c r="K4492">
        <f t="shared" si="140"/>
        <v>1.0848476414427923</v>
      </c>
      <c r="L4492">
        <f t="shared" si="141"/>
        <v>-0.16556707859356667</v>
      </c>
    </row>
    <row r="4493" spans="1:12" x14ac:dyDescent="0.25">
      <c r="A4493">
        <v>276</v>
      </c>
      <c r="B4493">
        <v>18.333333329999999</v>
      </c>
      <c r="C4493" t="s">
        <v>28</v>
      </c>
      <c r="D4493" t="s">
        <v>13</v>
      </c>
      <c r="E4493">
        <v>3</v>
      </c>
      <c r="F4493">
        <v>127.9952078</v>
      </c>
      <c r="G4493">
        <v>111.45927260000001</v>
      </c>
      <c r="H4493">
        <v>-16.535935210000002</v>
      </c>
      <c r="I4493">
        <v>0</v>
      </c>
      <c r="J4493">
        <v>9.7692307488349735E-3</v>
      </c>
      <c r="K4493">
        <f t="shared" si="140"/>
        <v>1.0888713531266996</v>
      </c>
      <c r="L4493">
        <f t="shared" si="141"/>
        <v>-0.16154336671427491</v>
      </c>
    </row>
    <row r="4494" spans="1:12" x14ac:dyDescent="0.25">
      <c r="A4494">
        <v>277</v>
      </c>
      <c r="B4494">
        <v>18.399999999999999</v>
      </c>
      <c r="C4494" t="s">
        <v>28</v>
      </c>
      <c r="D4494" t="s">
        <v>13</v>
      </c>
      <c r="E4494">
        <v>2</v>
      </c>
      <c r="F4494">
        <v>127.9952078</v>
      </c>
      <c r="G4494">
        <v>115.73234979999999</v>
      </c>
      <c r="H4494">
        <v>-12.26285805</v>
      </c>
      <c r="I4494">
        <v>0</v>
      </c>
      <c r="J4494">
        <v>9.7692307488349735E-3</v>
      </c>
      <c r="K4494">
        <f t="shared" si="140"/>
        <v>1.130616030301085</v>
      </c>
      <c r="L4494">
        <f t="shared" si="141"/>
        <v>-0.11979868993065848</v>
      </c>
    </row>
    <row r="4495" spans="1:12" x14ac:dyDescent="0.25">
      <c r="A4495">
        <v>278</v>
      </c>
      <c r="B4495">
        <v>18.466666669999999</v>
      </c>
      <c r="C4495" t="s">
        <v>28</v>
      </c>
      <c r="D4495" t="s">
        <v>13</v>
      </c>
      <c r="E4495">
        <v>3</v>
      </c>
      <c r="F4495">
        <v>127.9952078</v>
      </c>
      <c r="G4495">
        <v>114.03543519999999</v>
      </c>
      <c r="H4495">
        <v>-13.95977257</v>
      </c>
      <c r="I4495">
        <v>0</v>
      </c>
      <c r="J4495">
        <v>9.7692307488349735E-3</v>
      </c>
      <c r="K4495">
        <f t="shared" si="140"/>
        <v>1.114038480012618</v>
      </c>
      <c r="L4495">
        <f t="shared" si="141"/>
        <v>-0.13637623943758703</v>
      </c>
    </row>
    <row r="4496" spans="1:12" x14ac:dyDescent="0.25">
      <c r="A4496">
        <v>279</v>
      </c>
      <c r="B4496">
        <v>18.533333330000001</v>
      </c>
      <c r="C4496" t="s">
        <v>28</v>
      </c>
      <c r="D4496" t="s">
        <v>13</v>
      </c>
      <c r="E4496">
        <v>3</v>
      </c>
      <c r="F4496">
        <v>127.9952078</v>
      </c>
      <c r="G4496">
        <v>109.54490989999999</v>
      </c>
      <c r="H4496">
        <v>-18.45029787</v>
      </c>
      <c r="I4496">
        <v>0</v>
      </c>
      <c r="J4496">
        <v>9.7692307488349735E-3</v>
      </c>
      <c r="K4496">
        <f t="shared" si="140"/>
        <v>1.0701695021734365</v>
      </c>
      <c r="L4496">
        <f t="shared" si="141"/>
        <v>-0.18024521727676843</v>
      </c>
    </row>
    <row r="4497" spans="1:12" x14ac:dyDescent="0.25">
      <c r="A4497">
        <v>280</v>
      </c>
      <c r="B4497">
        <v>18.600000000000001</v>
      </c>
      <c r="C4497" t="s">
        <v>28</v>
      </c>
      <c r="D4497" t="s">
        <v>13</v>
      </c>
      <c r="E4497">
        <v>3</v>
      </c>
      <c r="F4497">
        <v>127.9952078</v>
      </c>
      <c r="G4497">
        <v>109.2972549</v>
      </c>
      <c r="H4497">
        <v>-18.69795293</v>
      </c>
      <c r="I4497">
        <v>0</v>
      </c>
      <c r="J4497">
        <v>9.7692307488349735E-3</v>
      </c>
      <c r="K4497">
        <f t="shared" si="140"/>
        <v>1.067750103332334</v>
      </c>
      <c r="L4497">
        <f t="shared" si="141"/>
        <v>-0.18266461670402498</v>
      </c>
    </row>
    <row r="4498" spans="1:12" x14ac:dyDescent="0.25">
      <c r="A4498">
        <v>281</v>
      </c>
      <c r="B4498">
        <v>18.666666670000001</v>
      </c>
      <c r="C4498" t="s">
        <v>28</v>
      </c>
      <c r="D4498" t="s">
        <v>13</v>
      </c>
      <c r="E4498">
        <v>3</v>
      </c>
      <c r="F4498">
        <v>127.9952078</v>
      </c>
      <c r="G4498">
        <v>128.9861405</v>
      </c>
      <c r="H4498">
        <v>0.99093272499999996</v>
      </c>
      <c r="I4498">
        <v>1</v>
      </c>
      <c r="J4498">
        <v>9.7692307488349735E-3</v>
      </c>
      <c r="K4498">
        <f t="shared" si="140"/>
        <v>1.2600953699461481</v>
      </c>
      <c r="L4498">
        <f t="shared" si="141"/>
        <v>9.6806504470968308E-3</v>
      </c>
    </row>
    <row r="4499" spans="1:12" x14ac:dyDescent="0.25">
      <c r="A4499">
        <v>282</v>
      </c>
      <c r="B4499">
        <v>18.733333330000001</v>
      </c>
      <c r="C4499" t="s">
        <v>28</v>
      </c>
      <c r="D4499" t="s">
        <v>13</v>
      </c>
      <c r="E4499">
        <v>3</v>
      </c>
      <c r="F4499">
        <v>127.9952078</v>
      </c>
      <c r="G4499">
        <v>102.30817140000001</v>
      </c>
      <c r="H4499">
        <v>-25.687036370000001</v>
      </c>
      <c r="I4499">
        <v>0</v>
      </c>
      <c r="J4499">
        <v>9.7692307488349735E-3</v>
      </c>
      <c r="K4499">
        <f t="shared" si="140"/>
        <v>0.99947213389795886</v>
      </c>
      <c r="L4499">
        <f t="shared" si="141"/>
        <v>-0.2509425855522463</v>
      </c>
    </row>
    <row r="4500" spans="1:12" x14ac:dyDescent="0.25">
      <c r="A4500">
        <v>283</v>
      </c>
      <c r="B4500">
        <v>18.8</v>
      </c>
      <c r="C4500" t="s">
        <v>28</v>
      </c>
      <c r="D4500" t="s">
        <v>13</v>
      </c>
      <c r="E4500">
        <v>3</v>
      </c>
      <c r="F4500">
        <v>127.9952078</v>
      </c>
      <c r="G4500">
        <v>96.661115780000003</v>
      </c>
      <c r="H4500">
        <v>-31.334092030000001</v>
      </c>
      <c r="I4500">
        <v>0</v>
      </c>
      <c r="J4500">
        <v>9.7692307488349735E-3</v>
      </c>
      <c r="K4500">
        <f t="shared" si="140"/>
        <v>0.9443047444946735</v>
      </c>
      <c r="L4500">
        <f t="shared" si="141"/>
        <v>-0.30610997534630086</v>
      </c>
    </row>
    <row r="4501" spans="1:12" x14ac:dyDescent="0.25">
      <c r="A4501">
        <v>284</v>
      </c>
      <c r="B4501">
        <v>18.866666670000001</v>
      </c>
      <c r="C4501" t="s">
        <v>28</v>
      </c>
      <c r="D4501" t="s">
        <v>13</v>
      </c>
      <c r="E4501">
        <v>3</v>
      </c>
      <c r="F4501">
        <v>127.9952078</v>
      </c>
      <c r="G4501">
        <v>107.05632610000001</v>
      </c>
      <c r="H4501">
        <v>-20.93888171</v>
      </c>
      <c r="I4501">
        <v>0</v>
      </c>
      <c r="J4501">
        <v>9.7692307488349735E-3</v>
      </c>
      <c r="K4501">
        <f t="shared" si="140"/>
        <v>1.0458579527934242</v>
      </c>
      <c r="L4501">
        <f t="shared" si="141"/>
        <v>-0.20455676704755024</v>
      </c>
    </row>
    <row r="4502" spans="1:12" x14ac:dyDescent="0.25">
      <c r="A4502">
        <v>285</v>
      </c>
      <c r="B4502">
        <v>18.93333333</v>
      </c>
      <c r="C4502" t="s">
        <v>28</v>
      </c>
      <c r="D4502" t="s">
        <v>13</v>
      </c>
      <c r="E4502">
        <v>4</v>
      </c>
      <c r="F4502">
        <v>127.9952078</v>
      </c>
      <c r="G4502">
        <v>136.92231140000001</v>
      </c>
      <c r="H4502">
        <v>8.9271035510000001</v>
      </c>
      <c r="I4502">
        <v>1</v>
      </c>
      <c r="J4502">
        <v>9.7692307488349735E-3</v>
      </c>
      <c r="K4502">
        <f t="shared" si="140"/>
        <v>1.3376256547304375</v>
      </c>
      <c r="L4502">
        <f t="shared" si="141"/>
        <v>8.7210934508463081E-2</v>
      </c>
    </row>
    <row r="4503" spans="1:12" x14ac:dyDescent="0.25">
      <c r="A4503">
        <v>286</v>
      </c>
      <c r="B4503">
        <v>19</v>
      </c>
      <c r="C4503" t="s">
        <v>28</v>
      </c>
      <c r="D4503" t="s">
        <v>13</v>
      </c>
      <c r="E4503">
        <v>3</v>
      </c>
      <c r="F4503">
        <v>127.9952078</v>
      </c>
      <c r="G4503">
        <v>125.5701191</v>
      </c>
      <c r="H4503">
        <v>-2.4250887080000001</v>
      </c>
      <c r="I4503">
        <v>0</v>
      </c>
      <c r="J4503">
        <v>9.7692307488349735E-3</v>
      </c>
      <c r="K4503">
        <f t="shared" si="140"/>
        <v>1.2267234686465898</v>
      </c>
      <c r="L4503">
        <f t="shared" si="141"/>
        <v>-2.3691251174846079E-2</v>
      </c>
    </row>
    <row r="4504" spans="1:12" x14ac:dyDescent="0.25">
      <c r="A4504">
        <v>287</v>
      </c>
      <c r="B4504">
        <v>19.06666667</v>
      </c>
      <c r="C4504" t="s">
        <v>28</v>
      </c>
      <c r="D4504" t="s">
        <v>13</v>
      </c>
      <c r="E4504">
        <v>3</v>
      </c>
      <c r="F4504">
        <v>127.9952078</v>
      </c>
      <c r="G4504">
        <v>116.9565717</v>
      </c>
      <c r="H4504">
        <v>-11.038636110000001</v>
      </c>
      <c r="I4504">
        <v>0</v>
      </c>
      <c r="J4504">
        <v>9.7692307488349735E-3</v>
      </c>
      <c r="K4504">
        <f t="shared" si="140"/>
        <v>1.1425757365299622</v>
      </c>
      <c r="L4504">
        <f t="shared" si="141"/>
        <v>-0.10783898331101209</v>
      </c>
    </row>
    <row r="4505" spans="1:12" x14ac:dyDescent="0.25">
      <c r="A4505">
        <v>288</v>
      </c>
      <c r="B4505">
        <v>19.133333329999999</v>
      </c>
      <c r="C4505" t="s">
        <v>28</v>
      </c>
      <c r="D4505" t="s">
        <v>13</v>
      </c>
      <c r="E4505">
        <v>3</v>
      </c>
      <c r="F4505">
        <v>127.9952078</v>
      </c>
      <c r="G4505">
        <v>169.98906149999999</v>
      </c>
      <c r="H4505">
        <v>41.99385367</v>
      </c>
      <c r="I4505">
        <v>1</v>
      </c>
      <c r="J4505">
        <v>9.7692307488349735E-3</v>
      </c>
      <c r="K4505">
        <f t="shared" si="140"/>
        <v>1.6606623665713993</v>
      </c>
      <c r="L4505">
        <f t="shared" si="141"/>
        <v>0.41024764653504042</v>
      </c>
    </row>
    <row r="4506" spans="1:12" x14ac:dyDescent="0.25">
      <c r="A4506">
        <v>289</v>
      </c>
      <c r="B4506">
        <v>19.2</v>
      </c>
      <c r="C4506" t="s">
        <v>28</v>
      </c>
      <c r="D4506" t="s">
        <v>13</v>
      </c>
      <c r="E4506">
        <v>3</v>
      </c>
      <c r="F4506">
        <v>127.9952078</v>
      </c>
      <c r="G4506">
        <v>116.3386419</v>
      </c>
      <c r="H4506">
        <v>-11.656565949999999</v>
      </c>
      <c r="I4506">
        <v>0</v>
      </c>
      <c r="J4506">
        <v>9.7692307488349735E-3</v>
      </c>
      <c r="K4506">
        <f t="shared" si="140"/>
        <v>1.1365390377271809</v>
      </c>
      <c r="L4506">
        <f t="shared" si="141"/>
        <v>-0.11387568250456274</v>
      </c>
    </row>
    <row r="4507" spans="1:12" x14ac:dyDescent="0.25">
      <c r="A4507">
        <v>290</v>
      </c>
      <c r="B4507">
        <v>19.266666669999999</v>
      </c>
      <c r="C4507" t="s">
        <v>28</v>
      </c>
      <c r="D4507" t="s">
        <v>13</v>
      </c>
      <c r="E4507">
        <v>3</v>
      </c>
      <c r="F4507">
        <v>127.9952078</v>
      </c>
      <c r="G4507">
        <v>148.35799729999999</v>
      </c>
      <c r="H4507">
        <v>20.362789450000001</v>
      </c>
      <c r="I4507">
        <v>1</v>
      </c>
      <c r="J4507">
        <v>9.7692307488349735E-3</v>
      </c>
      <c r="K4507">
        <f t="shared" si="140"/>
        <v>1.4493435090587359</v>
      </c>
      <c r="L4507">
        <f t="shared" si="141"/>
        <v>0.19892878882699241</v>
      </c>
    </row>
    <row r="4508" spans="1:12" x14ac:dyDescent="0.25">
      <c r="A4508">
        <v>291</v>
      </c>
      <c r="B4508">
        <v>19.333333329999999</v>
      </c>
      <c r="C4508" t="s">
        <v>28</v>
      </c>
      <c r="D4508" t="s">
        <v>13</v>
      </c>
      <c r="E4508">
        <v>3</v>
      </c>
      <c r="F4508">
        <v>127.9952078</v>
      </c>
      <c r="G4508">
        <v>101.48685159999999</v>
      </c>
      <c r="H4508">
        <v>-26.508356169999999</v>
      </c>
      <c r="I4508">
        <v>0</v>
      </c>
      <c r="J4508">
        <v>9.7692307488349735E-3</v>
      </c>
      <c r="K4508">
        <f t="shared" si="140"/>
        <v>0.99144847125317181</v>
      </c>
      <c r="L4508">
        <f t="shared" si="141"/>
        <v>-0.25896624819703329</v>
      </c>
    </row>
    <row r="4509" spans="1:12" x14ac:dyDescent="0.25">
      <c r="A4509">
        <v>292</v>
      </c>
      <c r="B4509">
        <v>19.399999999999999</v>
      </c>
      <c r="C4509" t="s">
        <v>28</v>
      </c>
      <c r="D4509" t="s">
        <v>13</v>
      </c>
      <c r="E4509">
        <v>3</v>
      </c>
      <c r="F4509">
        <v>127.9952078</v>
      </c>
      <c r="G4509">
        <v>89.089498090000006</v>
      </c>
      <c r="H4509">
        <v>-38.905709709999996</v>
      </c>
      <c r="I4509">
        <v>0</v>
      </c>
      <c r="J4509">
        <v>9.7692307488349735E-3</v>
      </c>
      <c r="K4509">
        <f t="shared" si="140"/>
        <v>0.87033586413910269</v>
      </c>
      <c r="L4509">
        <f t="shared" si="141"/>
        <v>-0.38007885560417937</v>
      </c>
    </row>
    <row r="4510" spans="1:12" x14ac:dyDescent="0.25">
      <c r="A4510">
        <v>293</v>
      </c>
      <c r="B4510">
        <v>19.466666669999999</v>
      </c>
      <c r="C4510" t="s">
        <v>28</v>
      </c>
      <c r="D4510" t="s">
        <v>13</v>
      </c>
      <c r="E4510">
        <v>3</v>
      </c>
      <c r="F4510">
        <v>127.9952078</v>
      </c>
      <c r="G4510">
        <v>101.9910526</v>
      </c>
      <c r="H4510">
        <v>-26.004155220000001</v>
      </c>
      <c r="I4510">
        <v>0</v>
      </c>
      <c r="J4510">
        <v>9.7692307488349735E-3</v>
      </c>
      <c r="K4510">
        <f t="shared" si="140"/>
        <v>0.99637412716596518</v>
      </c>
      <c r="L4510">
        <f t="shared" si="141"/>
        <v>-0.25404059277270152</v>
      </c>
    </row>
    <row r="4511" spans="1:12" x14ac:dyDescent="0.25">
      <c r="A4511">
        <v>294</v>
      </c>
      <c r="B4511">
        <v>19.533333330000001</v>
      </c>
      <c r="C4511" t="s">
        <v>28</v>
      </c>
      <c r="D4511" t="s">
        <v>13</v>
      </c>
      <c r="E4511">
        <v>4</v>
      </c>
      <c r="F4511">
        <v>127.9952078</v>
      </c>
      <c r="G4511">
        <v>136.59274690000001</v>
      </c>
      <c r="H4511">
        <v>8.5975390449999995</v>
      </c>
      <c r="I4511">
        <v>1</v>
      </c>
      <c r="J4511">
        <v>9.7692307488349735E-3</v>
      </c>
      <c r="K4511">
        <f t="shared" si="140"/>
        <v>1.334406063083313</v>
      </c>
      <c r="L4511">
        <f t="shared" si="141"/>
        <v>8.3991342802723273E-2</v>
      </c>
    </row>
    <row r="4512" spans="1:12" x14ac:dyDescent="0.25">
      <c r="A4512">
        <v>295</v>
      </c>
      <c r="B4512">
        <v>19.600000000000001</v>
      </c>
      <c r="C4512" t="s">
        <v>28</v>
      </c>
      <c r="D4512" t="s">
        <v>13</v>
      </c>
      <c r="E4512">
        <v>3</v>
      </c>
      <c r="F4512">
        <v>127.9952078</v>
      </c>
      <c r="G4512">
        <v>111.2718579</v>
      </c>
      <c r="H4512">
        <v>-16.723349939999999</v>
      </c>
      <c r="I4512">
        <v>0</v>
      </c>
      <c r="J4512">
        <v>9.7692307488349735E-3</v>
      </c>
      <c r="K4512">
        <f t="shared" si="140"/>
        <v>1.0870404556766757</v>
      </c>
      <c r="L4512">
        <f t="shared" si="141"/>
        <v>-0.16337426445737549</v>
      </c>
    </row>
    <row r="4513" spans="1:12" x14ac:dyDescent="0.25">
      <c r="A4513">
        <v>296</v>
      </c>
      <c r="B4513">
        <v>19.666666670000001</v>
      </c>
      <c r="C4513" t="s">
        <v>28</v>
      </c>
      <c r="D4513" t="s">
        <v>13</v>
      </c>
      <c r="E4513">
        <v>3</v>
      </c>
      <c r="F4513">
        <v>127.9952078</v>
      </c>
      <c r="G4513">
        <v>99.195502989999994</v>
      </c>
      <c r="H4513">
        <v>-28.799704819999999</v>
      </c>
      <c r="I4513">
        <v>0</v>
      </c>
      <c r="J4513">
        <v>9.7692307488349735E-3</v>
      </c>
      <c r="K4513">
        <f t="shared" si="140"/>
        <v>0.96906375795605948</v>
      </c>
      <c r="L4513">
        <f t="shared" si="141"/>
        <v>-0.28135096188491476</v>
      </c>
    </row>
    <row r="4514" spans="1:12" x14ac:dyDescent="0.25">
      <c r="A4514">
        <v>297</v>
      </c>
      <c r="B4514">
        <v>19.733333330000001</v>
      </c>
      <c r="C4514" t="s">
        <v>28</v>
      </c>
      <c r="D4514" t="s">
        <v>13</v>
      </c>
      <c r="E4514">
        <v>3</v>
      </c>
      <c r="F4514">
        <v>127.9952078</v>
      </c>
      <c r="G4514">
        <v>96.907301860000004</v>
      </c>
      <c r="H4514">
        <v>-31.08790595</v>
      </c>
      <c r="I4514">
        <v>0</v>
      </c>
      <c r="J4514">
        <v>9.7692307488349735E-3</v>
      </c>
      <c r="K4514">
        <f t="shared" si="140"/>
        <v>0.94670979311734471</v>
      </c>
      <c r="L4514">
        <f t="shared" si="141"/>
        <v>-0.3037049267236297</v>
      </c>
    </row>
    <row r="4515" spans="1:12" x14ac:dyDescent="0.25">
      <c r="A4515">
        <v>298</v>
      </c>
      <c r="B4515">
        <v>19.8</v>
      </c>
      <c r="C4515" t="s">
        <v>28</v>
      </c>
      <c r="D4515" t="s">
        <v>13</v>
      </c>
      <c r="E4515">
        <v>3</v>
      </c>
      <c r="F4515">
        <v>127.9952078</v>
      </c>
      <c r="G4515">
        <v>99.935091659999998</v>
      </c>
      <c r="H4515">
        <v>-28.060116149999999</v>
      </c>
      <c r="I4515">
        <v>0</v>
      </c>
      <c r="J4515">
        <v>9.7692307488349735E-3</v>
      </c>
      <c r="K4515">
        <f t="shared" si="140"/>
        <v>0.97628897033251349</v>
      </c>
      <c r="L4515">
        <f t="shared" si="141"/>
        <v>-0.2741257495084608</v>
      </c>
    </row>
    <row r="4516" spans="1:12" x14ac:dyDescent="0.25">
      <c r="A4516">
        <v>299</v>
      </c>
      <c r="B4516">
        <v>19.866666670000001</v>
      </c>
      <c r="C4516" t="s">
        <v>28</v>
      </c>
      <c r="D4516" t="s">
        <v>13</v>
      </c>
      <c r="E4516">
        <v>3</v>
      </c>
      <c r="F4516">
        <v>127.9952078</v>
      </c>
      <c r="G4516">
        <v>90.955186929999996</v>
      </c>
      <c r="H4516">
        <v>-37.04002088</v>
      </c>
      <c r="I4516">
        <v>0</v>
      </c>
      <c r="J4516">
        <v>9.7692307488349735E-3</v>
      </c>
      <c r="K4516">
        <f t="shared" si="140"/>
        <v>0.88856220892258886</v>
      </c>
      <c r="L4516">
        <f t="shared" si="141"/>
        <v>-0.36185251091838544</v>
      </c>
    </row>
    <row r="4517" spans="1:12" x14ac:dyDescent="0.25">
      <c r="A4517">
        <v>300</v>
      </c>
      <c r="B4517">
        <v>19.93333333</v>
      </c>
      <c r="C4517" t="s">
        <v>28</v>
      </c>
      <c r="D4517" t="s">
        <v>13</v>
      </c>
      <c r="E4517">
        <v>3</v>
      </c>
      <c r="F4517">
        <v>127.9952078</v>
      </c>
      <c r="G4517">
        <v>103.86470319999999</v>
      </c>
      <c r="H4517">
        <v>-24.130504630000001</v>
      </c>
      <c r="I4517">
        <v>0</v>
      </c>
      <c r="J4517">
        <v>9.7692307488349735E-3</v>
      </c>
      <c r="K4517">
        <f t="shared" si="140"/>
        <v>1.0146782522200581</v>
      </c>
      <c r="L4517">
        <f t="shared" si="141"/>
        <v>-0.2357364678163007</v>
      </c>
    </row>
    <row r="4518" spans="1:12" x14ac:dyDescent="0.25">
      <c r="A4518">
        <v>301</v>
      </c>
      <c r="B4518">
        <v>20</v>
      </c>
      <c r="C4518" t="s">
        <v>28</v>
      </c>
      <c r="D4518" t="s">
        <v>13</v>
      </c>
      <c r="E4518">
        <v>3</v>
      </c>
      <c r="F4518">
        <v>127.9952078</v>
      </c>
      <c r="G4518">
        <v>80.132111589999994</v>
      </c>
      <c r="H4518">
        <v>-47.863096220000003</v>
      </c>
      <c r="I4518">
        <v>0</v>
      </c>
      <c r="J4518">
        <v>9.7692307488349735E-3</v>
      </c>
      <c r="K4518">
        <f t="shared" si="140"/>
        <v>0.78282908851410327</v>
      </c>
      <c r="L4518">
        <f t="shared" si="141"/>
        <v>-0.46758563132687103</v>
      </c>
    </row>
    <row r="4519" spans="1:12" x14ac:dyDescent="0.25">
      <c r="A4519">
        <v>302</v>
      </c>
      <c r="B4519">
        <v>20.06666667</v>
      </c>
      <c r="C4519" t="s">
        <v>28</v>
      </c>
      <c r="D4519" t="s">
        <v>13</v>
      </c>
      <c r="E4519">
        <v>3</v>
      </c>
      <c r="F4519">
        <v>127.9952078</v>
      </c>
      <c r="G4519">
        <v>85.116447930000007</v>
      </c>
      <c r="H4519">
        <v>-42.878759879999997</v>
      </c>
      <c r="I4519">
        <v>0</v>
      </c>
      <c r="J4519">
        <v>9.7692307488349735E-3</v>
      </c>
      <c r="K4519">
        <f t="shared" si="140"/>
        <v>0.83152222034936696</v>
      </c>
      <c r="L4519">
        <f t="shared" si="141"/>
        <v>-0.4188924994916074</v>
      </c>
    </row>
    <row r="4520" spans="1:12" x14ac:dyDescent="0.25">
      <c r="A4520">
        <v>1</v>
      </c>
      <c r="B4520">
        <v>0</v>
      </c>
      <c r="C4520" t="s">
        <v>29</v>
      </c>
      <c r="D4520" t="s">
        <v>15</v>
      </c>
      <c r="E4520">
        <v>3</v>
      </c>
      <c r="F4520">
        <v>145.52701350000001</v>
      </c>
      <c r="G4520">
        <v>114.5523062</v>
      </c>
      <c r="H4520">
        <v>-30.974707299999999</v>
      </c>
      <c r="I4520">
        <v>0</v>
      </c>
      <c r="J4520">
        <v>9.7692307488349735E-3</v>
      </c>
      <c r="K4520">
        <f t="shared" si="140"/>
        <v>1.1190879120789992</v>
      </c>
      <c r="L4520">
        <f t="shared" si="141"/>
        <v>-0.30259906299132311</v>
      </c>
    </row>
    <row r="4521" spans="1:12" x14ac:dyDescent="0.25">
      <c r="A4521">
        <v>2</v>
      </c>
      <c r="B4521">
        <v>6.6666666999999999E-2</v>
      </c>
      <c r="C4521" t="s">
        <v>29</v>
      </c>
      <c r="D4521" t="s">
        <v>15</v>
      </c>
      <c r="E4521">
        <v>3</v>
      </c>
      <c r="F4521">
        <v>145.52701350000001</v>
      </c>
      <c r="G4521">
        <v>107.7384809</v>
      </c>
      <c r="H4521">
        <v>-37.788532629999999</v>
      </c>
      <c r="I4521">
        <v>0</v>
      </c>
      <c r="J4521">
        <v>9.7692307488349735E-3</v>
      </c>
      <c r="K4521">
        <f t="shared" si="140"/>
        <v>1.0525220804410496</v>
      </c>
      <c r="L4521">
        <f t="shared" si="141"/>
        <v>-0.36916489492234972</v>
      </c>
    </row>
    <row r="4522" spans="1:12" x14ac:dyDescent="0.25">
      <c r="A4522">
        <v>3</v>
      </c>
      <c r="B4522">
        <v>0.133333333</v>
      </c>
      <c r="C4522" t="s">
        <v>29</v>
      </c>
      <c r="D4522" t="s">
        <v>15</v>
      </c>
      <c r="E4522">
        <v>2</v>
      </c>
      <c r="F4522">
        <v>145.52701350000001</v>
      </c>
      <c r="G4522">
        <v>97.961577449999993</v>
      </c>
      <c r="H4522">
        <v>-47.565436040000002</v>
      </c>
      <c r="I4522">
        <v>0</v>
      </c>
      <c r="J4522">
        <v>9.7692307488349735E-3</v>
      </c>
      <c r="K4522">
        <f t="shared" si="140"/>
        <v>0.95700925462891873</v>
      </c>
      <c r="L4522">
        <f t="shared" si="141"/>
        <v>-0.46467772034371124</v>
      </c>
    </row>
    <row r="4523" spans="1:12" x14ac:dyDescent="0.25">
      <c r="A4523">
        <v>4</v>
      </c>
      <c r="B4523">
        <v>0.2</v>
      </c>
      <c r="C4523" t="s">
        <v>29</v>
      </c>
      <c r="D4523" t="s">
        <v>15</v>
      </c>
      <c r="E4523">
        <v>2</v>
      </c>
      <c r="F4523">
        <v>145.52701350000001</v>
      </c>
      <c r="G4523">
        <v>97.916676269999996</v>
      </c>
      <c r="H4523">
        <v>-47.610337219999998</v>
      </c>
      <c r="I4523">
        <v>0</v>
      </c>
      <c r="J4523">
        <v>9.7692307488349735E-3</v>
      </c>
      <c r="K4523">
        <f t="shared" si="140"/>
        <v>0.95657060464060373</v>
      </c>
      <c r="L4523">
        <f t="shared" si="141"/>
        <v>-0.46511637033202619</v>
      </c>
    </row>
    <row r="4524" spans="1:12" x14ac:dyDescent="0.25">
      <c r="A4524">
        <v>5</v>
      </c>
      <c r="B4524">
        <v>0.26666666700000002</v>
      </c>
      <c r="C4524" t="s">
        <v>29</v>
      </c>
      <c r="D4524" t="s">
        <v>15</v>
      </c>
      <c r="E4524">
        <v>2</v>
      </c>
      <c r="F4524">
        <v>145.52701350000001</v>
      </c>
      <c r="G4524">
        <v>95.081719829999997</v>
      </c>
      <c r="H4524">
        <v>-50.445293659999997</v>
      </c>
      <c r="I4524">
        <v>0</v>
      </c>
      <c r="J4524">
        <v>9.7692307488349735E-3</v>
      </c>
      <c r="K4524">
        <f t="shared" si="140"/>
        <v>0.92887526101534801</v>
      </c>
      <c r="L4524">
        <f t="shared" si="141"/>
        <v>-0.4928117139572819</v>
      </c>
    </row>
    <row r="4525" spans="1:12" x14ac:dyDescent="0.25">
      <c r="A4525">
        <v>6</v>
      </c>
      <c r="B4525">
        <v>0.33333333300000001</v>
      </c>
      <c r="C4525" t="s">
        <v>29</v>
      </c>
      <c r="D4525" t="s">
        <v>15</v>
      </c>
      <c r="E4525">
        <v>3</v>
      </c>
      <c r="F4525">
        <v>145.52701350000001</v>
      </c>
      <c r="G4525">
        <v>104.68626639999999</v>
      </c>
      <c r="H4525">
        <v>-40.840747090000001</v>
      </c>
      <c r="I4525">
        <v>0</v>
      </c>
      <c r="J4525">
        <v>9.7692307488349735E-3</v>
      </c>
      <c r="K4525">
        <f t="shared" si="140"/>
        <v>1.0227042926956094</v>
      </c>
      <c r="L4525">
        <f t="shared" si="141"/>
        <v>-0.3989826822770205</v>
      </c>
    </row>
    <row r="4526" spans="1:12" x14ac:dyDescent="0.25">
      <c r="A4526">
        <v>7</v>
      </c>
      <c r="B4526">
        <v>0.4</v>
      </c>
      <c r="C4526" t="s">
        <v>29</v>
      </c>
      <c r="D4526" t="s">
        <v>15</v>
      </c>
      <c r="E4526">
        <v>3</v>
      </c>
      <c r="F4526">
        <v>145.52701350000001</v>
      </c>
      <c r="G4526">
        <v>94.695977209999995</v>
      </c>
      <c r="H4526">
        <v>-50.83103629</v>
      </c>
      <c r="I4526">
        <v>0</v>
      </c>
      <c r="J4526">
        <v>9.7692307488349735E-3</v>
      </c>
      <c r="K4526">
        <f t="shared" si="140"/>
        <v>0.92510685235090784</v>
      </c>
      <c r="L4526">
        <f t="shared" si="141"/>
        <v>-0.49658012271941443</v>
      </c>
    </row>
    <row r="4527" spans="1:12" x14ac:dyDescent="0.25">
      <c r="A4527">
        <v>8</v>
      </c>
      <c r="B4527">
        <v>0.46666666699999998</v>
      </c>
      <c r="C4527" t="s">
        <v>29</v>
      </c>
      <c r="D4527" t="s">
        <v>15</v>
      </c>
      <c r="E4527">
        <v>3</v>
      </c>
      <c r="F4527">
        <v>145.52701350000001</v>
      </c>
      <c r="G4527">
        <v>105.4946896</v>
      </c>
      <c r="H4527">
        <v>-40.032323910000002</v>
      </c>
      <c r="I4527">
        <v>0</v>
      </c>
      <c r="J4527">
        <v>9.7692307488349735E-3</v>
      </c>
      <c r="K4527">
        <f t="shared" si="140"/>
        <v>1.0306019654791212</v>
      </c>
      <c r="L4527">
        <f t="shared" si="141"/>
        <v>-0.39108500968889354</v>
      </c>
    </row>
    <row r="4528" spans="1:12" x14ac:dyDescent="0.25">
      <c r="A4528">
        <v>9</v>
      </c>
      <c r="B4528">
        <v>0.53333333299999997</v>
      </c>
      <c r="C4528" t="s">
        <v>29</v>
      </c>
      <c r="D4528" t="s">
        <v>15</v>
      </c>
      <c r="E4528">
        <v>3</v>
      </c>
      <c r="F4528">
        <v>145.52701350000001</v>
      </c>
      <c r="G4528">
        <v>99.717148379999998</v>
      </c>
      <c r="H4528">
        <v>-45.809865119999998</v>
      </c>
      <c r="I4528">
        <v>0</v>
      </c>
      <c r="J4528">
        <v>9.7692307488349735E-3</v>
      </c>
      <c r="K4528">
        <f t="shared" si="140"/>
        <v>0.97415983214003554</v>
      </c>
      <c r="L4528">
        <f t="shared" si="141"/>
        <v>-0.44752714293028673</v>
      </c>
    </row>
    <row r="4529" spans="1:12" x14ac:dyDescent="0.25">
      <c r="A4529">
        <v>10</v>
      </c>
      <c r="B4529">
        <v>0.6</v>
      </c>
      <c r="C4529" t="s">
        <v>29</v>
      </c>
      <c r="D4529" t="s">
        <v>15</v>
      </c>
      <c r="E4529">
        <v>3</v>
      </c>
      <c r="F4529">
        <v>145.52701350000001</v>
      </c>
      <c r="G4529">
        <v>108.0865189</v>
      </c>
      <c r="H4529">
        <v>-37.440494639999997</v>
      </c>
      <c r="I4529">
        <v>0</v>
      </c>
      <c r="J4529">
        <v>9.7692307488349735E-3</v>
      </c>
      <c r="K4529">
        <f t="shared" si="140"/>
        <v>1.0559221439724125</v>
      </c>
      <c r="L4529">
        <f t="shared" si="141"/>
        <v>-0.365764831488679</v>
      </c>
    </row>
    <row r="4530" spans="1:12" x14ac:dyDescent="0.25">
      <c r="A4530">
        <v>11</v>
      </c>
      <c r="B4530">
        <v>0.66666666699999999</v>
      </c>
      <c r="C4530" t="s">
        <v>29</v>
      </c>
      <c r="D4530" t="s">
        <v>15</v>
      </c>
      <c r="E4530">
        <v>3</v>
      </c>
      <c r="F4530">
        <v>145.52701350000001</v>
      </c>
      <c r="G4530">
        <v>100.3820869</v>
      </c>
      <c r="H4530">
        <v>-45.144926640000001</v>
      </c>
      <c r="I4530">
        <v>0</v>
      </c>
      <c r="J4530">
        <v>9.7692307488349735E-3</v>
      </c>
      <c r="K4530">
        <f t="shared" si="140"/>
        <v>0.98065576997570447</v>
      </c>
      <c r="L4530">
        <f t="shared" si="141"/>
        <v>-0.44103120548538716</v>
      </c>
    </row>
    <row r="4531" spans="1:12" x14ac:dyDescent="0.25">
      <c r="A4531">
        <v>12</v>
      </c>
      <c r="B4531">
        <v>0.73333333300000003</v>
      </c>
      <c r="C4531" t="s">
        <v>29</v>
      </c>
      <c r="D4531" t="s">
        <v>15</v>
      </c>
      <c r="E4531">
        <v>3</v>
      </c>
      <c r="F4531">
        <v>145.52701350000001</v>
      </c>
      <c r="G4531">
        <v>101.4944838</v>
      </c>
      <c r="H4531">
        <v>-44.032529699999998</v>
      </c>
      <c r="I4531">
        <v>0</v>
      </c>
      <c r="J4531">
        <v>9.7692307488349735E-3</v>
      </c>
      <c r="K4531">
        <f t="shared" si="140"/>
        <v>0.99152303197609304</v>
      </c>
      <c r="L4531">
        <f t="shared" si="141"/>
        <v>-0.43016394309422917</v>
      </c>
    </row>
    <row r="4532" spans="1:12" x14ac:dyDescent="0.25">
      <c r="A4532">
        <v>13</v>
      </c>
      <c r="B4532">
        <v>0.8</v>
      </c>
      <c r="C4532" t="s">
        <v>29</v>
      </c>
      <c r="D4532" t="s">
        <v>15</v>
      </c>
      <c r="E4532">
        <v>3</v>
      </c>
      <c r="F4532">
        <v>145.52701350000001</v>
      </c>
      <c r="G4532">
        <v>82.525437139999994</v>
      </c>
      <c r="H4532">
        <v>-63.001576360000001</v>
      </c>
      <c r="I4532">
        <v>0</v>
      </c>
      <c r="J4532">
        <v>9.7692307488349735E-3</v>
      </c>
      <c r="K4532">
        <f t="shared" si="140"/>
        <v>0.80621003806913571</v>
      </c>
      <c r="L4532">
        <f t="shared" si="141"/>
        <v>-0.61547693700118655</v>
      </c>
    </row>
    <row r="4533" spans="1:12" x14ac:dyDescent="0.25">
      <c r="A4533">
        <v>14</v>
      </c>
      <c r="B4533">
        <v>0.86666666699999995</v>
      </c>
      <c r="C4533" t="s">
        <v>29</v>
      </c>
      <c r="D4533" t="s">
        <v>15</v>
      </c>
      <c r="E4533">
        <v>3</v>
      </c>
      <c r="F4533">
        <v>145.52701350000001</v>
      </c>
      <c r="G4533">
        <v>98.384517250000002</v>
      </c>
      <c r="H4533">
        <v>-47.142496250000001</v>
      </c>
      <c r="I4533">
        <v>0</v>
      </c>
      <c r="J4533">
        <v>9.7692307488349735E-3</v>
      </c>
      <c r="K4533">
        <f t="shared" si="140"/>
        <v>0.96114105112798487</v>
      </c>
      <c r="L4533">
        <f t="shared" si="141"/>
        <v>-0.46054592394233745</v>
      </c>
    </row>
    <row r="4534" spans="1:12" x14ac:dyDescent="0.25">
      <c r="A4534">
        <v>15</v>
      </c>
      <c r="B4534">
        <v>0.93333333299999999</v>
      </c>
      <c r="C4534" t="s">
        <v>29</v>
      </c>
      <c r="D4534" t="s">
        <v>15</v>
      </c>
      <c r="E4534">
        <v>3</v>
      </c>
      <c r="F4534">
        <v>145.52701350000001</v>
      </c>
      <c r="G4534">
        <v>93.213972589999997</v>
      </c>
      <c r="H4534">
        <v>-52.313040909999998</v>
      </c>
      <c r="I4534">
        <v>0</v>
      </c>
      <c r="J4534">
        <v>9.7692307488349735E-3</v>
      </c>
      <c r="K4534">
        <f t="shared" si="140"/>
        <v>0.91062880724728834</v>
      </c>
      <c r="L4534">
        <f t="shared" si="141"/>
        <v>-0.51105816782303393</v>
      </c>
    </row>
    <row r="4535" spans="1:12" x14ac:dyDescent="0.25">
      <c r="A4535">
        <v>16</v>
      </c>
      <c r="B4535">
        <v>1</v>
      </c>
      <c r="C4535" t="s">
        <v>29</v>
      </c>
      <c r="D4535" t="s">
        <v>15</v>
      </c>
      <c r="E4535">
        <v>3</v>
      </c>
      <c r="F4535">
        <v>145.52701350000001</v>
      </c>
      <c r="G4535">
        <v>83.486115999999996</v>
      </c>
      <c r="H4535">
        <v>-62.0408975</v>
      </c>
      <c r="I4535">
        <v>0</v>
      </c>
      <c r="J4535">
        <v>9.7692307488349735E-3</v>
      </c>
      <c r="K4535">
        <f t="shared" si="140"/>
        <v>0.81559513152800345</v>
      </c>
      <c r="L4535">
        <f t="shared" si="141"/>
        <v>-0.60609184354231882</v>
      </c>
    </row>
    <row r="4536" spans="1:12" x14ac:dyDescent="0.25">
      <c r="A4536">
        <v>17</v>
      </c>
      <c r="B4536">
        <v>1.066666667</v>
      </c>
      <c r="C4536" t="s">
        <v>29</v>
      </c>
      <c r="D4536" t="s">
        <v>15</v>
      </c>
      <c r="E4536">
        <v>3</v>
      </c>
      <c r="F4536">
        <v>145.52701350000001</v>
      </c>
      <c r="G4536">
        <v>92.529413480000002</v>
      </c>
      <c r="H4536">
        <v>-52.99760002</v>
      </c>
      <c r="I4536">
        <v>0</v>
      </c>
      <c r="J4536">
        <v>9.7692307488349735E-3</v>
      </c>
      <c r="K4536">
        <f t="shared" si="140"/>
        <v>0.90394119134048134</v>
      </c>
      <c r="L4536">
        <f t="shared" si="141"/>
        <v>-0.51774578372984104</v>
      </c>
    </row>
    <row r="4537" spans="1:12" x14ac:dyDescent="0.25">
      <c r="A4537">
        <v>18</v>
      </c>
      <c r="B4537">
        <v>1.1333333329999999</v>
      </c>
      <c r="C4537" t="s">
        <v>29</v>
      </c>
      <c r="D4537" t="s">
        <v>15</v>
      </c>
      <c r="E4537">
        <v>3</v>
      </c>
      <c r="F4537">
        <v>145.52701350000001</v>
      </c>
      <c r="G4537">
        <v>82.24982799</v>
      </c>
      <c r="H4537">
        <v>-63.277185510000002</v>
      </c>
      <c r="I4537">
        <v>0</v>
      </c>
      <c r="J4537">
        <v>9.7692307488349735E-3</v>
      </c>
      <c r="K4537">
        <f t="shared" si="140"/>
        <v>0.80351754868629544</v>
      </c>
      <c r="L4537">
        <f t="shared" si="141"/>
        <v>-0.61816942638402683</v>
      </c>
    </row>
    <row r="4538" spans="1:12" x14ac:dyDescent="0.25">
      <c r="A4538">
        <v>19</v>
      </c>
      <c r="B4538">
        <v>1.2</v>
      </c>
      <c r="C4538" t="s">
        <v>29</v>
      </c>
      <c r="D4538" t="s">
        <v>15</v>
      </c>
      <c r="E4538">
        <v>3</v>
      </c>
      <c r="F4538">
        <v>145.52701350000001</v>
      </c>
      <c r="G4538">
        <v>75.117438230000005</v>
      </c>
      <c r="H4538">
        <v>-70.409575270000005</v>
      </c>
      <c r="I4538">
        <v>0</v>
      </c>
      <c r="J4538">
        <v>9.7692307488349735E-3</v>
      </c>
      <c r="K4538">
        <f t="shared" si="140"/>
        <v>0.7338395873302278</v>
      </c>
      <c r="L4538">
        <f t="shared" si="141"/>
        <v>-0.68784738774009457</v>
      </c>
    </row>
    <row r="4539" spans="1:12" x14ac:dyDescent="0.25">
      <c r="A4539">
        <v>20</v>
      </c>
      <c r="B4539">
        <v>1.266666667</v>
      </c>
      <c r="C4539" t="s">
        <v>29</v>
      </c>
      <c r="D4539" t="s">
        <v>15</v>
      </c>
      <c r="E4539">
        <v>3</v>
      </c>
      <c r="F4539">
        <v>145.52701350000001</v>
      </c>
      <c r="G4539">
        <v>71.219186820000004</v>
      </c>
      <c r="H4539">
        <v>-74.307826680000005</v>
      </c>
      <c r="I4539">
        <v>0</v>
      </c>
      <c r="J4539">
        <v>9.7692307488349735E-3</v>
      </c>
      <c r="K4539">
        <f t="shared" si="140"/>
        <v>0.69575666978896655</v>
      </c>
      <c r="L4539">
        <f t="shared" si="141"/>
        <v>-0.72593030528135583</v>
      </c>
    </row>
    <row r="4540" spans="1:12" x14ac:dyDescent="0.25">
      <c r="A4540">
        <v>21</v>
      </c>
      <c r="B4540">
        <v>1.3333333329999999</v>
      </c>
      <c r="C4540" t="s">
        <v>29</v>
      </c>
      <c r="D4540" t="s">
        <v>15</v>
      </c>
      <c r="E4540">
        <v>3</v>
      </c>
      <c r="F4540">
        <v>145.52701350000001</v>
      </c>
      <c r="G4540">
        <v>60.959689480000002</v>
      </c>
      <c r="H4540">
        <v>-84.567324020000001</v>
      </c>
      <c r="I4540">
        <v>0</v>
      </c>
      <c r="J4540">
        <v>9.7692307488349735E-3</v>
      </c>
      <c r="K4540">
        <f t="shared" si="140"/>
        <v>0.59552927290744784</v>
      </c>
      <c r="L4540">
        <f t="shared" si="141"/>
        <v>-0.82615770216287443</v>
      </c>
    </row>
    <row r="4541" spans="1:12" x14ac:dyDescent="0.25">
      <c r="A4541">
        <v>22</v>
      </c>
      <c r="B4541">
        <v>1.4</v>
      </c>
      <c r="C4541" t="s">
        <v>29</v>
      </c>
      <c r="D4541" t="s">
        <v>15</v>
      </c>
      <c r="E4541">
        <v>3</v>
      </c>
      <c r="F4541">
        <v>145.52701350000001</v>
      </c>
      <c r="G4541">
        <v>59.77571356</v>
      </c>
      <c r="H4541">
        <v>-85.751299939999996</v>
      </c>
      <c r="I4541">
        <v>0</v>
      </c>
      <c r="J4541">
        <v>9.7692307488349735E-3</v>
      </c>
      <c r="K4541">
        <f t="shared" si="140"/>
        <v>0.58396273894390371</v>
      </c>
      <c r="L4541">
        <f t="shared" si="141"/>
        <v>-0.83772423612641855</v>
      </c>
    </row>
    <row r="4542" spans="1:12" x14ac:dyDescent="0.25">
      <c r="A4542">
        <v>23</v>
      </c>
      <c r="B4542">
        <v>1.4666666669999999</v>
      </c>
      <c r="C4542" t="s">
        <v>29</v>
      </c>
      <c r="D4542" t="s">
        <v>15</v>
      </c>
      <c r="E4542">
        <v>3</v>
      </c>
      <c r="F4542">
        <v>145.52701350000001</v>
      </c>
      <c r="G4542">
        <v>53.674260879999999</v>
      </c>
      <c r="H4542">
        <v>-91.852752620000004</v>
      </c>
      <c r="I4542">
        <v>0</v>
      </c>
      <c r="J4542">
        <v>9.7692307488349735E-3</v>
      </c>
      <c r="K4542">
        <f t="shared" si="140"/>
        <v>0.5243562398098861</v>
      </c>
      <c r="L4542">
        <f t="shared" si="141"/>
        <v>-0.89733073526043616</v>
      </c>
    </row>
    <row r="4543" spans="1:12" x14ac:dyDescent="0.25">
      <c r="A4543">
        <v>24</v>
      </c>
      <c r="B4543">
        <v>1.5333333330000001</v>
      </c>
      <c r="C4543" t="s">
        <v>29</v>
      </c>
      <c r="D4543" t="s">
        <v>15</v>
      </c>
      <c r="E4543">
        <v>3</v>
      </c>
      <c r="F4543">
        <v>145.52701350000001</v>
      </c>
      <c r="G4543">
        <v>55.114882020000003</v>
      </c>
      <c r="H4543">
        <v>-90.412131479999999</v>
      </c>
      <c r="I4543">
        <v>0</v>
      </c>
      <c r="J4543">
        <v>9.7692307488349735E-3</v>
      </c>
      <c r="K4543">
        <f t="shared" si="140"/>
        <v>0.53843000014819586</v>
      </c>
      <c r="L4543">
        <f t="shared" si="141"/>
        <v>-0.88325697492212651</v>
      </c>
    </row>
    <row r="4544" spans="1:12" x14ac:dyDescent="0.25">
      <c r="A4544">
        <v>25</v>
      </c>
      <c r="B4544">
        <v>1.6</v>
      </c>
      <c r="C4544" t="s">
        <v>29</v>
      </c>
      <c r="D4544" t="s">
        <v>15</v>
      </c>
      <c r="E4544">
        <v>3</v>
      </c>
      <c r="F4544">
        <v>145.52701350000001</v>
      </c>
      <c r="G4544">
        <v>49.841150800000001</v>
      </c>
      <c r="H4544">
        <v>-95.685862689999993</v>
      </c>
      <c r="I4544">
        <v>0</v>
      </c>
      <c r="J4544">
        <v>9.7692307488349735E-3</v>
      </c>
      <c r="K4544">
        <f t="shared" si="140"/>
        <v>0.48690970295268082</v>
      </c>
      <c r="L4544">
        <f t="shared" si="141"/>
        <v>-0.93477727201994909</v>
      </c>
    </row>
    <row r="4545" spans="1:12" x14ac:dyDescent="0.25">
      <c r="A4545">
        <v>26</v>
      </c>
      <c r="B4545">
        <v>1.6666666670000001</v>
      </c>
      <c r="C4545" t="s">
        <v>29</v>
      </c>
      <c r="D4545" t="s">
        <v>15</v>
      </c>
      <c r="E4545">
        <v>3</v>
      </c>
      <c r="F4545">
        <v>145.52701350000001</v>
      </c>
      <c r="G4545">
        <v>58.522596610000001</v>
      </c>
      <c r="H4545">
        <v>-87.004416890000002</v>
      </c>
      <c r="I4545">
        <v>0</v>
      </c>
      <c r="J4545">
        <v>9.7692307488349735E-3</v>
      </c>
      <c r="K4545">
        <f t="shared" si="140"/>
        <v>0.57172075030407743</v>
      </c>
      <c r="L4545">
        <f t="shared" si="141"/>
        <v>-0.84996622476624495</v>
      </c>
    </row>
    <row r="4546" spans="1:12" x14ac:dyDescent="0.25">
      <c r="A4546">
        <v>27</v>
      </c>
      <c r="B4546">
        <v>1.733333333</v>
      </c>
      <c r="C4546" t="s">
        <v>29</v>
      </c>
      <c r="D4546" t="s">
        <v>15</v>
      </c>
      <c r="E4546">
        <v>3</v>
      </c>
      <c r="F4546">
        <v>145.52701350000001</v>
      </c>
      <c r="G4546">
        <v>68.882060159999995</v>
      </c>
      <c r="H4546">
        <v>-76.644953340000001</v>
      </c>
      <c r="I4546">
        <v>0</v>
      </c>
      <c r="J4546">
        <v>9.7692307488349735E-3</v>
      </c>
      <c r="K4546">
        <f t="shared" si="140"/>
        <v>0.67292474015817239</v>
      </c>
      <c r="L4546">
        <f t="shared" si="141"/>
        <v>-0.74876223491214977</v>
      </c>
    </row>
    <row r="4547" spans="1:12" x14ac:dyDescent="0.25">
      <c r="A4547">
        <v>28</v>
      </c>
      <c r="B4547">
        <v>1.8</v>
      </c>
      <c r="C4547" t="s">
        <v>29</v>
      </c>
      <c r="D4547" t="s">
        <v>15</v>
      </c>
      <c r="E4547">
        <v>3</v>
      </c>
      <c r="F4547">
        <v>145.52701350000001</v>
      </c>
      <c r="G4547">
        <v>64.821226830000001</v>
      </c>
      <c r="H4547">
        <v>-80.705786660000001</v>
      </c>
      <c r="I4547">
        <v>0</v>
      </c>
      <c r="J4547">
        <v>9.7692307488349735E-3</v>
      </c>
      <c r="K4547">
        <f t="shared" ref="K4547:K4610" si="142">J4547*G4547</f>
        <v>0.63325352232484255</v>
      </c>
      <c r="L4547">
        <f t="shared" ref="L4547:L4610" si="143">J4547*H4547</f>
        <v>-0.78843345264778741</v>
      </c>
    </row>
    <row r="4548" spans="1:12" x14ac:dyDescent="0.25">
      <c r="A4548">
        <v>29</v>
      </c>
      <c r="B4548">
        <v>1.8666666670000001</v>
      </c>
      <c r="C4548" t="s">
        <v>29</v>
      </c>
      <c r="D4548" t="s">
        <v>15</v>
      </c>
      <c r="E4548">
        <v>3</v>
      </c>
      <c r="F4548">
        <v>145.52701350000001</v>
      </c>
      <c r="G4548">
        <v>67.959744409999999</v>
      </c>
      <c r="H4548">
        <v>-77.567269089999996</v>
      </c>
      <c r="I4548">
        <v>0</v>
      </c>
      <c r="J4548">
        <v>9.7692307488349735E-3</v>
      </c>
      <c r="K4548">
        <f t="shared" si="142"/>
        <v>0.66391442477313767</v>
      </c>
      <c r="L4548">
        <f t="shared" si="143"/>
        <v>-0.7577725502971846</v>
      </c>
    </row>
    <row r="4549" spans="1:12" x14ac:dyDescent="0.25">
      <c r="A4549">
        <v>30</v>
      </c>
      <c r="B4549">
        <v>1.933333333</v>
      </c>
      <c r="C4549" t="s">
        <v>29</v>
      </c>
      <c r="D4549" t="s">
        <v>15</v>
      </c>
      <c r="E4549">
        <v>3</v>
      </c>
      <c r="F4549">
        <v>145.52701350000001</v>
      </c>
      <c r="G4549">
        <v>73.17022686</v>
      </c>
      <c r="H4549">
        <v>-72.356786630000002</v>
      </c>
      <c r="I4549">
        <v>0</v>
      </c>
      <c r="J4549">
        <v>9.7692307488349735E-3</v>
      </c>
      <c r="K4549">
        <f t="shared" si="142"/>
        <v>0.71481683013994268</v>
      </c>
      <c r="L4549">
        <f t="shared" si="143"/>
        <v>-0.70687014483268729</v>
      </c>
    </row>
    <row r="4550" spans="1:12" x14ac:dyDescent="0.25">
      <c r="A4550">
        <v>31</v>
      </c>
      <c r="B4550">
        <v>2</v>
      </c>
      <c r="C4550" t="s">
        <v>29</v>
      </c>
      <c r="D4550" t="s">
        <v>15</v>
      </c>
      <c r="E4550">
        <v>3</v>
      </c>
      <c r="F4550">
        <v>145.52701350000001</v>
      </c>
      <c r="G4550">
        <v>83.557614430000001</v>
      </c>
      <c r="H4550">
        <v>-61.969399070000001</v>
      </c>
      <c r="I4550">
        <v>0</v>
      </c>
      <c r="J4550">
        <v>9.7692307488349735E-3</v>
      </c>
      <c r="K4550">
        <f t="shared" si="142"/>
        <v>0.81629361618885288</v>
      </c>
      <c r="L4550">
        <f t="shared" si="143"/>
        <v>-0.60539335888146939</v>
      </c>
    </row>
    <row r="4551" spans="1:12" x14ac:dyDescent="0.25">
      <c r="A4551">
        <v>32</v>
      </c>
      <c r="B4551">
        <v>2.0666666669999998</v>
      </c>
      <c r="C4551" t="s">
        <v>29</v>
      </c>
      <c r="D4551" t="s">
        <v>15</v>
      </c>
      <c r="E4551">
        <v>3</v>
      </c>
      <c r="F4551">
        <v>145.52701350000001</v>
      </c>
      <c r="G4551">
        <v>91.622657989999993</v>
      </c>
      <c r="H4551">
        <v>-53.904355510000002</v>
      </c>
      <c r="I4551">
        <v>0</v>
      </c>
      <c r="J4551">
        <v>9.7692307488349735E-3</v>
      </c>
      <c r="K4551">
        <f t="shared" si="142"/>
        <v>0.89508288772589828</v>
      </c>
      <c r="L4551">
        <f t="shared" si="143"/>
        <v>-0.52660408734442399</v>
      </c>
    </row>
    <row r="4552" spans="1:12" x14ac:dyDescent="0.25">
      <c r="A4552">
        <v>33</v>
      </c>
      <c r="B4552">
        <v>2.1333333329999999</v>
      </c>
      <c r="C4552" t="s">
        <v>29</v>
      </c>
      <c r="D4552" t="s">
        <v>15</v>
      </c>
      <c r="E4552">
        <v>3</v>
      </c>
      <c r="F4552">
        <v>145.52701350000001</v>
      </c>
      <c r="G4552">
        <v>86.288165570000004</v>
      </c>
      <c r="H4552">
        <v>-59.238847929999999</v>
      </c>
      <c r="I4552">
        <v>0</v>
      </c>
      <c r="J4552">
        <v>9.7692307488349735E-3</v>
      </c>
      <c r="K4552">
        <f t="shared" si="142"/>
        <v>0.84296900034700728</v>
      </c>
      <c r="L4552">
        <f t="shared" si="143"/>
        <v>-0.57871797472331499</v>
      </c>
    </row>
    <row r="4553" spans="1:12" x14ac:dyDescent="0.25">
      <c r="A4553">
        <v>34</v>
      </c>
      <c r="B4553">
        <v>2.2000000000000002</v>
      </c>
      <c r="C4553" t="s">
        <v>29</v>
      </c>
      <c r="D4553" t="s">
        <v>15</v>
      </c>
      <c r="E4553">
        <v>3</v>
      </c>
      <c r="F4553">
        <v>145.52701350000001</v>
      </c>
      <c r="G4553">
        <v>71.627483479999995</v>
      </c>
      <c r="H4553">
        <v>-73.89953002</v>
      </c>
      <c r="I4553">
        <v>0</v>
      </c>
      <c r="J4553">
        <v>9.7692307488349735E-3</v>
      </c>
      <c r="K4553">
        <f t="shared" si="142"/>
        <v>0.69974541407448509</v>
      </c>
      <c r="L4553">
        <f t="shared" si="143"/>
        <v>-0.72194156099583717</v>
      </c>
    </row>
    <row r="4554" spans="1:12" x14ac:dyDescent="0.25">
      <c r="A4554">
        <v>35</v>
      </c>
      <c r="B4554">
        <v>2.266666667</v>
      </c>
      <c r="C4554" t="s">
        <v>29</v>
      </c>
      <c r="D4554" t="s">
        <v>15</v>
      </c>
      <c r="E4554">
        <v>3</v>
      </c>
      <c r="F4554">
        <v>145.52701350000001</v>
      </c>
      <c r="G4554">
        <v>91.020873789999996</v>
      </c>
      <c r="H4554">
        <v>-54.506139709999999</v>
      </c>
      <c r="I4554">
        <v>0</v>
      </c>
      <c r="J4554">
        <v>9.7692307488349735E-3</v>
      </c>
      <c r="K4554">
        <f t="shared" si="142"/>
        <v>0.88920391901509532</v>
      </c>
      <c r="L4554">
        <f t="shared" si="143"/>
        <v>-0.53248305605522694</v>
      </c>
    </row>
    <row r="4555" spans="1:12" x14ac:dyDescent="0.25">
      <c r="A4555">
        <v>36</v>
      </c>
      <c r="B4555">
        <v>2.3333333330000001</v>
      </c>
      <c r="C4555" t="s">
        <v>29</v>
      </c>
      <c r="D4555" t="s">
        <v>15</v>
      </c>
      <c r="E4555">
        <v>3</v>
      </c>
      <c r="F4555">
        <v>145.52701350000001</v>
      </c>
      <c r="G4555">
        <v>84.943204570000006</v>
      </c>
      <c r="H4555">
        <v>-60.583808929999996</v>
      </c>
      <c r="I4555">
        <v>0</v>
      </c>
      <c r="J4555">
        <v>9.7692307488349735E-3</v>
      </c>
      <c r="K4555">
        <f t="shared" si="142"/>
        <v>0.8298297659898235</v>
      </c>
      <c r="L4555">
        <f t="shared" si="143"/>
        <v>-0.59185720908049877</v>
      </c>
    </row>
    <row r="4556" spans="1:12" x14ac:dyDescent="0.25">
      <c r="A4556">
        <v>37</v>
      </c>
      <c r="B4556">
        <v>2.4</v>
      </c>
      <c r="C4556" t="s">
        <v>29</v>
      </c>
      <c r="D4556" t="s">
        <v>15</v>
      </c>
      <c r="E4556">
        <v>3</v>
      </c>
      <c r="F4556">
        <v>145.52701350000001</v>
      </c>
      <c r="G4556">
        <v>94.072813249999996</v>
      </c>
      <c r="H4556">
        <v>-51.45420025</v>
      </c>
      <c r="I4556">
        <v>0</v>
      </c>
      <c r="J4556">
        <v>9.7692307488349735E-3</v>
      </c>
      <c r="K4556">
        <f t="shared" si="142"/>
        <v>0.91901901983131007</v>
      </c>
      <c r="L4556">
        <f t="shared" si="143"/>
        <v>-0.5026679552390122</v>
      </c>
    </row>
    <row r="4557" spans="1:12" x14ac:dyDescent="0.25">
      <c r="A4557">
        <v>38</v>
      </c>
      <c r="B4557">
        <v>2.4666666670000001</v>
      </c>
      <c r="C4557" t="s">
        <v>29</v>
      </c>
      <c r="D4557" t="s">
        <v>15</v>
      </c>
      <c r="E4557">
        <v>3</v>
      </c>
      <c r="F4557">
        <v>145.52701350000001</v>
      </c>
      <c r="G4557">
        <v>104.5042502</v>
      </c>
      <c r="H4557">
        <v>-41.022763339999997</v>
      </c>
      <c r="I4557">
        <v>0</v>
      </c>
      <c r="J4557">
        <v>9.7692307488349735E-3</v>
      </c>
      <c r="K4557">
        <f t="shared" si="142"/>
        <v>1.0209261344377834</v>
      </c>
      <c r="L4557">
        <f t="shared" si="143"/>
        <v>-0.40076084102330806</v>
      </c>
    </row>
    <row r="4558" spans="1:12" x14ac:dyDescent="0.25">
      <c r="A4558">
        <v>39</v>
      </c>
      <c r="B4558">
        <v>2.5333333329999999</v>
      </c>
      <c r="C4558" t="s">
        <v>29</v>
      </c>
      <c r="D4558" t="s">
        <v>15</v>
      </c>
      <c r="E4558">
        <v>3</v>
      </c>
      <c r="F4558">
        <v>145.52701350000001</v>
      </c>
      <c r="G4558">
        <v>91.567146500000007</v>
      </c>
      <c r="H4558">
        <v>-53.959867000000003</v>
      </c>
      <c r="I4558">
        <v>0</v>
      </c>
      <c r="J4558">
        <v>9.7692307488349735E-3</v>
      </c>
      <c r="K4558">
        <f t="shared" si="142"/>
        <v>0.89454058317087681</v>
      </c>
      <c r="L4558">
        <f t="shared" si="143"/>
        <v>-0.52714639189944557</v>
      </c>
    </row>
    <row r="4559" spans="1:12" x14ac:dyDescent="0.25">
      <c r="A4559">
        <v>40</v>
      </c>
      <c r="B4559">
        <v>2.6</v>
      </c>
      <c r="C4559" t="s">
        <v>29</v>
      </c>
      <c r="D4559" t="s">
        <v>15</v>
      </c>
      <c r="E4559">
        <v>3</v>
      </c>
      <c r="F4559">
        <v>145.52701350000001</v>
      </c>
      <c r="G4559">
        <v>98.401762419999997</v>
      </c>
      <c r="H4559">
        <v>-47.125251079999998</v>
      </c>
      <c r="I4559">
        <v>0</v>
      </c>
      <c r="J4559">
        <v>9.7692307488349735E-3</v>
      </c>
      <c r="K4559">
        <f t="shared" si="142"/>
        <v>0.96130952317301777</v>
      </c>
      <c r="L4559">
        <f t="shared" si="143"/>
        <v>-0.4603774518973045</v>
      </c>
    </row>
    <row r="4560" spans="1:12" x14ac:dyDescent="0.25">
      <c r="A4560">
        <v>41</v>
      </c>
      <c r="B4560">
        <v>2.6666666669999999</v>
      </c>
      <c r="C4560" t="s">
        <v>29</v>
      </c>
      <c r="D4560" t="s">
        <v>15</v>
      </c>
      <c r="E4560">
        <v>3</v>
      </c>
      <c r="F4560">
        <v>145.52701350000001</v>
      </c>
      <c r="G4560">
        <v>104.6240899</v>
      </c>
      <c r="H4560">
        <v>-40.90292359</v>
      </c>
      <c r="I4560">
        <v>0</v>
      </c>
      <c r="J4560">
        <v>9.7692307488349735E-3</v>
      </c>
      <c r="K4560">
        <f t="shared" si="142"/>
        <v>1.0220968761199547</v>
      </c>
      <c r="L4560">
        <f t="shared" si="143"/>
        <v>-0.39959009885267538</v>
      </c>
    </row>
    <row r="4561" spans="1:12" x14ac:dyDescent="0.25">
      <c r="A4561">
        <v>42</v>
      </c>
      <c r="B4561">
        <v>2.733333333</v>
      </c>
      <c r="C4561" t="s">
        <v>29</v>
      </c>
      <c r="D4561" t="s">
        <v>15</v>
      </c>
      <c r="E4561">
        <v>3</v>
      </c>
      <c r="F4561">
        <v>145.52701350000001</v>
      </c>
      <c r="G4561">
        <v>91.185484209999998</v>
      </c>
      <c r="H4561">
        <v>-54.341529289999997</v>
      </c>
      <c r="I4561">
        <v>0</v>
      </c>
      <c r="J4561">
        <v>9.7692307488349735E-3</v>
      </c>
      <c r="K4561">
        <f t="shared" si="142"/>
        <v>0.89081203619173799</v>
      </c>
      <c r="L4561">
        <f t="shared" si="143"/>
        <v>-0.53087493887858428</v>
      </c>
    </row>
    <row r="4562" spans="1:12" x14ac:dyDescent="0.25">
      <c r="A4562">
        <v>43</v>
      </c>
      <c r="B4562">
        <v>2.8</v>
      </c>
      <c r="C4562" t="s">
        <v>29</v>
      </c>
      <c r="D4562" t="s">
        <v>15</v>
      </c>
      <c r="E4562">
        <v>3</v>
      </c>
      <c r="F4562">
        <v>145.52701350000001</v>
      </c>
      <c r="G4562">
        <v>125.5900398</v>
      </c>
      <c r="H4562">
        <v>-19.936973720000001</v>
      </c>
      <c r="I4562">
        <v>0</v>
      </c>
      <c r="J4562">
        <v>9.7692307488349735E-3</v>
      </c>
      <c r="K4562">
        <f t="shared" si="142"/>
        <v>1.2269180785615681</v>
      </c>
      <c r="L4562">
        <f t="shared" si="143"/>
        <v>-0.1947688967041388</v>
      </c>
    </row>
    <row r="4563" spans="1:12" x14ac:dyDescent="0.25">
      <c r="A4563">
        <v>44</v>
      </c>
      <c r="B4563">
        <v>2.8666666670000001</v>
      </c>
      <c r="C4563" t="s">
        <v>29</v>
      </c>
      <c r="D4563" t="s">
        <v>15</v>
      </c>
      <c r="E4563">
        <v>3</v>
      </c>
      <c r="F4563">
        <v>145.52701350000001</v>
      </c>
      <c r="G4563">
        <v>132.05666220000001</v>
      </c>
      <c r="H4563">
        <v>-13.47035133</v>
      </c>
      <c r="I4563">
        <v>0</v>
      </c>
      <c r="J4563">
        <v>9.7692307488349735E-3</v>
      </c>
      <c r="K4563">
        <f t="shared" si="142"/>
        <v>1.2900920049527531</v>
      </c>
      <c r="L4563">
        <f t="shared" si="143"/>
        <v>-0.13159497041064608</v>
      </c>
    </row>
    <row r="4564" spans="1:12" x14ac:dyDescent="0.25">
      <c r="A4564">
        <v>45</v>
      </c>
      <c r="B4564">
        <v>2.9333333330000002</v>
      </c>
      <c r="C4564" t="s">
        <v>29</v>
      </c>
      <c r="D4564" t="s">
        <v>15</v>
      </c>
      <c r="E4564">
        <v>3</v>
      </c>
      <c r="F4564">
        <v>145.52701350000001</v>
      </c>
      <c r="G4564">
        <v>113.286575</v>
      </c>
      <c r="H4564">
        <v>-32.24043854</v>
      </c>
      <c r="I4564">
        <v>0</v>
      </c>
      <c r="J4564">
        <v>9.7692307488349735E-3</v>
      </c>
      <c r="K4564">
        <f t="shared" si="142"/>
        <v>1.1067226919201993</v>
      </c>
      <c r="L4564">
        <f t="shared" si="143"/>
        <v>-0.31496428354089212</v>
      </c>
    </row>
    <row r="4565" spans="1:12" x14ac:dyDescent="0.25">
      <c r="A4565">
        <v>46</v>
      </c>
      <c r="B4565">
        <v>3</v>
      </c>
      <c r="C4565" t="s">
        <v>29</v>
      </c>
      <c r="D4565" t="s">
        <v>15</v>
      </c>
      <c r="E4565">
        <v>3</v>
      </c>
      <c r="F4565">
        <v>145.52701350000001</v>
      </c>
      <c r="G4565">
        <v>110.6339828</v>
      </c>
      <c r="H4565">
        <v>-34.89303065</v>
      </c>
      <c r="I4565">
        <v>0</v>
      </c>
      <c r="J4565">
        <v>9.7692307488349735E-3</v>
      </c>
      <c r="K4565">
        <f t="shared" si="142"/>
        <v>1.0808089066358395</v>
      </c>
      <c r="L4565">
        <f t="shared" si="143"/>
        <v>-0.34087806794602116</v>
      </c>
    </row>
    <row r="4566" spans="1:12" x14ac:dyDescent="0.25">
      <c r="A4566">
        <v>47</v>
      </c>
      <c r="B4566">
        <v>3.0666666669999998</v>
      </c>
      <c r="C4566" t="s">
        <v>29</v>
      </c>
      <c r="D4566" t="s">
        <v>15</v>
      </c>
      <c r="E4566">
        <v>3</v>
      </c>
      <c r="F4566">
        <v>145.52701350000001</v>
      </c>
      <c r="G4566">
        <v>101.6951665</v>
      </c>
      <c r="H4566">
        <v>-43.83184696</v>
      </c>
      <c r="I4566">
        <v>0</v>
      </c>
      <c r="J4566">
        <v>9.7692307488349735E-3</v>
      </c>
      <c r="K4566">
        <f t="shared" si="142"/>
        <v>0.99348354757969226</v>
      </c>
      <c r="L4566">
        <f t="shared" si="143"/>
        <v>-0.42820342709986076</v>
      </c>
    </row>
    <row r="4567" spans="1:12" x14ac:dyDescent="0.25">
      <c r="A4567">
        <v>48</v>
      </c>
      <c r="B4567">
        <v>3.1333333329999999</v>
      </c>
      <c r="C4567" t="s">
        <v>29</v>
      </c>
      <c r="D4567" t="s">
        <v>15</v>
      </c>
      <c r="E4567">
        <v>3</v>
      </c>
      <c r="F4567">
        <v>145.52701350000001</v>
      </c>
      <c r="G4567">
        <v>109.26298180000001</v>
      </c>
      <c r="H4567">
        <v>-36.26403174</v>
      </c>
      <c r="I4567">
        <v>0</v>
      </c>
      <c r="J4567">
        <v>9.7692307488349735E-3</v>
      </c>
      <c r="K4567">
        <f t="shared" si="142"/>
        <v>1.0674152815099562</v>
      </c>
      <c r="L4567">
        <f t="shared" si="143"/>
        <v>-0.35427169395113545</v>
      </c>
    </row>
    <row r="4568" spans="1:12" x14ac:dyDescent="0.25">
      <c r="A4568">
        <v>49</v>
      </c>
      <c r="B4568">
        <v>3.2</v>
      </c>
      <c r="C4568" t="s">
        <v>29</v>
      </c>
      <c r="D4568" t="s">
        <v>15</v>
      </c>
      <c r="E4568">
        <v>3</v>
      </c>
      <c r="F4568">
        <v>145.52701350000001</v>
      </c>
      <c r="G4568">
        <v>111.22416</v>
      </c>
      <c r="H4568">
        <v>-34.302853519999999</v>
      </c>
      <c r="I4568">
        <v>0</v>
      </c>
      <c r="J4568">
        <v>9.7692307488349735E-3</v>
      </c>
      <c r="K4568">
        <f t="shared" si="142"/>
        <v>1.0865744838853408</v>
      </c>
      <c r="L4568">
        <f t="shared" si="143"/>
        <v>-0.33511249138036597</v>
      </c>
    </row>
    <row r="4569" spans="1:12" x14ac:dyDescent="0.25">
      <c r="A4569">
        <v>50</v>
      </c>
      <c r="B4569">
        <v>3.266666667</v>
      </c>
      <c r="C4569" t="s">
        <v>29</v>
      </c>
      <c r="D4569" t="s">
        <v>15</v>
      </c>
      <c r="E4569">
        <v>3</v>
      </c>
      <c r="F4569">
        <v>145.52701350000001</v>
      </c>
      <c r="G4569">
        <v>108.578101</v>
      </c>
      <c r="H4569">
        <v>-36.948912479999997</v>
      </c>
      <c r="I4569">
        <v>0</v>
      </c>
      <c r="J4569">
        <v>9.7692307488349735E-3</v>
      </c>
      <c r="K4569">
        <f t="shared" si="142"/>
        <v>1.0607245229393094</v>
      </c>
      <c r="L4569">
        <f t="shared" si="143"/>
        <v>-0.36096245193562826</v>
      </c>
    </row>
    <row r="4570" spans="1:12" x14ac:dyDescent="0.25">
      <c r="A4570">
        <v>51</v>
      </c>
      <c r="B4570">
        <v>3.3333333330000001</v>
      </c>
      <c r="C4570" t="s">
        <v>29</v>
      </c>
      <c r="D4570" t="s">
        <v>15</v>
      </c>
      <c r="E4570">
        <v>3</v>
      </c>
      <c r="F4570">
        <v>145.52701350000001</v>
      </c>
      <c r="G4570">
        <v>109.3714525</v>
      </c>
      <c r="H4570">
        <v>-36.155560970000003</v>
      </c>
      <c r="I4570">
        <v>0</v>
      </c>
      <c r="J4570">
        <v>9.7692307488349735E-3</v>
      </c>
      <c r="K4570">
        <f t="shared" si="142"/>
        <v>1.0684749568077438</v>
      </c>
      <c r="L4570">
        <f t="shared" si="143"/>
        <v>-0.35321201796950169</v>
      </c>
    </row>
    <row r="4571" spans="1:12" x14ac:dyDescent="0.25">
      <c r="A4571">
        <v>52</v>
      </c>
      <c r="B4571">
        <v>3.4</v>
      </c>
      <c r="C4571" t="s">
        <v>29</v>
      </c>
      <c r="D4571" t="s">
        <v>15</v>
      </c>
      <c r="E4571">
        <v>3</v>
      </c>
      <c r="F4571">
        <v>145.52701350000001</v>
      </c>
      <c r="G4571">
        <v>105.55340579999999</v>
      </c>
      <c r="H4571">
        <v>-39.973607700000002</v>
      </c>
      <c r="I4571">
        <v>0</v>
      </c>
      <c r="J4571">
        <v>9.7692307488349735E-3</v>
      </c>
      <c r="K4571">
        <f t="shared" si="142"/>
        <v>1.0311755775856157</v>
      </c>
      <c r="L4571">
        <f t="shared" si="143"/>
        <v>-0.39051139748470648</v>
      </c>
    </row>
    <row r="4572" spans="1:12" x14ac:dyDescent="0.25">
      <c r="A4572">
        <v>53</v>
      </c>
      <c r="B4572">
        <v>3.4666666670000001</v>
      </c>
      <c r="C4572" t="s">
        <v>29</v>
      </c>
      <c r="D4572" t="s">
        <v>15</v>
      </c>
      <c r="E4572">
        <v>3</v>
      </c>
      <c r="F4572">
        <v>145.52701350000001</v>
      </c>
      <c r="G4572">
        <v>110.1062585</v>
      </c>
      <c r="H4572">
        <v>-35.420754979999998</v>
      </c>
      <c r="I4572">
        <v>0</v>
      </c>
      <c r="J4572">
        <v>9.7692307488349735E-3</v>
      </c>
      <c r="K4572">
        <f t="shared" si="142"/>
        <v>1.0756534461773721</v>
      </c>
      <c r="L4572">
        <f t="shared" si="143"/>
        <v>-0.34603352869756548</v>
      </c>
    </row>
    <row r="4573" spans="1:12" x14ac:dyDescent="0.25">
      <c r="A4573">
        <v>54</v>
      </c>
      <c r="B4573">
        <v>3.5333333329999999</v>
      </c>
      <c r="C4573" t="s">
        <v>29</v>
      </c>
      <c r="D4573" t="s">
        <v>15</v>
      </c>
      <c r="E4573">
        <v>3</v>
      </c>
      <c r="F4573">
        <v>145.52701350000001</v>
      </c>
      <c r="G4573">
        <v>106.2755418</v>
      </c>
      <c r="H4573">
        <v>-39.25147166</v>
      </c>
      <c r="I4573">
        <v>0</v>
      </c>
      <c r="J4573">
        <v>9.7692307488349735E-3</v>
      </c>
      <c r="K4573">
        <f t="shared" si="142"/>
        <v>1.0382302908016565</v>
      </c>
      <c r="L4573">
        <f t="shared" si="143"/>
        <v>-0.38345668387789655</v>
      </c>
    </row>
    <row r="4574" spans="1:12" x14ac:dyDescent="0.25">
      <c r="A4574">
        <v>55</v>
      </c>
      <c r="B4574">
        <v>3.6</v>
      </c>
      <c r="C4574" t="s">
        <v>29</v>
      </c>
      <c r="D4574" t="s">
        <v>15</v>
      </c>
      <c r="E4574">
        <v>3</v>
      </c>
      <c r="F4574">
        <v>145.52701350000001</v>
      </c>
      <c r="G4574">
        <v>93.671140719999997</v>
      </c>
      <c r="H4574">
        <v>-51.855872779999999</v>
      </c>
      <c r="I4574">
        <v>0</v>
      </c>
      <c r="J4574">
        <v>9.7692307488349735E-3</v>
      </c>
      <c r="K4574">
        <f t="shared" si="142"/>
        <v>0.9150949882002718</v>
      </c>
      <c r="L4574">
        <f t="shared" si="143"/>
        <v>-0.50659198687005047</v>
      </c>
    </row>
    <row r="4575" spans="1:12" x14ac:dyDescent="0.25">
      <c r="A4575">
        <v>56</v>
      </c>
      <c r="B4575">
        <v>3.6666666669999999</v>
      </c>
      <c r="C4575" t="s">
        <v>29</v>
      </c>
      <c r="D4575" t="s">
        <v>15</v>
      </c>
      <c r="E4575">
        <v>3</v>
      </c>
      <c r="F4575">
        <v>145.52701350000001</v>
      </c>
      <c r="G4575">
        <v>101.2262722</v>
      </c>
      <c r="H4575">
        <v>-44.300741289999998</v>
      </c>
      <c r="I4575">
        <v>0</v>
      </c>
      <c r="J4575">
        <v>9.7692307488349735E-3</v>
      </c>
      <c r="K4575">
        <f t="shared" si="142"/>
        <v>0.98890281096617882</v>
      </c>
      <c r="L4575">
        <f t="shared" si="143"/>
        <v>-0.43278416400645109</v>
      </c>
    </row>
    <row r="4576" spans="1:12" x14ac:dyDescent="0.25">
      <c r="A4576">
        <v>57</v>
      </c>
      <c r="B4576">
        <v>3.733333333</v>
      </c>
      <c r="C4576" t="s">
        <v>29</v>
      </c>
      <c r="D4576" t="s">
        <v>15</v>
      </c>
      <c r="E4576">
        <v>3</v>
      </c>
      <c r="F4576">
        <v>145.52701350000001</v>
      </c>
      <c r="G4576">
        <v>99.612662790000002</v>
      </c>
      <c r="H4576">
        <v>-45.914350710000001</v>
      </c>
      <c r="I4576">
        <v>0</v>
      </c>
      <c r="J4576">
        <v>9.7692307488349735E-3</v>
      </c>
      <c r="K4576">
        <f t="shared" si="142"/>
        <v>0.97313908830139739</v>
      </c>
      <c r="L4576">
        <f t="shared" si="143"/>
        <v>-0.44854788676892493</v>
      </c>
    </row>
    <row r="4577" spans="1:12" x14ac:dyDescent="0.25">
      <c r="A4577">
        <v>58</v>
      </c>
      <c r="B4577">
        <v>3.8</v>
      </c>
      <c r="C4577" t="s">
        <v>29</v>
      </c>
      <c r="D4577" t="s">
        <v>15</v>
      </c>
      <c r="E4577">
        <v>3</v>
      </c>
      <c r="F4577">
        <v>145.52701350000001</v>
      </c>
      <c r="G4577">
        <v>98.768527390000003</v>
      </c>
      <c r="H4577">
        <v>-46.75848611</v>
      </c>
      <c r="I4577">
        <v>0</v>
      </c>
      <c r="J4577">
        <v>9.7692307488349735E-3</v>
      </c>
      <c r="K4577">
        <f t="shared" si="142"/>
        <v>0.96489253479553727</v>
      </c>
      <c r="L4577">
        <f t="shared" si="143"/>
        <v>-0.456794440274785</v>
      </c>
    </row>
    <row r="4578" spans="1:12" x14ac:dyDescent="0.25">
      <c r="A4578">
        <v>59</v>
      </c>
      <c r="B4578">
        <v>3.8666666670000001</v>
      </c>
      <c r="C4578" t="s">
        <v>29</v>
      </c>
      <c r="D4578" t="s">
        <v>15</v>
      </c>
      <c r="E4578">
        <v>3</v>
      </c>
      <c r="F4578">
        <v>145.52701350000001</v>
      </c>
      <c r="G4578">
        <v>103.0797243</v>
      </c>
      <c r="H4578">
        <v>-42.447289179999999</v>
      </c>
      <c r="I4578">
        <v>0</v>
      </c>
      <c r="J4578">
        <v>9.7692307488349735E-3</v>
      </c>
      <c r="K4578">
        <f t="shared" si="142"/>
        <v>1.0070096122129915</v>
      </c>
      <c r="L4578">
        <f t="shared" si="143"/>
        <v>-0.41467736266194605</v>
      </c>
    </row>
    <row r="4579" spans="1:12" x14ac:dyDescent="0.25">
      <c r="A4579">
        <v>60</v>
      </c>
      <c r="B4579">
        <v>3.9333333330000002</v>
      </c>
      <c r="C4579" t="s">
        <v>29</v>
      </c>
      <c r="D4579" t="s">
        <v>15</v>
      </c>
      <c r="E4579">
        <v>3</v>
      </c>
      <c r="F4579">
        <v>145.52701350000001</v>
      </c>
      <c r="G4579">
        <v>109.43257029999999</v>
      </c>
      <c r="H4579">
        <v>-36.09444319</v>
      </c>
      <c r="I4579">
        <v>0</v>
      </c>
      <c r="J4579">
        <v>9.7692307488349735E-3</v>
      </c>
      <c r="K4579">
        <f t="shared" si="142"/>
        <v>1.0690720306988049</v>
      </c>
      <c r="L4579">
        <f t="shared" si="143"/>
        <v>-0.35261494427382511</v>
      </c>
    </row>
    <row r="4580" spans="1:12" x14ac:dyDescent="0.25">
      <c r="A4580">
        <v>61</v>
      </c>
      <c r="B4580">
        <v>4</v>
      </c>
      <c r="C4580" t="s">
        <v>29</v>
      </c>
      <c r="D4580" t="s">
        <v>15</v>
      </c>
      <c r="E4580">
        <v>3</v>
      </c>
      <c r="F4580">
        <v>145.52701350000001</v>
      </c>
      <c r="G4580">
        <v>116.3669747</v>
      </c>
      <c r="H4580">
        <v>-29.160038830000001</v>
      </c>
      <c r="I4580">
        <v>0</v>
      </c>
      <c r="J4580">
        <v>9.7692307488349735E-3</v>
      </c>
      <c r="K4580">
        <f t="shared" si="142"/>
        <v>1.1368158273881415</v>
      </c>
      <c r="L4580">
        <f t="shared" si="143"/>
        <v>-0.28487114797525781</v>
      </c>
    </row>
    <row r="4581" spans="1:12" x14ac:dyDescent="0.25">
      <c r="A4581">
        <v>62</v>
      </c>
      <c r="B4581">
        <v>4.0666666669999998</v>
      </c>
      <c r="C4581" t="s">
        <v>29</v>
      </c>
      <c r="D4581" t="s">
        <v>15</v>
      </c>
      <c r="E4581">
        <v>3</v>
      </c>
      <c r="F4581">
        <v>145.52701350000001</v>
      </c>
      <c r="G4581">
        <v>101.07980360000001</v>
      </c>
      <c r="H4581">
        <v>-44.447209870000002</v>
      </c>
      <c r="I4581">
        <v>0</v>
      </c>
      <c r="J4581">
        <v>9.7692307488349735E-3</v>
      </c>
      <c r="K4581">
        <f t="shared" si="142"/>
        <v>0.98747192541532014</v>
      </c>
      <c r="L4581">
        <f t="shared" si="143"/>
        <v>-0.43421504936192534</v>
      </c>
    </row>
    <row r="4582" spans="1:12" x14ac:dyDescent="0.25">
      <c r="A4582">
        <v>63</v>
      </c>
      <c r="B4582">
        <v>4.1333333330000004</v>
      </c>
      <c r="C4582" t="s">
        <v>29</v>
      </c>
      <c r="D4582" t="s">
        <v>15</v>
      </c>
      <c r="E4582">
        <v>3</v>
      </c>
      <c r="F4582">
        <v>145.52701350000001</v>
      </c>
      <c r="G4582">
        <v>108.54764609999999</v>
      </c>
      <c r="H4582">
        <v>-36.979367439999997</v>
      </c>
      <c r="I4582">
        <v>0</v>
      </c>
      <c r="J4582">
        <v>9.7692307488349735E-3</v>
      </c>
      <c r="K4582">
        <f t="shared" si="142"/>
        <v>1.0604270019937767</v>
      </c>
      <c r="L4582">
        <f t="shared" si="143"/>
        <v>-0.36125997346731481</v>
      </c>
    </row>
    <row r="4583" spans="1:12" x14ac:dyDescent="0.25">
      <c r="A4583">
        <v>64</v>
      </c>
      <c r="B4583">
        <v>4.2</v>
      </c>
      <c r="C4583" t="s">
        <v>29</v>
      </c>
      <c r="D4583" t="s">
        <v>15</v>
      </c>
      <c r="E4583">
        <v>3</v>
      </c>
      <c r="F4583">
        <v>145.52701350000001</v>
      </c>
      <c r="G4583">
        <v>111.66113799999999</v>
      </c>
      <c r="H4583">
        <v>-33.865875469999999</v>
      </c>
      <c r="I4583">
        <v>0</v>
      </c>
      <c r="J4583">
        <v>9.7692307488349735E-3</v>
      </c>
      <c r="K4583">
        <f t="shared" si="142"/>
        <v>1.0908434227995052</v>
      </c>
      <c r="L4583">
        <f t="shared" si="143"/>
        <v>-0.33084355197774007</v>
      </c>
    </row>
    <row r="4584" spans="1:12" x14ac:dyDescent="0.25">
      <c r="A4584">
        <v>65</v>
      </c>
      <c r="B4584">
        <v>4.266666667</v>
      </c>
      <c r="C4584" t="s">
        <v>29</v>
      </c>
      <c r="D4584" t="s">
        <v>15</v>
      </c>
      <c r="E4584">
        <v>3</v>
      </c>
      <c r="F4584">
        <v>145.52701350000001</v>
      </c>
      <c r="G4584">
        <v>114.7579796</v>
      </c>
      <c r="H4584">
        <v>-30.769033870000001</v>
      </c>
      <c r="I4584">
        <v>0</v>
      </c>
      <c r="J4584">
        <v>9.7692307488349735E-3</v>
      </c>
      <c r="K4584">
        <f t="shared" si="142"/>
        <v>1.1210971829824965</v>
      </c>
      <c r="L4584">
        <f t="shared" si="143"/>
        <v>-0.30058979179474876</v>
      </c>
    </row>
    <row r="4585" spans="1:12" x14ac:dyDescent="0.25">
      <c r="A4585">
        <v>66</v>
      </c>
      <c r="B4585">
        <v>4.3333333329999997</v>
      </c>
      <c r="C4585" t="s">
        <v>29</v>
      </c>
      <c r="D4585" t="s">
        <v>15</v>
      </c>
      <c r="E4585">
        <v>3</v>
      </c>
      <c r="F4585">
        <v>145.52701350000001</v>
      </c>
      <c r="G4585">
        <v>100.5379882</v>
      </c>
      <c r="H4585">
        <v>-44.989025300000002</v>
      </c>
      <c r="I4585">
        <v>0</v>
      </c>
      <c r="J4585">
        <v>9.7692307488349735E-3</v>
      </c>
      <c r="K4585">
        <f t="shared" si="142"/>
        <v>0.98217880574944771</v>
      </c>
      <c r="L4585">
        <f t="shared" si="143"/>
        <v>-0.43950816932087461</v>
      </c>
    </row>
    <row r="4586" spans="1:12" x14ac:dyDescent="0.25">
      <c r="A4586">
        <v>67</v>
      </c>
      <c r="B4586">
        <v>4.4000000000000004</v>
      </c>
      <c r="C4586" t="s">
        <v>29</v>
      </c>
      <c r="D4586" t="s">
        <v>15</v>
      </c>
      <c r="E4586">
        <v>3</v>
      </c>
      <c r="F4586">
        <v>145.52701350000001</v>
      </c>
      <c r="G4586">
        <v>80.554532699999996</v>
      </c>
      <c r="H4586">
        <v>-64.972480790000006</v>
      </c>
      <c r="I4586">
        <v>0</v>
      </c>
      <c r="J4586">
        <v>9.7692307488349735E-3</v>
      </c>
      <c r="K4586">
        <f t="shared" si="142"/>
        <v>0.78695581781087232</v>
      </c>
      <c r="L4586">
        <f t="shared" si="143"/>
        <v>-0.63473115716175765</v>
      </c>
    </row>
    <row r="4587" spans="1:12" x14ac:dyDescent="0.25">
      <c r="A4587">
        <v>68</v>
      </c>
      <c r="B4587">
        <v>4.4666666670000001</v>
      </c>
      <c r="C4587" t="s">
        <v>29</v>
      </c>
      <c r="D4587" t="s">
        <v>15</v>
      </c>
      <c r="E4587">
        <v>3</v>
      </c>
      <c r="F4587">
        <v>145.52701350000001</v>
      </c>
      <c r="G4587">
        <v>86.19146284</v>
      </c>
      <c r="H4587">
        <v>-59.335550660000003</v>
      </c>
      <c r="I4587">
        <v>0</v>
      </c>
      <c r="J4587">
        <v>9.7692307488349735E-3</v>
      </c>
      <c r="K4587">
        <f t="shared" si="142"/>
        <v>0.84202428906359494</v>
      </c>
      <c r="L4587">
        <f t="shared" si="143"/>
        <v>-0.57966268600672732</v>
      </c>
    </row>
    <row r="4588" spans="1:12" x14ac:dyDescent="0.25">
      <c r="A4588">
        <v>69</v>
      </c>
      <c r="B4588">
        <v>4.5333333329999999</v>
      </c>
      <c r="C4588" t="s">
        <v>29</v>
      </c>
      <c r="D4588" t="s">
        <v>15</v>
      </c>
      <c r="E4588">
        <v>3</v>
      </c>
      <c r="F4588">
        <v>145.52701350000001</v>
      </c>
      <c r="G4588">
        <v>78.156360509999999</v>
      </c>
      <c r="H4588">
        <v>-67.370652980000003</v>
      </c>
      <c r="I4588">
        <v>0</v>
      </c>
      <c r="J4588">
        <v>9.7692307488349735E-3</v>
      </c>
      <c r="K4588">
        <f t="shared" si="142"/>
        <v>0.76352752031132343</v>
      </c>
      <c r="L4588">
        <f t="shared" si="143"/>
        <v>-0.65815945466130654</v>
      </c>
    </row>
    <row r="4589" spans="1:12" x14ac:dyDescent="0.25">
      <c r="A4589">
        <v>70</v>
      </c>
      <c r="B4589">
        <v>4.5999999999999996</v>
      </c>
      <c r="C4589" t="s">
        <v>29</v>
      </c>
      <c r="D4589" t="s">
        <v>15</v>
      </c>
      <c r="E4589">
        <v>3</v>
      </c>
      <c r="F4589">
        <v>145.52701350000001</v>
      </c>
      <c r="G4589">
        <v>69.846386890000005</v>
      </c>
      <c r="H4589">
        <v>-75.680626610000004</v>
      </c>
      <c r="I4589">
        <v>0</v>
      </c>
      <c r="J4589">
        <v>9.7692307488349735E-3</v>
      </c>
      <c r="K4589">
        <f t="shared" si="142"/>
        <v>0.68234547050081207</v>
      </c>
      <c r="L4589">
        <f t="shared" si="143"/>
        <v>-0.73934150456951031</v>
      </c>
    </row>
    <row r="4590" spans="1:12" x14ac:dyDescent="0.25">
      <c r="A4590">
        <v>71</v>
      </c>
      <c r="B4590">
        <v>4.6666666670000003</v>
      </c>
      <c r="C4590" t="s">
        <v>29</v>
      </c>
      <c r="D4590" t="s">
        <v>15</v>
      </c>
      <c r="E4590">
        <v>3</v>
      </c>
      <c r="F4590">
        <v>145.52701350000001</v>
      </c>
      <c r="G4590">
        <v>82.066040999999998</v>
      </c>
      <c r="H4590">
        <v>-63.460972490000003</v>
      </c>
      <c r="I4590">
        <v>0</v>
      </c>
      <c r="J4590">
        <v>9.7692307488349735E-3</v>
      </c>
      <c r="K4590">
        <f t="shared" si="142"/>
        <v>0.8017220911723516</v>
      </c>
      <c r="L4590">
        <f t="shared" si="143"/>
        <v>-0.61996488380027837</v>
      </c>
    </row>
    <row r="4591" spans="1:12" x14ac:dyDescent="0.25">
      <c r="A4591">
        <v>72</v>
      </c>
      <c r="B4591">
        <v>4.733333333</v>
      </c>
      <c r="C4591" t="s">
        <v>29</v>
      </c>
      <c r="D4591" t="s">
        <v>15</v>
      </c>
      <c r="E4591">
        <v>3</v>
      </c>
      <c r="F4591">
        <v>145.52701350000001</v>
      </c>
      <c r="G4591">
        <v>86.753006690000007</v>
      </c>
      <c r="H4591">
        <v>-58.774006810000003</v>
      </c>
      <c r="I4591">
        <v>0</v>
      </c>
      <c r="J4591">
        <v>9.7692307488349735E-3</v>
      </c>
      <c r="K4591">
        <f t="shared" si="142"/>
        <v>0.8475101405098342</v>
      </c>
      <c r="L4591">
        <f t="shared" si="143"/>
        <v>-0.57417683456048818</v>
      </c>
    </row>
    <row r="4592" spans="1:12" x14ac:dyDescent="0.25">
      <c r="A4592">
        <v>73</v>
      </c>
      <c r="B4592">
        <v>4.8</v>
      </c>
      <c r="C4592" t="s">
        <v>29</v>
      </c>
      <c r="D4592" t="s">
        <v>15</v>
      </c>
      <c r="E4592">
        <v>3</v>
      </c>
      <c r="F4592">
        <v>145.52701350000001</v>
      </c>
      <c r="G4592">
        <v>95.941841940000003</v>
      </c>
      <c r="H4592">
        <v>-49.585171559999999</v>
      </c>
      <c r="I4592">
        <v>0</v>
      </c>
      <c r="J4592">
        <v>9.7692307488349735E-3</v>
      </c>
      <c r="K4592">
        <f t="shared" si="142"/>
        <v>0.93727799238011289</v>
      </c>
      <c r="L4592">
        <f t="shared" si="143"/>
        <v>-0.48440898269020943</v>
      </c>
    </row>
    <row r="4593" spans="1:12" x14ac:dyDescent="0.25">
      <c r="A4593">
        <v>74</v>
      </c>
      <c r="B4593">
        <v>4.8666666669999996</v>
      </c>
      <c r="C4593" t="s">
        <v>29</v>
      </c>
      <c r="D4593" t="s">
        <v>15</v>
      </c>
      <c r="E4593">
        <v>3</v>
      </c>
      <c r="F4593">
        <v>145.52701350000001</v>
      </c>
      <c r="G4593">
        <v>93.364518480000001</v>
      </c>
      <c r="H4593">
        <v>-52.162495020000001</v>
      </c>
      <c r="I4593">
        <v>0</v>
      </c>
      <c r="J4593">
        <v>9.7692307488349735E-3</v>
      </c>
      <c r="K4593">
        <f t="shared" si="142"/>
        <v>0.91209952478498713</v>
      </c>
      <c r="L4593">
        <f t="shared" si="143"/>
        <v>-0.50958745028533514</v>
      </c>
    </row>
    <row r="4594" spans="1:12" x14ac:dyDescent="0.25">
      <c r="A4594">
        <v>75</v>
      </c>
      <c r="B4594">
        <v>4.9333333330000002</v>
      </c>
      <c r="C4594" t="s">
        <v>29</v>
      </c>
      <c r="D4594" t="s">
        <v>15</v>
      </c>
      <c r="E4594">
        <v>3</v>
      </c>
      <c r="F4594">
        <v>145.52701350000001</v>
      </c>
      <c r="G4594">
        <v>89.815834429999995</v>
      </c>
      <c r="H4594">
        <v>-55.711179059999999</v>
      </c>
      <c r="I4594">
        <v>0</v>
      </c>
      <c r="J4594">
        <v>9.7692307488349735E-3</v>
      </c>
      <c r="K4594">
        <f t="shared" si="142"/>
        <v>0.87743161144582682</v>
      </c>
      <c r="L4594">
        <f t="shared" si="143"/>
        <v>-0.54425536352680304</v>
      </c>
    </row>
    <row r="4595" spans="1:12" x14ac:dyDescent="0.25">
      <c r="A4595">
        <v>76</v>
      </c>
      <c r="B4595">
        <v>5</v>
      </c>
      <c r="C4595" t="s">
        <v>29</v>
      </c>
      <c r="D4595" t="s">
        <v>15</v>
      </c>
      <c r="E4595">
        <v>3</v>
      </c>
      <c r="F4595">
        <v>145.52701350000001</v>
      </c>
      <c r="G4595">
        <v>88.516500930000007</v>
      </c>
      <c r="H4595">
        <v>-57.010512570000003</v>
      </c>
      <c r="I4595">
        <v>0</v>
      </c>
      <c r="J4595">
        <v>9.7692307488349735E-3</v>
      </c>
      <c r="K4595">
        <f t="shared" si="142"/>
        <v>0.86473812266463557</v>
      </c>
      <c r="L4595">
        <f t="shared" si="143"/>
        <v>-0.55694885240568681</v>
      </c>
    </row>
    <row r="4596" spans="1:12" x14ac:dyDescent="0.25">
      <c r="A4596">
        <v>77</v>
      </c>
      <c r="B4596">
        <v>5.0666666669999998</v>
      </c>
      <c r="C4596" t="s">
        <v>29</v>
      </c>
      <c r="D4596" t="s">
        <v>15</v>
      </c>
      <c r="E4596">
        <v>3</v>
      </c>
      <c r="F4596">
        <v>145.52701350000001</v>
      </c>
      <c r="G4596">
        <v>92.938370710000001</v>
      </c>
      <c r="H4596">
        <v>-52.588642790000002</v>
      </c>
      <c r="I4596">
        <v>0</v>
      </c>
      <c r="J4596">
        <v>9.7692307488349735E-3</v>
      </c>
      <c r="K4596">
        <f t="shared" si="142"/>
        <v>0.90793638888675565</v>
      </c>
      <c r="L4596">
        <f t="shared" si="143"/>
        <v>-0.51375058618356662</v>
      </c>
    </row>
    <row r="4597" spans="1:12" x14ac:dyDescent="0.25">
      <c r="A4597">
        <v>78</v>
      </c>
      <c r="B4597">
        <v>5.1333333330000004</v>
      </c>
      <c r="C4597" t="s">
        <v>29</v>
      </c>
      <c r="D4597" t="s">
        <v>15</v>
      </c>
      <c r="E4597">
        <v>3</v>
      </c>
      <c r="F4597">
        <v>145.52701350000001</v>
      </c>
      <c r="G4597">
        <v>92.042726169999995</v>
      </c>
      <c r="H4597">
        <v>-53.484287330000001</v>
      </c>
      <c r="I4597">
        <v>0</v>
      </c>
      <c r="J4597">
        <v>9.7692307488349735E-3</v>
      </c>
      <c r="K4597">
        <f t="shared" si="142"/>
        <v>0.89918663070656146</v>
      </c>
      <c r="L4597">
        <f t="shared" si="143"/>
        <v>-0.5225003443637608</v>
      </c>
    </row>
    <row r="4598" spans="1:12" x14ac:dyDescent="0.25">
      <c r="A4598">
        <v>79</v>
      </c>
      <c r="B4598">
        <v>5.2</v>
      </c>
      <c r="C4598" t="s">
        <v>29</v>
      </c>
      <c r="D4598" t="s">
        <v>15</v>
      </c>
      <c r="E4598">
        <v>3</v>
      </c>
      <c r="F4598">
        <v>145.52701350000001</v>
      </c>
      <c r="G4598">
        <v>93.072501180000003</v>
      </c>
      <c r="H4598">
        <v>-52.454512319999999</v>
      </c>
      <c r="I4598">
        <v>0</v>
      </c>
      <c r="J4598">
        <v>9.7692307488349735E-3</v>
      </c>
      <c r="K4598">
        <f t="shared" si="142"/>
        <v>0.9092467403986354</v>
      </c>
      <c r="L4598">
        <f t="shared" si="143"/>
        <v>-0.51244023467168698</v>
      </c>
    </row>
    <row r="4599" spans="1:12" x14ac:dyDescent="0.25">
      <c r="A4599">
        <v>80</v>
      </c>
      <c r="B4599">
        <v>5.266666667</v>
      </c>
      <c r="C4599" t="s">
        <v>29</v>
      </c>
      <c r="D4599" t="s">
        <v>15</v>
      </c>
      <c r="E4599">
        <v>3</v>
      </c>
      <c r="F4599">
        <v>145.52701350000001</v>
      </c>
      <c r="G4599">
        <v>99.255006390000005</v>
      </c>
      <c r="H4599">
        <v>-46.272007109999997</v>
      </c>
      <c r="I4599">
        <v>0</v>
      </c>
      <c r="J4599">
        <v>9.7692307488349735E-3</v>
      </c>
      <c r="K4599">
        <f t="shared" si="142"/>
        <v>0.96964506040099985</v>
      </c>
      <c r="L4599">
        <f t="shared" si="143"/>
        <v>-0.45204191466932248</v>
      </c>
    </row>
    <row r="4600" spans="1:12" x14ac:dyDescent="0.25">
      <c r="A4600">
        <v>81</v>
      </c>
      <c r="B4600">
        <v>5.3333333329999997</v>
      </c>
      <c r="C4600" t="s">
        <v>29</v>
      </c>
      <c r="D4600" t="s">
        <v>15</v>
      </c>
      <c r="E4600">
        <v>3</v>
      </c>
      <c r="F4600">
        <v>145.52701350000001</v>
      </c>
      <c r="G4600">
        <v>94.695723880000003</v>
      </c>
      <c r="H4600">
        <v>-50.83128962</v>
      </c>
      <c r="I4600">
        <v>0</v>
      </c>
      <c r="J4600">
        <v>9.7692307488349735E-3</v>
      </c>
      <c r="K4600">
        <f t="shared" si="142"/>
        <v>0.92510437751168229</v>
      </c>
      <c r="L4600">
        <f t="shared" si="143"/>
        <v>-0.49658259755864004</v>
      </c>
    </row>
    <row r="4601" spans="1:12" x14ac:dyDescent="0.25">
      <c r="A4601">
        <v>82</v>
      </c>
      <c r="B4601">
        <v>5.4</v>
      </c>
      <c r="C4601" t="s">
        <v>29</v>
      </c>
      <c r="D4601" t="s">
        <v>15</v>
      </c>
      <c r="E4601">
        <v>3</v>
      </c>
      <c r="F4601">
        <v>145.52701350000001</v>
      </c>
      <c r="G4601">
        <v>84.409316840000002</v>
      </c>
      <c r="H4601">
        <v>-61.11769666</v>
      </c>
      <c r="I4601">
        <v>0</v>
      </c>
      <c r="J4601">
        <v>9.7692307488349735E-3</v>
      </c>
      <c r="K4601">
        <f t="shared" si="142"/>
        <v>0.82461409356148174</v>
      </c>
      <c r="L4601">
        <f t="shared" si="143"/>
        <v>-0.59707288150884053</v>
      </c>
    </row>
    <row r="4602" spans="1:12" x14ac:dyDescent="0.25">
      <c r="A4602">
        <v>83</v>
      </c>
      <c r="B4602">
        <v>5.4666666670000001</v>
      </c>
      <c r="C4602" t="s">
        <v>29</v>
      </c>
      <c r="D4602" t="s">
        <v>15</v>
      </c>
      <c r="E4602">
        <v>3</v>
      </c>
      <c r="F4602">
        <v>145.52701350000001</v>
      </c>
      <c r="G4602">
        <v>76.527431280000002</v>
      </c>
      <c r="H4602">
        <v>-68.99958221</v>
      </c>
      <c r="I4602">
        <v>0</v>
      </c>
      <c r="J4602">
        <v>9.7692307488349735E-3</v>
      </c>
      <c r="K4602">
        <f t="shared" si="142"/>
        <v>0.74761413478993144</v>
      </c>
      <c r="L4602">
        <f t="shared" si="143"/>
        <v>-0.67407284018269864</v>
      </c>
    </row>
    <row r="4603" spans="1:12" x14ac:dyDescent="0.25">
      <c r="A4603">
        <v>84</v>
      </c>
      <c r="B4603">
        <v>5.5333333329999999</v>
      </c>
      <c r="C4603" t="s">
        <v>29</v>
      </c>
      <c r="D4603" t="s">
        <v>15</v>
      </c>
      <c r="E4603">
        <v>3</v>
      </c>
      <c r="F4603">
        <v>145.52701350000001</v>
      </c>
      <c r="G4603">
        <v>78.916599439999999</v>
      </c>
      <c r="H4603">
        <v>-66.610414059999997</v>
      </c>
      <c r="I4603">
        <v>0</v>
      </c>
      <c r="J4603">
        <v>9.7692307488349735E-3</v>
      </c>
      <c r="K4603">
        <f t="shared" si="142"/>
        <v>0.77095446984274085</v>
      </c>
      <c r="L4603">
        <f t="shared" si="143"/>
        <v>-0.65073250522758141</v>
      </c>
    </row>
    <row r="4604" spans="1:12" x14ac:dyDescent="0.25">
      <c r="A4604">
        <v>85</v>
      </c>
      <c r="B4604">
        <v>5.6</v>
      </c>
      <c r="C4604" t="s">
        <v>29</v>
      </c>
      <c r="D4604" t="s">
        <v>15</v>
      </c>
      <c r="E4604">
        <v>3</v>
      </c>
      <c r="F4604">
        <v>145.52701350000001</v>
      </c>
      <c r="G4604">
        <v>84.842876899999993</v>
      </c>
      <c r="H4604">
        <v>-60.684136600000002</v>
      </c>
      <c r="I4604">
        <v>0</v>
      </c>
      <c r="J4604">
        <v>9.7692307488349735E-3</v>
      </c>
      <c r="K4604">
        <f t="shared" si="142"/>
        <v>0.82884964183110044</v>
      </c>
      <c r="L4604">
        <f t="shared" si="143"/>
        <v>-0.59283733323922183</v>
      </c>
    </row>
    <row r="4605" spans="1:12" x14ac:dyDescent="0.25">
      <c r="A4605">
        <v>86</v>
      </c>
      <c r="B4605">
        <v>5.6666666670000003</v>
      </c>
      <c r="C4605" t="s">
        <v>29</v>
      </c>
      <c r="D4605" t="s">
        <v>15</v>
      </c>
      <c r="E4605">
        <v>3</v>
      </c>
      <c r="F4605">
        <v>145.52701350000001</v>
      </c>
      <c r="G4605">
        <v>90.260343390000003</v>
      </c>
      <c r="H4605">
        <v>-55.26667011</v>
      </c>
      <c r="I4605">
        <v>0</v>
      </c>
      <c r="J4605">
        <v>9.7692307488349735E-3</v>
      </c>
      <c r="K4605">
        <f t="shared" si="142"/>
        <v>0.88177412204599159</v>
      </c>
      <c r="L4605">
        <f t="shared" si="143"/>
        <v>-0.53991285302433079</v>
      </c>
    </row>
    <row r="4606" spans="1:12" x14ac:dyDescent="0.25">
      <c r="A4606">
        <v>87</v>
      </c>
      <c r="B4606">
        <v>5.733333333</v>
      </c>
      <c r="C4606" t="s">
        <v>29</v>
      </c>
      <c r="D4606" t="s">
        <v>15</v>
      </c>
      <c r="E4606">
        <v>3</v>
      </c>
      <c r="F4606">
        <v>145.52701350000001</v>
      </c>
      <c r="G4606">
        <v>87.762263250000004</v>
      </c>
      <c r="H4606">
        <v>-57.764750249999999</v>
      </c>
      <c r="I4606">
        <v>0</v>
      </c>
      <c r="J4606">
        <v>9.7692307488349735E-3</v>
      </c>
      <c r="K4606">
        <f t="shared" si="142"/>
        <v>0.85736980072924962</v>
      </c>
      <c r="L4606">
        <f t="shared" si="143"/>
        <v>-0.56431717434107276</v>
      </c>
    </row>
    <row r="4607" spans="1:12" x14ac:dyDescent="0.25">
      <c r="A4607">
        <v>88</v>
      </c>
      <c r="B4607">
        <v>5.8</v>
      </c>
      <c r="C4607" t="s">
        <v>29</v>
      </c>
      <c r="D4607" t="s">
        <v>15</v>
      </c>
      <c r="E4607">
        <v>3</v>
      </c>
      <c r="F4607">
        <v>145.52701350000001</v>
      </c>
      <c r="G4607">
        <v>94.226933110000004</v>
      </c>
      <c r="H4607">
        <v>-51.300080389999998</v>
      </c>
      <c r="I4607">
        <v>0</v>
      </c>
      <c r="J4607">
        <v>9.7692307488349735E-3</v>
      </c>
      <c r="K4607">
        <f t="shared" si="142"/>
        <v>0.92052465230662828</v>
      </c>
      <c r="L4607">
        <f t="shared" si="143"/>
        <v>-0.50116232276369399</v>
      </c>
    </row>
    <row r="4608" spans="1:12" x14ac:dyDescent="0.25">
      <c r="A4608">
        <v>89</v>
      </c>
      <c r="B4608">
        <v>5.8666666669999996</v>
      </c>
      <c r="C4608" t="s">
        <v>29</v>
      </c>
      <c r="D4608" t="s">
        <v>15</v>
      </c>
      <c r="E4608">
        <v>3</v>
      </c>
      <c r="F4608">
        <v>145.52701350000001</v>
      </c>
      <c r="G4608">
        <v>93.670636060000007</v>
      </c>
      <c r="H4608">
        <v>-51.856377440000003</v>
      </c>
      <c r="I4608">
        <v>0</v>
      </c>
      <c r="J4608">
        <v>9.7692307488349735E-3</v>
      </c>
      <c r="K4608">
        <f t="shared" si="142"/>
        <v>0.9150900580602821</v>
      </c>
      <c r="L4608">
        <f t="shared" si="143"/>
        <v>-0.50659691701004028</v>
      </c>
    </row>
    <row r="4609" spans="1:12" x14ac:dyDescent="0.25">
      <c r="A4609">
        <v>90</v>
      </c>
      <c r="B4609">
        <v>5.9333333330000002</v>
      </c>
      <c r="C4609" t="s">
        <v>29</v>
      </c>
      <c r="D4609" t="s">
        <v>15</v>
      </c>
      <c r="E4609">
        <v>3</v>
      </c>
      <c r="F4609">
        <v>145.52701350000001</v>
      </c>
      <c r="G4609">
        <v>96.043676129999994</v>
      </c>
      <c r="H4609">
        <v>-49.483337370000001</v>
      </c>
      <c r="I4609">
        <v>0</v>
      </c>
      <c r="J4609">
        <v>9.7692307488349735E-3</v>
      </c>
      <c r="K4609">
        <f t="shared" si="142"/>
        <v>0.93827283408034357</v>
      </c>
      <c r="L4609">
        <f t="shared" si="143"/>
        <v>-0.48341414098997876</v>
      </c>
    </row>
    <row r="4610" spans="1:12" x14ac:dyDescent="0.25">
      <c r="A4610">
        <v>91</v>
      </c>
      <c r="B4610">
        <v>6</v>
      </c>
      <c r="C4610" t="s">
        <v>29</v>
      </c>
      <c r="D4610" t="s">
        <v>15</v>
      </c>
      <c r="E4610">
        <v>5</v>
      </c>
      <c r="F4610">
        <v>145.52701350000001</v>
      </c>
      <c r="G4610">
        <v>108.11741360000001</v>
      </c>
      <c r="H4610">
        <v>-37.409599919999998</v>
      </c>
      <c r="I4610">
        <v>0</v>
      </c>
      <c r="J4610">
        <v>9.7692307488349735E-3</v>
      </c>
      <c r="K4610">
        <f t="shared" si="142"/>
        <v>1.0562239614256286</v>
      </c>
      <c r="L4610">
        <f t="shared" si="143"/>
        <v>-0.36546301384007834</v>
      </c>
    </row>
    <row r="4611" spans="1:12" x14ac:dyDescent="0.25">
      <c r="A4611">
        <v>92</v>
      </c>
      <c r="B4611">
        <v>6.0666666669999998</v>
      </c>
      <c r="C4611" t="s">
        <v>29</v>
      </c>
      <c r="D4611" t="s">
        <v>15</v>
      </c>
      <c r="E4611">
        <v>4</v>
      </c>
      <c r="F4611">
        <v>145.52701350000001</v>
      </c>
      <c r="G4611">
        <v>109.0415935</v>
      </c>
      <c r="H4611">
        <v>-36.485419989999997</v>
      </c>
      <c r="I4611">
        <v>0</v>
      </c>
      <c r="J4611">
        <v>9.7692307488349735E-3</v>
      </c>
      <c r="K4611">
        <f t="shared" ref="K4611:K4674" si="144">J4611*G4611</f>
        <v>1.0652524881221639</v>
      </c>
      <c r="L4611">
        <f t="shared" ref="L4611:L4674" si="145">J4611*H4611</f>
        <v>-0.35643448685046619</v>
      </c>
    </row>
    <row r="4612" spans="1:12" x14ac:dyDescent="0.25">
      <c r="A4612">
        <v>93</v>
      </c>
      <c r="B4612">
        <v>6.1333333330000004</v>
      </c>
      <c r="C4612" t="s">
        <v>29</v>
      </c>
      <c r="D4612" t="s">
        <v>15</v>
      </c>
      <c r="E4612">
        <v>3</v>
      </c>
      <c r="F4612">
        <v>145.52701350000001</v>
      </c>
      <c r="G4612">
        <v>115.7293628</v>
      </c>
      <c r="H4612">
        <v>-29.79765072</v>
      </c>
      <c r="I4612">
        <v>0</v>
      </c>
      <c r="J4612">
        <v>9.7692307488349735E-3</v>
      </c>
      <c r="K4612">
        <f t="shared" si="144"/>
        <v>1.1305868496088383</v>
      </c>
      <c r="L4612">
        <f t="shared" si="145"/>
        <v>-0.2911001256568686</v>
      </c>
    </row>
    <row r="4613" spans="1:12" x14ac:dyDescent="0.25">
      <c r="A4613">
        <v>94</v>
      </c>
      <c r="B4613">
        <v>6.2</v>
      </c>
      <c r="C4613" t="s">
        <v>29</v>
      </c>
      <c r="D4613" t="s">
        <v>15</v>
      </c>
      <c r="E4613">
        <v>3</v>
      </c>
      <c r="F4613">
        <v>145.52701350000001</v>
      </c>
      <c r="G4613">
        <v>105.8687188</v>
      </c>
      <c r="H4613">
        <v>-39.658294720000001</v>
      </c>
      <c r="I4613">
        <v>0</v>
      </c>
      <c r="J4613">
        <v>9.7692307488349735E-3</v>
      </c>
      <c r="K4613">
        <f t="shared" si="144"/>
        <v>1.0342559430407232</v>
      </c>
      <c r="L4613">
        <f t="shared" si="145"/>
        <v>-0.38743103222498371</v>
      </c>
    </row>
    <row r="4614" spans="1:12" x14ac:dyDescent="0.25">
      <c r="A4614">
        <v>95</v>
      </c>
      <c r="B4614">
        <v>6.266666667</v>
      </c>
      <c r="C4614" t="s">
        <v>29</v>
      </c>
      <c r="D4614" t="s">
        <v>15</v>
      </c>
      <c r="E4614">
        <v>3</v>
      </c>
      <c r="F4614">
        <v>145.52701350000001</v>
      </c>
      <c r="G4614">
        <v>90.064912390000003</v>
      </c>
      <c r="H4614">
        <v>-55.462101099999998</v>
      </c>
      <c r="I4614">
        <v>0</v>
      </c>
      <c r="J4614">
        <v>9.7692307488349735E-3</v>
      </c>
      <c r="K4614">
        <f t="shared" si="144"/>
        <v>0.87986491151151602</v>
      </c>
      <c r="L4614">
        <f t="shared" si="145"/>
        <v>-0.54182206346111395</v>
      </c>
    </row>
    <row r="4615" spans="1:12" x14ac:dyDescent="0.25">
      <c r="A4615">
        <v>96</v>
      </c>
      <c r="B4615">
        <v>6.3333333329999997</v>
      </c>
      <c r="C4615" t="s">
        <v>29</v>
      </c>
      <c r="D4615" t="s">
        <v>15</v>
      </c>
      <c r="E4615">
        <v>4</v>
      </c>
      <c r="F4615">
        <v>145.52701350000001</v>
      </c>
      <c r="G4615">
        <v>80.361357720000001</v>
      </c>
      <c r="H4615">
        <v>-65.165655779999994</v>
      </c>
      <c r="I4615">
        <v>0</v>
      </c>
      <c r="J4615">
        <v>9.7692307488349735E-3</v>
      </c>
      <c r="K4615">
        <f t="shared" si="144"/>
        <v>0.7850686468563508</v>
      </c>
      <c r="L4615">
        <f t="shared" si="145"/>
        <v>-0.63661832821397146</v>
      </c>
    </row>
    <row r="4616" spans="1:12" x14ac:dyDescent="0.25">
      <c r="A4616">
        <v>97</v>
      </c>
      <c r="B4616">
        <v>6.4</v>
      </c>
      <c r="C4616" t="s">
        <v>29</v>
      </c>
      <c r="D4616" t="s">
        <v>15</v>
      </c>
      <c r="E4616">
        <v>3</v>
      </c>
      <c r="F4616">
        <v>145.52701350000001</v>
      </c>
      <c r="G4616">
        <v>74.806463089999994</v>
      </c>
      <c r="H4616">
        <v>-70.720550410000001</v>
      </c>
      <c r="I4616">
        <v>0</v>
      </c>
      <c r="J4616">
        <v>9.7692307488349735E-3</v>
      </c>
      <c r="K4616">
        <f t="shared" si="144"/>
        <v>0.73080159943041645</v>
      </c>
      <c r="L4616">
        <f t="shared" si="145"/>
        <v>-0.69088537563990582</v>
      </c>
    </row>
    <row r="4617" spans="1:12" x14ac:dyDescent="0.25">
      <c r="A4617">
        <v>98</v>
      </c>
      <c r="B4617">
        <v>6.4666666670000001</v>
      </c>
      <c r="C4617" t="s">
        <v>29</v>
      </c>
      <c r="D4617" t="s">
        <v>15</v>
      </c>
      <c r="E4617">
        <v>3</v>
      </c>
      <c r="F4617">
        <v>145.52701350000001</v>
      </c>
      <c r="G4617">
        <v>82.525294079999995</v>
      </c>
      <c r="H4617">
        <v>-63.001719420000001</v>
      </c>
      <c r="I4617">
        <v>0</v>
      </c>
      <c r="J4617">
        <v>9.7692307488349735E-3</v>
      </c>
      <c r="K4617">
        <f t="shared" si="144"/>
        <v>0.8062086404829848</v>
      </c>
      <c r="L4617">
        <f t="shared" si="145"/>
        <v>-0.61547833458733747</v>
      </c>
    </row>
    <row r="4618" spans="1:12" x14ac:dyDescent="0.25">
      <c r="A4618">
        <v>99</v>
      </c>
      <c r="B4618">
        <v>6.5333333329999999</v>
      </c>
      <c r="C4618" t="s">
        <v>29</v>
      </c>
      <c r="D4618" t="s">
        <v>15</v>
      </c>
      <c r="E4618">
        <v>3</v>
      </c>
      <c r="F4618">
        <v>145.52701350000001</v>
      </c>
      <c r="G4618">
        <v>77.051439220000006</v>
      </c>
      <c r="H4618">
        <v>-68.475574269999996</v>
      </c>
      <c r="I4618">
        <v>0</v>
      </c>
      <c r="J4618">
        <v>9.7692307488349735E-3</v>
      </c>
      <c r="K4618">
        <f t="shared" si="144"/>
        <v>0.75273328927001315</v>
      </c>
      <c r="L4618">
        <f t="shared" si="145"/>
        <v>-0.66895368570261693</v>
      </c>
    </row>
    <row r="4619" spans="1:12" x14ac:dyDescent="0.25">
      <c r="A4619">
        <v>100</v>
      </c>
      <c r="B4619">
        <v>6.6</v>
      </c>
      <c r="C4619" t="s">
        <v>29</v>
      </c>
      <c r="D4619" t="s">
        <v>15</v>
      </c>
      <c r="E4619">
        <v>3</v>
      </c>
      <c r="F4619">
        <v>145.52701350000001</v>
      </c>
      <c r="G4619">
        <v>82.602852330000005</v>
      </c>
      <c r="H4619">
        <v>-62.924161169999998</v>
      </c>
      <c r="I4619">
        <v>0</v>
      </c>
      <c r="J4619">
        <v>9.7692307488349735E-3</v>
      </c>
      <c r="K4619">
        <f t="shared" si="144"/>
        <v>0.80696632492371068</v>
      </c>
      <c r="L4619">
        <f t="shared" si="145"/>
        <v>-0.61472065014661159</v>
      </c>
    </row>
    <row r="4620" spans="1:12" x14ac:dyDescent="0.25">
      <c r="A4620">
        <v>101</v>
      </c>
      <c r="B4620">
        <v>6.6666666670000003</v>
      </c>
      <c r="C4620" t="s">
        <v>29</v>
      </c>
      <c r="D4620" t="s">
        <v>15</v>
      </c>
      <c r="E4620">
        <v>3</v>
      </c>
      <c r="F4620">
        <v>145.52701350000001</v>
      </c>
      <c r="G4620">
        <v>81.049452919999993</v>
      </c>
      <c r="H4620">
        <v>-64.477560580000002</v>
      </c>
      <c r="I4620">
        <v>0</v>
      </c>
      <c r="J4620">
        <v>9.7692307488349735E-3</v>
      </c>
      <c r="K4620">
        <f t="shared" si="144"/>
        <v>0.79179080764231646</v>
      </c>
      <c r="L4620">
        <f t="shared" si="145"/>
        <v>-0.6298961674280058</v>
      </c>
    </row>
    <row r="4621" spans="1:12" x14ac:dyDescent="0.25">
      <c r="A4621">
        <v>102</v>
      </c>
      <c r="B4621">
        <v>6.733333333</v>
      </c>
      <c r="C4621" t="s">
        <v>29</v>
      </c>
      <c r="D4621" t="s">
        <v>15</v>
      </c>
      <c r="E4621">
        <v>3</v>
      </c>
      <c r="F4621">
        <v>145.52701350000001</v>
      </c>
      <c r="G4621">
        <v>82.580529920000004</v>
      </c>
      <c r="H4621">
        <v>-62.946483569999998</v>
      </c>
      <c r="I4621">
        <v>0</v>
      </c>
      <c r="J4621">
        <v>9.7692307488349735E-3</v>
      </c>
      <c r="K4621">
        <f t="shared" si="144"/>
        <v>0.80674825214955059</v>
      </c>
      <c r="L4621">
        <f t="shared" si="145"/>
        <v>-0.61493872282307949</v>
      </c>
    </row>
    <row r="4622" spans="1:12" x14ac:dyDescent="0.25">
      <c r="A4622">
        <v>103</v>
      </c>
      <c r="B4622">
        <v>6.8</v>
      </c>
      <c r="C4622" t="s">
        <v>29</v>
      </c>
      <c r="D4622" t="s">
        <v>15</v>
      </c>
      <c r="E4622">
        <v>3</v>
      </c>
      <c r="F4622">
        <v>145.52701350000001</v>
      </c>
      <c r="G4622">
        <v>89.823108910000002</v>
      </c>
      <c r="H4622">
        <v>-55.70390459</v>
      </c>
      <c r="I4622">
        <v>0</v>
      </c>
      <c r="J4622">
        <v>9.7692307488349735E-3</v>
      </c>
      <c r="K4622">
        <f t="shared" si="144"/>
        <v>0.87750267751952471</v>
      </c>
      <c r="L4622">
        <f t="shared" si="145"/>
        <v>-0.54418429755079767</v>
      </c>
    </row>
    <row r="4623" spans="1:12" x14ac:dyDescent="0.25">
      <c r="A4623">
        <v>104</v>
      </c>
      <c r="B4623">
        <v>6.8666666669999996</v>
      </c>
      <c r="C4623" t="s">
        <v>29</v>
      </c>
      <c r="D4623" t="s">
        <v>15</v>
      </c>
      <c r="E4623">
        <v>3</v>
      </c>
      <c r="F4623">
        <v>145.52701350000001</v>
      </c>
      <c r="G4623">
        <v>98.275679069999995</v>
      </c>
      <c r="H4623">
        <v>-47.25133443</v>
      </c>
      <c r="I4623">
        <v>0</v>
      </c>
      <c r="J4623">
        <v>9.7692307488349735E-3</v>
      </c>
      <c r="K4623">
        <f t="shared" si="144"/>
        <v>0.96007778583328163</v>
      </c>
      <c r="L4623">
        <f t="shared" si="145"/>
        <v>-0.46160918923704064</v>
      </c>
    </row>
    <row r="4624" spans="1:12" x14ac:dyDescent="0.25">
      <c r="A4624">
        <v>105</v>
      </c>
      <c r="B4624">
        <v>6.9333333330000002</v>
      </c>
      <c r="C4624" t="s">
        <v>29</v>
      </c>
      <c r="D4624" t="s">
        <v>15</v>
      </c>
      <c r="E4624">
        <v>3</v>
      </c>
      <c r="F4624">
        <v>145.52701350000001</v>
      </c>
      <c r="G4624">
        <v>91.492850300000001</v>
      </c>
      <c r="H4624">
        <v>-54.034163200000002</v>
      </c>
      <c r="I4624">
        <v>0</v>
      </c>
      <c r="J4624">
        <v>9.7692307488349735E-3</v>
      </c>
      <c r="K4624">
        <f t="shared" si="144"/>
        <v>0.89381476644931512</v>
      </c>
      <c r="L4624">
        <f t="shared" si="145"/>
        <v>-0.52787220862100714</v>
      </c>
    </row>
    <row r="4625" spans="1:12" x14ac:dyDescent="0.25">
      <c r="A4625">
        <v>106</v>
      </c>
      <c r="B4625">
        <v>7</v>
      </c>
      <c r="C4625" t="s">
        <v>29</v>
      </c>
      <c r="D4625" t="s">
        <v>15</v>
      </c>
      <c r="E4625">
        <v>3</v>
      </c>
      <c r="F4625">
        <v>145.52701350000001</v>
      </c>
      <c r="G4625">
        <v>86.707066729999994</v>
      </c>
      <c r="H4625">
        <v>-58.819946770000001</v>
      </c>
      <c r="I4625">
        <v>0</v>
      </c>
      <c r="J4625">
        <v>9.7692307488349735E-3</v>
      </c>
      <c r="K4625">
        <f t="shared" si="144"/>
        <v>0.84706134244000186</v>
      </c>
      <c r="L4625">
        <f t="shared" si="145"/>
        <v>-0.5746256326303204</v>
      </c>
    </row>
    <row r="4626" spans="1:12" x14ac:dyDescent="0.25">
      <c r="A4626">
        <v>107</v>
      </c>
      <c r="B4626">
        <v>7.0666666669999998</v>
      </c>
      <c r="C4626" t="s">
        <v>29</v>
      </c>
      <c r="D4626" t="s">
        <v>15</v>
      </c>
      <c r="E4626">
        <v>3</v>
      </c>
      <c r="F4626">
        <v>145.52701350000001</v>
      </c>
      <c r="G4626">
        <v>87.090422149999995</v>
      </c>
      <c r="H4626">
        <v>-58.43659135</v>
      </c>
      <c r="I4626">
        <v>0</v>
      </c>
      <c r="J4626">
        <v>9.7692307488349735E-3</v>
      </c>
      <c r="K4626">
        <f t="shared" si="144"/>
        <v>0.85080642999679845</v>
      </c>
      <c r="L4626">
        <f t="shared" si="145"/>
        <v>-0.57088054507352382</v>
      </c>
    </row>
    <row r="4627" spans="1:12" x14ac:dyDescent="0.25">
      <c r="A4627">
        <v>108</v>
      </c>
      <c r="B4627">
        <v>7.1333333330000004</v>
      </c>
      <c r="C4627" t="s">
        <v>29</v>
      </c>
      <c r="D4627" t="s">
        <v>15</v>
      </c>
      <c r="E4627">
        <v>3</v>
      </c>
      <c r="F4627">
        <v>145.52701350000001</v>
      </c>
      <c r="G4627">
        <v>84.630226460000003</v>
      </c>
      <c r="H4627">
        <v>-60.89678704</v>
      </c>
      <c r="I4627">
        <v>0</v>
      </c>
      <c r="J4627">
        <v>9.7692307488349735E-3</v>
      </c>
      <c r="K4627">
        <f t="shared" si="144"/>
        <v>0.82677221061389916</v>
      </c>
      <c r="L4627">
        <f t="shared" si="145"/>
        <v>-0.59491476445642311</v>
      </c>
    </row>
    <row r="4628" spans="1:12" x14ac:dyDescent="0.25">
      <c r="A4628">
        <v>109</v>
      </c>
      <c r="B4628">
        <v>7.2</v>
      </c>
      <c r="C4628" t="s">
        <v>29</v>
      </c>
      <c r="D4628" t="s">
        <v>15</v>
      </c>
      <c r="E4628">
        <v>3</v>
      </c>
      <c r="F4628">
        <v>145.52701350000001</v>
      </c>
      <c r="G4628">
        <v>87.833584430000002</v>
      </c>
      <c r="H4628">
        <v>-57.693429070000001</v>
      </c>
      <c r="I4628">
        <v>0</v>
      </c>
      <c r="J4628">
        <v>9.7692307488349735E-3</v>
      </c>
      <c r="K4628">
        <f t="shared" si="144"/>
        <v>0.85806655379394881</v>
      </c>
      <c r="L4628">
        <f t="shared" si="145"/>
        <v>-0.56362042127637357</v>
      </c>
    </row>
    <row r="4629" spans="1:12" x14ac:dyDescent="0.25">
      <c r="A4629">
        <v>110</v>
      </c>
      <c r="B4629">
        <v>7.266666667</v>
      </c>
      <c r="C4629" t="s">
        <v>29</v>
      </c>
      <c r="D4629" t="s">
        <v>15</v>
      </c>
      <c r="E4629">
        <v>3</v>
      </c>
      <c r="F4629">
        <v>145.52701350000001</v>
      </c>
      <c r="G4629">
        <v>78.686657859999997</v>
      </c>
      <c r="H4629">
        <v>-66.840355630000005</v>
      </c>
      <c r="I4629">
        <v>0</v>
      </c>
      <c r="J4629">
        <v>9.7692307488349735E-3</v>
      </c>
      <c r="K4629">
        <f t="shared" si="144"/>
        <v>0.76870811748896917</v>
      </c>
      <c r="L4629">
        <f t="shared" si="145"/>
        <v>-0.65297885748366091</v>
      </c>
    </row>
    <row r="4630" spans="1:12" x14ac:dyDescent="0.25">
      <c r="A4630">
        <v>111</v>
      </c>
      <c r="B4630">
        <v>7.3333333329999997</v>
      </c>
      <c r="C4630" t="s">
        <v>29</v>
      </c>
      <c r="D4630" t="s">
        <v>15</v>
      </c>
      <c r="E4630">
        <v>3</v>
      </c>
      <c r="F4630">
        <v>145.52701350000001</v>
      </c>
      <c r="G4630">
        <v>75.064278540000004</v>
      </c>
      <c r="H4630">
        <v>-70.462734960000006</v>
      </c>
      <c r="I4630">
        <v>0</v>
      </c>
      <c r="J4630">
        <v>9.7692307488349735E-3</v>
      </c>
      <c r="K4630">
        <f t="shared" si="144"/>
        <v>0.73332025805208123</v>
      </c>
      <c r="L4630">
        <f t="shared" si="145"/>
        <v>-0.68836671701824115</v>
      </c>
    </row>
    <row r="4631" spans="1:12" x14ac:dyDescent="0.25">
      <c r="A4631">
        <v>112</v>
      </c>
      <c r="B4631">
        <v>7.4</v>
      </c>
      <c r="C4631" t="s">
        <v>29</v>
      </c>
      <c r="D4631" t="s">
        <v>15</v>
      </c>
      <c r="E4631">
        <v>3</v>
      </c>
      <c r="F4631">
        <v>145.52701350000001</v>
      </c>
      <c r="G4631">
        <v>84.014550940000007</v>
      </c>
      <c r="H4631">
        <v>-61.512462560000003</v>
      </c>
      <c r="I4631">
        <v>0</v>
      </c>
      <c r="J4631">
        <v>9.7692307488349735E-3</v>
      </c>
      <c r="K4631">
        <f t="shared" si="144"/>
        <v>0.82075753439261034</v>
      </c>
      <c r="L4631">
        <f t="shared" si="145"/>
        <v>-0.60092944067771215</v>
      </c>
    </row>
    <row r="4632" spans="1:12" x14ac:dyDescent="0.25">
      <c r="A4632">
        <v>113</v>
      </c>
      <c r="B4632">
        <v>7.4666666670000001</v>
      </c>
      <c r="C4632" t="s">
        <v>29</v>
      </c>
      <c r="D4632" t="s">
        <v>15</v>
      </c>
      <c r="E4632">
        <v>3</v>
      </c>
      <c r="F4632">
        <v>145.52701350000001</v>
      </c>
      <c r="G4632">
        <v>72.283414680000007</v>
      </c>
      <c r="H4632">
        <v>-73.243598820000003</v>
      </c>
      <c r="I4632">
        <v>0</v>
      </c>
      <c r="J4632">
        <v>9.7692307488349735E-3</v>
      </c>
      <c r="K4632">
        <f t="shared" si="144"/>
        <v>0.70615335732264539</v>
      </c>
      <c r="L4632">
        <f t="shared" si="145"/>
        <v>-0.71553361774767699</v>
      </c>
    </row>
    <row r="4633" spans="1:12" x14ac:dyDescent="0.25">
      <c r="A4633">
        <v>114</v>
      </c>
      <c r="B4633">
        <v>7.5333333329999999</v>
      </c>
      <c r="C4633" t="s">
        <v>29</v>
      </c>
      <c r="D4633" t="s">
        <v>15</v>
      </c>
      <c r="E4633">
        <v>3</v>
      </c>
      <c r="F4633">
        <v>145.52701350000001</v>
      </c>
      <c r="G4633">
        <v>88.330751980000002</v>
      </c>
      <c r="H4633">
        <v>-57.19626152</v>
      </c>
      <c r="I4633">
        <v>0</v>
      </c>
      <c r="J4633">
        <v>9.7692307488349735E-3</v>
      </c>
      <c r="K4633">
        <f t="shared" si="144"/>
        <v>0.86292349831073178</v>
      </c>
      <c r="L4633">
        <f t="shared" si="145"/>
        <v>-0.55876347675959059</v>
      </c>
    </row>
    <row r="4634" spans="1:12" x14ac:dyDescent="0.25">
      <c r="A4634">
        <v>115</v>
      </c>
      <c r="B4634">
        <v>7.6</v>
      </c>
      <c r="C4634" t="s">
        <v>29</v>
      </c>
      <c r="D4634" t="s">
        <v>15</v>
      </c>
      <c r="E4634">
        <v>3</v>
      </c>
      <c r="F4634">
        <v>145.52701350000001</v>
      </c>
      <c r="G4634">
        <v>90.795074049999997</v>
      </c>
      <c r="H4634">
        <v>-54.731939439999998</v>
      </c>
      <c r="I4634">
        <v>0</v>
      </c>
      <c r="J4634">
        <v>9.7692307488349735E-3</v>
      </c>
      <c r="K4634">
        <f t="shared" si="144"/>
        <v>0.88699802925200832</v>
      </c>
      <c r="L4634">
        <f t="shared" si="145"/>
        <v>-0.53468894572062164</v>
      </c>
    </row>
    <row r="4635" spans="1:12" x14ac:dyDescent="0.25">
      <c r="A4635">
        <v>116</v>
      </c>
      <c r="B4635">
        <v>7.6666666670000003</v>
      </c>
      <c r="C4635" t="s">
        <v>29</v>
      </c>
      <c r="D4635" t="s">
        <v>15</v>
      </c>
      <c r="E4635">
        <v>3</v>
      </c>
      <c r="F4635">
        <v>145.52701350000001</v>
      </c>
      <c r="G4635">
        <v>77.887793779999996</v>
      </c>
      <c r="H4635">
        <v>-67.63921972</v>
      </c>
      <c r="I4635">
        <v>0</v>
      </c>
      <c r="J4635">
        <v>9.7692307488349735E-3</v>
      </c>
      <c r="K4635">
        <f t="shared" si="144"/>
        <v>0.76090382995449335</v>
      </c>
      <c r="L4635">
        <f t="shared" si="145"/>
        <v>-0.66078314511582892</v>
      </c>
    </row>
    <row r="4636" spans="1:12" x14ac:dyDescent="0.25">
      <c r="A4636">
        <v>117</v>
      </c>
      <c r="B4636">
        <v>7.733333333</v>
      </c>
      <c r="C4636" t="s">
        <v>29</v>
      </c>
      <c r="D4636" t="s">
        <v>15</v>
      </c>
      <c r="E4636">
        <v>3</v>
      </c>
      <c r="F4636">
        <v>145.52701350000001</v>
      </c>
      <c r="G4636">
        <v>73.206082660000007</v>
      </c>
      <c r="H4636">
        <v>-72.320930829999995</v>
      </c>
      <c r="I4636">
        <v>0</v>
      </c>
      <c r="J4636">
        <v>9.7692307488349735E-3</v>
      </c>
      <c r="K4636">
        <f t="shared" si="144"/>
        <v>0.7151671137238268</v>
      </c>
      <c r="L4636">
        <f t="shared" si="145"/>
        <v>-0.70651986124880317</v>
      </c>
    </row>
    <row r="4637" spans="1:12" x14ac:dyDescent="0.25">
      <c r="A4637">
        <v>118</v>
      </c>
      <c r="B4637">
        <v>7.8</v>
      </c>
      <c r="C4637" t="s">
        <v>29</v>
      </c>
      <c r="D4637" t="s">
        <v>15</v>
      </c>
      <c r="E4637">
        <v>3</v>
      </c>
      <c r="F4637">
        <v>145.52701350000001</v>
      </c>
      <c r="G4637">
        <v>74.103294529999999</v>
      </c>
      <c r="H4637">
        <v>-71.423718960000002</v>
      </c>
      <c r="I4637">
        <v>0</v>
      </c>
      <c r="J4637">
        <v>9.7692307488349735E-3</v>
      </c>
      <c r="K4637">
        <f t="shared" si="144"/>
        <v>0.72393218351245048</v>
      </c>
      <c r="L4637">
        <f t="shared" si="145"/>
        <v>-0.69775479146017949</v>
      </c>
    </row>
    <row r="4638" spans="1:12" x14ac:dyDescent="0.25">
      <c r="A4638">
        <v>119</v>
      </c>
      <c r="B4638">
        <v>7.8666666669999996</v>
      </c>
      <c r="C4638" t="s">
        <v>29</v>
      </c>
      <c r="D4638" t="s">
        <v>15</v>
      </c>
      <c r="E4638">
        <v>3</v>
      </c>
      <c r="F4638">
        <v>145.52701350000001</v>
      </c>
      <c r="G4638">
        <v>80.565751140000003</v>
      </c>
      <c r="H4638">
        <v>-64.961262360000006</v>
      </c>
      <c r="I4638">
        <v>0</v>
      </c>
      <c r="J4638">
        <v>9.7692307488349735E-3</v>
      </c>
      <c r="K4638">
        <f t="shared" si="144"/>
        <v>0.78706541333987434</v>
      </c>
      <c r="L4638">
        <f t="shared" si="145"/>
        <v>-0.63462156173044804</v>
      </c>
    </row>
    <row r="4639" spans="1:12" x14ac:dyDescent="0.25">
      <c r="A4639">
        <v>120</v>
      </c>
      <c r="B4639">
        <v>7.9333333330000002</v>
      </c>
      <c r="C4639" t="s">
        <v>29</v>
      </c>
      <c r="D4639" t="s">
        <v>15</v>
      </c>
      <c r="E4639">
        <v>3</v>
      </c>
      <c r="F4639">
        <v>145.52701350000001</v>
      </c>
      <c r="G4639">
        <v>77.124686569999994</v>
      </c>
      <c r="H4639">
        <v>-68.402326930000001</v>
      </c>
      <c r="I4639">
        <v>0</v>
      </c>
      <c r="J4639">
        <v>9.7692307488349735E-3</v>
      </c>
      <c r="K4639">
        <f t="shared" si="144"/>
        <v>0.75344885953390361</v>
      </c>
      <c r="L4639">
        <f t="shared" si="145"/>
        <v>-0.66823811553641854</v>
      </c>
    </row>
    <row r="4640" spans="1:12" x14ac:dyDescent="0.25">
      <c r="A4640">
        <v>121</v>
      </c>
      <c r="B4640">
        <v>8</v>
      </c>
      <c r="C4640" t="s">
        <v>29</v>
      </c>
      <c r="D4640" t="s">
        <v>15</v>
      </c>
      <c r="E4640">
        <v>3</v>
      </c>
      <c r="F4640">
        <v>145.52701350000001</v>
      </c>
      <c r="G4640">
        <v>66.554663930000004</v>
      </c>
      <c r="H4640">
        <v>-78.972349570000006</v>
      </c>
      <c r="I4640">
        <v>0</v>
      </c>
      <c r="J4640">
        <v>9.7692307488349735E-3</v>
      </c>
      <c r="K4640">
        <f t="shared" si="144"/>
        <v>0.65018786934333395</v>
      </c>
      <c r="L4640">
        <f t="shared" si="145"/>
        <v>-0.77149910572698843</v>
      </c>
    </row>
    <row r="4641" spans="1:12" x14ac:dyDescent="0.25">
      <c r="A4641">
        <v>122</v>
      </c>
      <c r="B4641">
        <v>8.0666666669999998</v>
      </c>
      <c r="C4641" t="s">
        <v>29</v>
      </c>
      <c r="D4641" t="s">
        <v>15</v>
      </c>
      <c r="E4641">
        <v>3</v>
      </c>
      <c r="F4641">
        <v>145.52701350000001</v>
      </c>
      <c r="G4641">
        <v>54.745040379999999</v>
      </c>
      <c r="H4641">
        <v>-90.781973109999996</v>
      </c>
      <c r="I4641">
        <v>0</v>
      </c>
      <c r="J4641">
        <v>9.7692307488349735E-3</v>
      </c>
      <c r="K4641">
        <f t="shared" si="144"/>
        <v>0.53481693182650825</v>
      </c>
      <c r="L4641">
        <f t="shared" si="145"/>
        <v>-0.88687004314612172</v>
      </c>
    </row>
    <row r="4642" spans="1:12" x14ac:dyDescent="0.25">
      <c r="A4642">
        <v>123</v>
      </c>
      <c r="B4642">
        <v>8.1333333329999995</v>
      </c>
      <c r="C4642" t="s">
        <v>29</v>
      </c>
      <c r="D4642" t="s">
        <v>15</v>
      </c>
      <c r="E4642">
        <v>3</v>
      </c>
      <c r="F4642">
        <v>145.52701350000001</v>
      </c>
      <c r="G4642">
        <v>57.276596050000002</v>
      </c>
      <c r="H4642">
        <v>-88.25041745</v>
      </c>
      <c r="I4642">
        <v>0</v>
      </c>
      <c r="J4642">
        <v>9.7692307488349735E-3</v>
      </c>
      <c r="K4642">
        <f t="shared" si="144"/>
        <v>0.55954828332025985</v>
      </c>
      <c r="L4642">
        <f t="shared" si="145"/>
        <v>-0.86213869175006252</v>
      </c>
    </row>
    <row r="4643" spans="1:12" x14ac:dyDescent="0.25">
      <c r="A4643">
        <v>124</v>
      </c>
      <c r="B4643">
        <v>8.1999999999999993</v>
      </c>
      <c r="C4643" t="s">
        <v>29</v>
      </c>
      <c r="D4643" t="s">
        <v>15</v>
      </c>
      <c r="E4643">
        <v>3</v>
      </c>
      <c r="F4643">
        <v>145.52701350000001</v>
      </c>
      <c r="G4643">
        <v>72.484814220000004</v>
      </c>
      <c r="H4643">
        <v>-73.042199280000006</v>
      </c>
      <c r="I4643">
        <v>0</v>
      </c>
      <c r="J4643">
        <v>9.7692307488349735E-3</v>
      </c>
      <c r="K4643">
        <f t="shared" si="144"/>
        <v>0.70812087590161454</v>
      </c>
      <c r="L4643">
        <f t="shared" si="145"/>
        <v>-0.71356609916870783</v>
      </c>
    </row>
    <row r="4644" spans="1:12" x14ac:dyDescent="0.25">
      <c r="A4644">
        <v>125</v>
      </c>
      <c r="B4644">
        <v>8.2666666670000009</v>
      </c>
      <c r="C4644" t="s">
        <v>29</v>
      </c>
      <c r="D4644" t="s">
        <v>15</v>
      </c>
      <c r="E4644">
        <v>3</v>
      </c>
      <c r="F4644">
        <v>145.52701350000001</v>
      </c>
      <c r="G4644">
        <v>54.063364280000002</v>
      </c>
      <c r="H4644">
        <v>-91.46364921</v>
      </c>
      <c r="I4644">
        <v>0</v>
      </c>
      <c r="J4644">
        <v>9.7692307488349735E-3</v>
      </c>
      <c r="K4644">
        <f t="shared" si="144"/>
        <v>0.52815748070964241</v>
      </c>
      <c r="L4644">
        <f t="shared" si="145"/>
        <v>-0.89352949426298767</v>
      </c>
    </row>
    <row r="4645" spans="1:12" x14ac:dyDescent="0.25">
      <c r="A4645">
        <v>126</v>
      </c>
      <c r="B4645">
        <v>8.3333333330000006</v>
      </c>
      <c r="C4645" t="s">
        <v>29</v>
      </c>
      <c r="D4645" t="s">
        <v>15</v>
      </c>
      <c r="E4645">
        <v>3</v>
      </c>
      <c r="F4645">
        <v>145.52701350000001</v>
      </c>
      <c r="G4645">
        <v>61.889333049999998</v>
      </c>
      <c r="H4645">
        <v>-83.637680450000005</v>
      </c>
      <c r="I4645">
        <v>0</v>
      </c>
      <c r="J4645">
        <v>9.7692307488349735E-3</v>
      </c>
      <c r="K4645">
        <f t="shared" si="144"/>
        <v>0.60461117545694854</v>
      </c>
      <c r="L4645">
        <f t="shared" si="145"/>
        <v>-0.81707579961337373</v>
      </c>
    </row>
    <row r="4646" spans="1:12" x14ac:dyDescent="0.25">
      <c r="A4646">
        <v>127</v>
      </c>
      <c r="B4646">
        <v>8.4</v>
      </c>
      <c r="C4646" t="s">
        <v>29</v>
      </c>
      <c r="D4646" t="s">
        <v>15</v>
      </c>
      <c r="E4646">
        <v>3</v>
      </c>
      <c r="F4646">
        <v>145.52701350000001</v>
      </c>
      <c r="G4646">
        <v>53.844242139999999</v>
      </c>
      <c r="H4646">
        <v>-91.682771360000004</v>
      </c>
      <c r="I4646">
        <v>0</v>
      </c>
      <c r="J4646">
        <v>9.7692307488349735E-3</v>
      </c>
      <c r="K4646">
        <f t="shared" si="144"/>
        <v>0.52601682596180377</v>
      </c>
      <c r="L4646">
        <f t="shared" si="145"/>
        <v>-0.8956701491085185</v>
      </c>
    </row>
    <row r="4647" spans="1:12" x14ac:dyDescent="0.25">
      <c r="A4647">
        <v>128</v>
      </c>
      <c r="B4647">
        <v>8.4666666670000001</v>
      </c>
      <c r="C4647" t="s">
        <v>29</v>
      </c>
      <c r="D4647" t="s">
        <v>15</v>
      </c>
      <c r="E4647">
        <v>3</v>
      </c>
      <c r="F4647">
        <v>145.52701350000001</v>
      </c>
      <c r="G4647">
        <v>54.745243019999997</v>
      </c>
      <c r="H4647">
        <v>-90.781770480000006</v>
      </c>
      <c r="I4647">
        <v>0</v>
      </c>
      <c r="J4647">
        <v>9.7692307488349735E-3</v>
      </c>
      <c r="K4647">
        <f t="shared" si="144"/>
        <v>0.53481891146342719</v>
      </c>
      <c r="L4647">
        <f t="shared" si="145"/>
        <v>-0.88686806360689519</v>
      </c>
    </row>
    <row r="4648" spans="1:12" x14ac:dyDescent="0.25">
      <c r="A4648">
        <v>129</v>
      </c>
      <c r="B4648">
        <v>8.5333333329999999</v>
      </c>
      <c r="C4648" t="s">
        <v>29</v>
      </c>
      <c r="D4648" t="s">
        <v>15</v>
      </c>
      <c r="E4648">
        <v>4</v>
      </c>
      <c r="F4648">
        <v>145.52701350000001</v>
      </c>
      <c r="G4648">
        <v>52.686788389999997</v>
      </c>
      <c r="H4648">
        <v>-92.840225110000006</v>
      </c>
      <c r="I4648">
        <v>0</v>
      </c>
      <c r="J4648">
        <v>9.7692307488349735E-3</v>
      </c>
      <c r="K4648">
        <f t="shared" si="144"/>
        <v>0.51470939319694942</v>
      </c>
      <c r="L4648">
        <f t="shared" si="145"/>
        <v>-0.90697758187337285</v>
      </c>
    </row>
    <row r="4649" spans="1:12" x14ac:dyDescent="0.25">
      <c r="A4649">
        <v>130</v>
      </c>
      <c r="B4649">
        <v>8.6</v>
      </c>
      <c r="C4649" t="s">
        <v>29</v>
      </c>
      <c r="D4649" t="s">
        <v>15</v>
      </c>
      <c r="E4649">
        <v>4</v>
      </c>
      <c r="F4649">
        <v>145.52701350000001</v>
      </c>
      <c r="G4649">
        <v>53.589056190000001</v>
      </c>
      <c r="H4649">
        <v>-91.937957299999994</v>
      </c>
      <c r="I4649">
        <v>0</v>
      </c>
      <c r="J4649">
        <v>9.7692307488349735E-3</v>
      </c>
      <c r="K4649">
        <f t="shared" si="144"/>
        <v>0.52352385553239322</v>
      </c>
      <c r="L4649">
        <f t="shared" si="145"/>
        <v>-0.89816311944023675</v>
      </c>
    </row>
    <row r="4650" spans="1:12" x14ac:dyDescent="0.25">
      <c r="A4650">
        <v>131</v>
      </c>
      <c r="B4650">
        <v>8.6666666669999994</v>
      </c>
      <c r="C4650" t="s">
        <v>29</v>
      </c>
      <c r="D4650" t="s">
        <v>15</v>
      </c>
      <c r="E4650">
        <v>3</v>
      </c>
      <c r="F4650">
        <v>145.52701350000001</v>
      </c>
      <c r="G4650">
        <v>56.177415750000002</v>
      </c>
      <c r="H4650">
        <v>-89.349597739999993</v>
      </c>
      <c r="I4650">
        <v>0</v>
      </c>
      <c r="J4650">
        <v>9.7692307488349735E-3</v>
      </c>
      <c r="K4650">
        <f t="shared" si="144"/>
        <v>0.54881013733498618</v>
      </c>
      <c r="L4650">
        <f t="shared" si="145"/>
        <v>-0.87287683763764379</v>
      </c>
    </row>
    <row r="4651" spans="1:12" x14ac:dyDescent="0.25">
      <c r="A4651">
        <v>132</v>
      </c>
      <c r="B4651">
        <v>8.7333333329999991</v>
      </c>
      <c r="C4651" t="s">
        <v>29</v>
      </c>
      <c r="D4651" t="s">
        <v>15</v>
      </c>
      <c r="E4651">
        <v>3</v>
      </c>
      <c r="F4651">
        <v>145.52701350000001</v>
      </c>
      <c r="G4651">
        <v>60.510991910000001</v>
      </c>
      <c r="H4651">
        <v>-85.016021589999994</v>
      </c>
      <c r="I4651">
        <v>0</v>
      </c>
      <c r="J4651">
        <v>9.7692307488349735E-3</v>
      </c>
      <c r="K4651">
        <f t="shared" si="144"/>
        <v>0.5911458428096763</v>
      </c>
      <c r="L4651">
        <f t="shared" si="145"/>
        <v>-0.83054113226064596</v>
      </c>
    </row>
    <row r="4652" spans="1:12" x14ac:dyDescent="0.25">
      <c r="A4652">
        <v>133</v>
      </c>
      <c r="B4652">
        <v>8.8000000000000007</v>
      </c>
      <c r="C4652" t="s">
        <v>29</v>
      </c>
      <c r="D4652" t="s">
        <v>15</v>
      </c>
      <c r="E4652">
        <v>3</v>
      </c>
      <c r="F4652">
        <v>145.52701350000001</v>
      </c>
      <c r="G4652">
        <v>78.727070339999997</v>
      </c>
      <c r="H4652">
        <v>-66.799943159999998</v>
      </c>
      <c r="I4652">
        <v>0</v>
      </c>
      <c r="J4652">
        <v>9.7692307488349735E-3</v>
      </c>
      <c r="K4652">
        <f t="shared" si="144"/>
        <v>0.76910291633122185</v>
      </c>
      <c r="L4652">
        <f t="shared" si="145"/>
        <v>-0.65258405873910041</v>
      </c>
    </row>
    <row r="4653" spans="1:12" x14ac:dyDescent="0.25">
      <c r="A4653">
        <v>134</v>
      </c>
      <c r="B4653">
        <v>8.8666666670000005</v>
      </c>
      <c r="C4653" t="s">
        <v>29</v>
      </c>
      <c r="D4653" t="s">
        <v>15</v>
      </c>
      <c r="E4653">
        <v>3</v>
      </c>
      <c r="F4653">
        <v>145.52701350000001</v>
      </c>
      <c r="G4653">
        <v>72.002604439999999</v>
      </c>
      <c r="H4653">
        <v>-73.524409050000003</v>
      </c>
      <c r="I4653">
        <v>0</v>
      </c>
      <c r="J4653">
        <v>9.7692307488349735E-3</v>
      </c>
      <c r="K4653">
        <f t="shared" si="144"/>
        <v>0.70341005729144956</v>
      </c>
      <c r="L4653">
        <f t="shared" si="145"/>
        <v>-0.7182769176811804</v>
      </c>
    </row>
    <row r="4654" spans="1:12" x14ac:dyDescent="0.25">
      <c r="A4654">
        <v>135</v>
      </c>
      <c r="B4654">
        <v>8.9333333330000002</v>
      </c>
      <c r="C4654" t="s">
        <v>29</v>
      </c>
      <c r="D4654" t="s">
        <v>15</v>
      </c>
      <c r="E4654">
        <v>3</v>
      </c>
      <c r="F4654">
        <v>145.52701350000001</v>
      </c>
      <c r="G4654">
        <v>78.597013660000002</v>
      </c>
      <c r="H4654">
        <v>-66.92999983</v>
      </c>
      <c r="I4654">
        <v>0</v>
      </c>
      <c r="J4654">
        <v>9.7692307488349735E-3</v>
      </c>
      <c r="K4654">
        <f t="shared" si="144"/>
        <v>0.76783236261387444</v>
      </c>
      <c r="L4654">
        <f t="shared" si="145"/>
        <v>-0.65385461235875553</v>
      </c>
    </row>
    <row r="4655" spans="1:12" x14ac:dyDescent="0.25">
      <c r="A4655">
        <v>136</v>
      </c>
      <c r="B4655">
        <v>9</v>
      </c>
      <c r="C4655" t="s">
        <v>29</v>
      </c>
      <c r="D4655" t="s">
        <v>15</v>
      </c>
      <c r="E4655">
        <v>3</v>
      </c>
      <c r="F4655">
        <v>145.52701350000001</v>
      </c>
      <c r="G4655">
        <v>99.755919559999995</v>
      </c>
      <c r="H4655">
        <v>-45.77109394</v>
      </c>
      <c r="I4655">
        <v>0</v>
      </c>
      <c r="J4655">
        <v>9.7692307488349735E-3</v>
      </c>
      <c r="K4655">
        <f t="shared" si="144"/>
        <v>0.97453859674386012</v>
      </c>
      <c r="L4655">
        <f t="shared" si="145"/>
        <v>-0.44714837832646209</v>
      </c>
    </row>
    <row r="4656" spans="1:12" x14ac:dyDescent="0.25">
      <c r="A4656">
        <v>137</v>
      </c>
      <c r="B4656">
        <v>9.0666666669999998</v>
      </c>
      <c r="C4656" t="s">
        <v>29</v>
      </c>
      <c r="D4656" t="s">
        <v>15</v>
      </c>
      <c r="E4656">
        <v>3</v>
      </c>
      <c r="F4656">
        <v>145.52701350000001</v>
      </c>
      <c r="G4656">
        <v>91.1447608</v>
      </c>
      <c r="H4656">
        <v>-54.382252700000002</v>
      </c>
      <c r="I4656">
        <v>0</v>
      </c>
      <c r="J4656">
        <v>9.7692307488349735E-3</v>
      </c>
      <c r="K4656">
        <f t="shared" si="144"/>
        <v>0.89041419980256853</v>
      </c>
      <c r="L4656">
        <f t="shared" si="145"/>
        <v>-0.53127277526775374</v>
      </c>
    </row>
    <row r="4657" spans="1:12" x14ac:dyDescent="0.25">
      <c r="A4657">
        <v>138</v>
      </c>
      <c r="B4657">
        <v>9.1333333329999995</v>
      </c>
      <c r="C4657" t="s">
        <v>29</v>
      </c>
      <c r="D4657" t="s">
        <v>15</v>
      </c>
      <c r="E4657">
        <v>3</v>
      </c>
      <c r="F4657">
        <v>145.52701350000001</v>
      </c>
      <c r="G4657">
        <v>83.361924569999999</v>
      </c>
      <c r="H4657">
        <v>-62.165088920000002</v>
      </c>
      <c r="I4657">
        <v>0</v>
      </c>
      <c r="J4657">
        <v>9.7692307488349735E-3</v>
      </c>
      <c r="K4657">
        <f t="shared" si="144"/>
        <v>0.81438187679130569</v>
      </c>
      <c r="L4657">
        <f t="shared" si="145"/>
        <v>-0.60730509818132439</v>
      </c>
    </row>
    <row r="4658" spans="1:12" x14ac:dyDescent="0.25">
      <c r="A4658">
        <v>139</v>
      </c>
      <c r="B4658">
        <v>9.1999999999999993</v>
      </c>
      <c r="C4658" t="s">
        <v>29</v>
      </c>
      <c r="D4658" t="s">
        <v>15</v>
      </c>
      <c r="E4658">
        <v>3</v>
      </c>
      <c r="F4658">
        <v>145.52701350000001</v>
      </c>
      <c r="G4658">
        <v>75.974328009999994</v>
      </c>
      <c r="H4658">
        <v>-69.552685490000002</v>
      </c>
      <c r="I4658">
        <v>0</v>
      </c>
      <c r="J4658">
        <v>9.7692307488349735E-3</v>
      </c>
      <c r="K4658">
        <f t="shared" si="144"/>
        <v>0.74221074131736609</v>
      </c>
      <c r="L4658">
        <f t="shared" si="145"/>
        <v>-0.67947623375295607</v>
      </c>
    </row>
    <row r="4659" spans="1:12" x14ac:dyDescent="0.25">
      <c r="A4659">
        <v>140</v>
      </c>
      <c r="B4659">
        <v>9.2666666670000009</v>
      </c>
      <c r="C4659" t="s">
        <v>29</v>
      </c>
      <c r="D4659" t="s">
        <v>15</v>
      </c>
      <c r="E4659">
        <v>3</v>
      </c>
      <c r="F4659">
        <v>145.52701350000001</v>
      </c>
      <c r="G4659">
        <v>59.5926513</v>
      </c>
      <c r="H4659">
        <v>-85.934362199999995</v>
      </c>
      <c r="I4659">
        <v>0</v>
      </c>
      <c r="J4659">
        <v>9.7692307488349735E-3</v>
      </c>
      <c r="K4659">
        <f t="shared" si="144"/>
        <v>0.58217436148456048</v>
      </c>
      <c r="L4659">
        <f t="shared" si="145"/>
        <v>-0.83951261358576179</v>
      </c>
    </row>
    <row r="4660" spans="1:12" x14ac:dyDescent="0.25">
      <c r="A4660">
        <v>141</v>
      </c>
      <c r="B4660">
        <v>9.3333333330000006</v>
      </c>
      <c r="C4660" t="s">
        <v>29</v>
      </c>
      <c r="D4660" t="s">
        <v>15</v>
      </c>
      <c r="E4660">
        <v>4</v>
      </c>
      <c r="F4660">
        <v>145.52701350000001</v>
      </c>
      <c r="G4660">
        <v>57.123810239999997</v>
      </c>
      <c r="H4660">
        <v>-88.403203250000004</v>
      </c>
      <c r="I4660">
        <v>0</v>
      </c>
      <c r="J4660">
        <v>9.7692307488349735E-3</v>
      </c>
      <c r="K4660">
        <f t="shared" si="144"/>
        <v>0.55805568348722212</v>
      </c>
      <c r="L4660">
        <f t="shared" si="145"/>
        <v>-0.86363129148540785</v>
      </c>
    </row>
    <row r="4661" spans="1:12" x14ac:dyDescent="0.25">
      <c r="A4661">
        <v>142</v>
      </c>
      <c r="B4661">
        <v>9.4</v>
      </c>
      <c r="C4661" t="s">
        <v>29</v>
      </c>
      <c r="D4661" t="s">
        <v>15</v>
      </c>
      <c r="E4661">
        <v>3</v>
      </c>
      <c r="F4661">
        <v>145.52701350000001</v>
      </c>
      <c r="G4661">
        <v>116.4693757</v>
      </c>
      <c r="H4661">
        <v>-29.05763782</v>
      </c>
      <c r="I4661">
        <v>0</v>
      </c>
      <c r="J4661">
        <v>9.7692307488349735E-3</v>
      </c>
      <c r="K4661">
        <f t="shared" si="144"/>
        <v>1.1378162063860529</v>
      </c>
      <c r="L4661">
        <f t="shared" si="145"/>
        <v>-0.28387076887965407</v>
      </c>
    </row>
    <row r="4662" spans="1:12" x14ac:dyDescent="0.25">
      <c r="A4662">
        <v>143</v>
      </c>
      <c r="B4662">
        <v>9.4666666670000001</v>
      </c>
      <c r="C4662" t="s">
        <v>29</v>
      </c>
      <c r="D4662" t="s">
        <v>15</v>
      </c>
      <c r="E4662">
        <v>3</v>
      </c>
      <c r="F4662">
        <v>145.52701350000001</v>
      </c>
      <c r="G4662">
        <v>99.97597356</v>
      </c>
      <c r="H4662">
        <v>-45.551039930000002</v>
      </c>
      <c r="I4662">
        <v>0</v>
      </c>
      <c r="J4662">
        <v>9.7692307488349735E-3</v>
      </c>
      <c r="K4662">
        <f t="shared" si="144"/>
        <v>0.9766883550470643</v>
      </c>
      <c r="L4662">
        <f t="shared" si="145"/>
        <v>-0.44499861992556572</v>
      </c>
    </row>
    <row r="4663" spans="1:12" x14ac:dyDescent="0.25">
      <c r="A4663">
        <v>144</v>
      </c>
      <c r="B4663">
        <v>9.5333333329999999</v>
      </c>
      <c r="C4663" t="s">
        <v>29</v>
      </c>
      <c r="D4663" t="s">
        <v>15</v>
      </c>
      <c r="E4663">
        <v>3</v>
      </c>
      <c r="F4663">
        <v>145.52701350000001</v>
      </c>
      <c r="G4663">
        <v>112.6431374</v>
      </c>
      <c r="H4663">
        <v>-32.883876049999998</v>
      </c>
      <c r="I4663">
        <v>0</v>
      </c>
      <c r="J4663">
        <v>9.7692307488349735E-3</v>
      </c>
      <c r="K4663">
        <f t="shared" si="144"/>
        <v>1.1004368015333228</v>
      </c>
      <c r="L4663">
        <f t="shared" si="145"/>
        <v>-0.32125017304853792</v>
      </c>
    </row>
    <row r="4664" spans="1:12" x14ac:dyDescent="0.25">
      <c r="A4664">
        <v>145</v>
      </c>
      <c r="B4664">
        <v>9.6</v>
      </c>
      <c r="C4664" t="s">
        <v>29</v>
      </c>
      <c r="D4664" t="s">
        <v>15</v>
      </c>
      <c r="E4664">
        <v>3</v>
      </c>
      <c r="F4664">
        <v>145.52701350000001</v>
      </c>
      <c r="G4664">
        <v>86.209302030000003</v>
      </c>
      <c r="H4664">
        <v>-59.317711469999999</v>
      </c>
      <c r="I4664">
        <v>0</v>
      </c>
      <c r="J4664">
        <v>9.7692307488349735E-3</v>
      </c>
      <c r="K4664">
        <f t="shared" si="144"/>
        <v>0.84219856422707728</v>
      </c>
      <c r="L4664">
        <f t="shared" si="145"/>
        <v>-0.57948841084324498</v>
      </c>
    </row>
    <row r="4665" spans="1:12" x14ac:dyDescent="0.25">
      <c r="A4665">
        <v>146</v>
      </c>
      <c r="B4665">
        <v>9.6666666669999994</v>
      </c>
      <c r="C4665" t="s">
        <v>29</v>
      </c>
      <c r="D4665" t="s">
        <v>15</v>
      </c>
      <c r="E4665">
        <v>3</v>
      </c>
      <c r="F4665">
        <v>145.52701350000001</v>
      </c>
      <c r="G4665">
        <v>114.721445</v>
      </c>
      <c r="H4665">
        <v>-30.805568510000001</v>
      </c>
      <c r="I4665">
        <v>0</v>
      </c>
      <c r="J4665">
        <v>9.7692307488349735E-3</v>
      </c>
      <c r="K4665">
        <f t="shared" si="144"/>
        <v>1.1207402680447802</v>
      </c>
      <c r="L4665">
        <f t="shared" si="145"/>
        <v>-0.3009467071232344</v>
      </c>
    </row>
    <row r="4666" spans="1:12" x14ac:dyDescent="0.25">
      <c r="A4666">
        <v>147</v>
      </c>
      <c r="B4666">
        <v>9.7333333329999991</v>
      </c>
      <c r="C4666" t="s">
        <v>29</v>
      </c>
      <c r="D4666" t="s">
        <v>15</v>
      </c>
      <c r="E4666">
        <v>3</v>
      </c>
      <c r="F4666">
        <v>145.52701350000001</v>
      </c>
      <c r="G4666">
        <v>102.0346345</v>
      </c>
      <c r="H4666">
        <v>-43.492379040000003</v>
      </c>
      <c r="I4666">
        <v>0</v>
      </c>
      <c r="J4666">
        <v>9.7692307488349735E-3</v>
      </c>
      <c r="K4666">
        <f t="shared" si="144"/>
        <v>0.99679988880353776</v>
      </c>
      <c r="L4666">
        <f t="shared" si="145"/>
        <v>-0.42488708665755376</v>
      </c>
    </row>
    <row r="4667" spans="1:12" x14ac:dyDescent="0.25">
      <c r="A4667">
        <v>148</v>
      </c>
      <c r="B4667">
        <v>9.8000000000000007</v>
      </c>
      <c r="C4667" t="s">
        <v>29</v>
      </c>
      <c r="D4667" t="s">
        <v>15</v>
      </c>
      <c r="E4667">
        <v>3</v>
      </c>
      <c r="F4667">
        <v>145.52701350000001</v>
      </c>
      <c r="G4667">
        <v>83.610069839999994</v>
      </c>
      <c r="H4667">
        <v>-61.91694365</v>
      </c>
      <c r="I4667">
        <v>0</v>
      </c>
      <c r="J4667">
        <v>9.7692307488349735E-3</v>
      </c>
      <c r="K4667">
        <f t="shared" si="144"/>
        <v>0.81680606519316756</v>
      </c>
      <c r="L4667">
        <f t="shared" si="145"/>
        <v>-0.60488090977946241</v>
      </c>
    </row>
    <row r="4668" spans="1:12" x14ac:dyDescent="0.25">
      <c r="A4668">
        <v>149</v>
      </c>
      <c r="B4668">
        <v>9.8666666670000005</v>
      </c>
      <c r="C4668" t="s">
        <v>29</v>
      </c>
      <c r="D4668" t="s">
        <v>15</v>
      </c>
      <c r="E4668">
        <v>3</v>
      </c>
      <c r="F4668">
        <v>145.52701350000001</v>
      </c>
      <c r="G4668">
        <v>101.0951216</v>
      </c>
      <c r="H4668">
        <v>-44.431891870000001</v>
      </c>
      <c r="I4668">
        <v>0</v>
      </c>
      <c r="J4668">
        <v>9.7692307488349735E-3</v>
      </c>
      <c r="K4668">
        <f t="shared" si="144"/>
        <v>0.98762157049193067</v>
      </c>
      <c r="L4668">
        <f t="shared" si="145"/>
        <v>-0.4340654042853147</v>
      </c>
    </row>
    <row r="4669" spans="1:12" x14ac:dyDescent="0.25">
      <c r="A4669">
        <v>150</v>
      </c>
      <c r="B4669">
        <v>9.9333333330000002</v>
      </c>
      <c r="C4669" t="s">
        <v>29</v>
      </c>
      <c r="D4669" t="s">
        <v>15</v>
      </c>
      <c r="E4669">
        <v>3</v>
      </c>
      <c r="F4669">
        <v>145.52701350000001</v>
      </c>
      <c r="G4669">
        <v>122.3477212</v>
      </c>
      <c r="H4669">
        <v>-23.1792923</v>
      </c>
      <c r="I4669">
        <v>0</v>
      </c>
      <c r="J4669">
        <v>9.7692307488349735E-3</v>
      </c>
      <c r="K4669">
        <f t="shared" si="144"/>
        <v>1.1952431199969284</v>
      </c>
      <c r="L4669">
        <f t="shared" si="145"/>
        <v>-0.22644385507339373</v>
      </c>
    </row>
    <row r="4670" spans="1:12" x14ac:dyDescent="0.25">
      <c r="A4670">
        <v>151</v>
      </c>
      <c r="B4670">
        <v>10</v>
      </c>
      <c r="C4670" t="s">
        <v>29</v>
      </c>
      <c r="D4670" t="s">
        <v>15</v>
      </c>
      <c r="E4670">
        <v>3</v>
      </c>
      <c r="F4670">
        <v>145.52701350000001</v>
      </c>
      <c r="G4670">
        <v>84.945696479999995</v>
      </c>
      <c r="H4670">
        <v>-60.58131702</v>
      </c>
      <c r="I4670">
        <v>0</v>
      </c>
      <c r="J4670">
        <v>9.7692307488349735E-3</v>
      </c>
      <c r="K4670">
        <f t="shared" si="144"/>
        <v>0.82985411003361875</v>
      </c>
      <c r="L4670">
        <f t="shared" si="145"/>
        <v>-0.59183286503670351</v>
      </c>
    </row>
    <row r="4671" spans="1:12" x14ac:dyDescent="0.25">
      <c r="A4671">
        <v>152</v>
      </c>
      <c r="B4671">
        <v>10.06666667</v>
      </c>
      <c r="C4671" t="s">
        <v>29</v>
      </c>
      <c r="D4671" t="s">
        <v>15</v>
      </c>
      <c r="E4671">
        <v>3</v>
      </c>
      <c r="F4671">
        <v>145.52701350000001</v>
      </c>
      <c r="G4671">
        <v>133.26306080000001</v>
      </c>
      <c r="H4671">
        <v>-12.26395275</v>
      </c>
      <c r="I4671">
        <v>0</v>
      </c>
      <c r="J4671">
        <v>9.7692307488349735E-3</v>
      </c>
      <c r="K4671">
        <f t="shared" si="144"/>
        <v>1.3018775912512246</v>
      </c>
      <c r="L4671">
        <f t="shared" si="145"/>
        <v>-0.11980938430755923</v>
      </c>
    </row>
    <row r="4672" spans="1:12" x14ac:dyDescent="0.25">
      <c r="A4672">
        <v>153</v>
      </c>
      <c r="B4672">
        <v>10.133333329999999</v>
      </c>
      <c r="C4672" t="s">
        <v>29</v>
      </c>
      <c r="D4672" t="s">
        <v>15</v>
      </c>
      <c r="E4672">
        <v>3</v>
      </c>
      <c r="F4672">
        <v>145.52701350000001</v>
      </c>
      <c r="G4672">
        <v>109.867447</v>
      </c>
      <c r="H4672">
        <v>-35.65956645</v>
      </c>
      <c r="I4672">
        <v>0</v>
      </c>
      <c r="J4672">
        <v>9.7692307488349735E-3</v>
      </c>
      <c r="K4672">
        <f t="shared" si="144"/>
        <v>1.0733204415283968</v>
      </c>
      <c r="L4672">
        <f t="shared" si="145"/>
        <v>-0.34836653305346399</v>
      </c>
    </row>
    <row r="4673" spans="1:12" x14ac:dyDescent="0.25">
      <c r="A4673">
        <v>154</v>
      </c>
      <c r="B4673">
        <v>10.199999999999999</v>
      </c>
      <c r="C4673" t="s">
        <v>29</v>
      </c>
      <c r="D4673" t="s">
        <v>15</v>
      </c>
      <c r="E4673">
        <v>3</v>
      </c>
      <c r="F4673">
        <v>145.52701350000001</v>
      </c>
      <c r="G4673">
        <v>98.308428460000002</v>
      </c>
      <c r="H4673">
        <v>-47.218585040000001</v>
      </c>
      <c r="I4673">
        <v>0</v>
      </c>
      <c r="J4673">
        <v>9.7692307488349735E-3</v>
      </c>
      <c r="K4673">
        <f t="shared" si="144"/>
        <v>0.96039772218107522</v>
      </c>
      <c r="L4673">
        <f t="shared" si="145"/>
        <v>-0.4612892528892471</v>
      </c>
    </row>
    <row r="4674" spans="1:12" x14ac:dyDescent="0.25">
      <c r="A4674">
        <v>155</v>
      </c>
      <c r="B4674">
        <v>10.266666669999999</v>
      </c>
      <c r="C4674" t="s">
        <v>29</v>
      </c>
      <c r="D4674" t="s">
        <v>15</v>
      </c>
      <c r="E4674">
        <v>3</v>
      </c>
      <c r="F4674">
        <v>145.52701350000001</v>
      </c>
      <c r="G4674">
        <v>115.8083347</v>
      </c>
      <c r="H4674">
        <v>-29.718678820000001</v>
      </c>
      <c r="I4674">
        <v>0</v>
      </c>
      <c r="J4674">
        <v>9.7692307488349735E-3</v>
      </c>
      <c r="K4674">
        <f t="shared" si="144"/>
        <v>1.1313583443226123</v>
      </c>
      <c r="L4674">
        <f t="shared" si="145"/>
        <v>-0.29032863094309469</v>
      </c>
    </row>
    <row r="4675" spans="1:12" x14ac:dyDescent="0.25">
      <c r="A4675">
        <v>156</v>
      </c>
      <c r="B4675">
        <v>10.33333333</v>
      </c>
      <c r="C4675" t="s">
        <v>29</v>
      </c>
      <c r="D4675" t="s">
        <v>15</v>
      </c>
      <c r="E4675">
        <v>3</v>
      </c>
      <c r="F4675">
        <v>145.52701350000001</v>
      </c>
      <c r="G4675">
        <v>127.1878208</v>
      </c>
      <c r="H4675">
        <v>-18.339192659999998</v>
      </c>
      <c r="I4675">
        <v>0</v>
      </c>
      <c r="J4675">
        <v>9.7692307488349735E-3</v>
      </c>
      <c r="K4675">
        <f t="shared" ref="K4675:K4738" si="146">J4675*G4675</f>
        <v>1.2425271698366724</v>
      </c>
      <c r="L4675">
        <f t="shared" ref="L4675:L4738" si="147">J4675*H4675</f>
        <v>-0.17915980484288063</v>
      </c>
    </row>
    <row r="4676" spans="1:12" x14ac:dyDescent="0.25">
      <c r="A4676">
        <v>157</v>
      </c>
      <c r="B4676">
        <v>10.4</v>
      </c>
      <c r="C4676" t="s">
        <v>29</v>
      </c>
      <c r="D4676" t="s">
        <v>15</v>
      </c>
      <c r="E4676">
        <v>3</v>
      </c>
      <c r="F4676">
        <v>145.52701350000001</v>
      </c>
      <c r="G4676">
        <v>131.18855429999999</v>
      </c>
      <c r="H4676">
        <v>-14.338459240000001</v>
      </c>
      <c r="I4676">
        <v>0</v>
      </c>
      <c r="J4676">
        <v>9.7692307488349735E-3</v>
      </c>
      <c r="K4676">
        <f t="shared" si="146"/>
        <v>1.2816112585627666</v>
      </c>
      <c r="L4676">
        <f t="shared" si="147"/>
        <v>-0.14007571689832496</v>
      </c>
    </row>
    <row r="4677" spans="1:12" x14ac:dyDescent="0.25">
      <c r="A4677">
        <v>158</v>
      </c>
      <c r="B4677">
        <v>10.46666667</v>
      </c>
      <c r="C4677" t="s">
        <v>29</v>
      </c>
      <c r="D4677" t="s">
        <v>15</v>
      </c>
      <c r="E4677">
        <v>3</v>
      </c>
      <c r="F4677">
        <v>145.52701350000001</v>
      </c>
      <c r="G4677">
        <v>105.8302255</v>
      </c>
      <c r="H4677">
        <v>-39.696788040000001</v>
      </c>
      <c r="I4677">
        <v>0</v>
      </c>
      <c r="J4677">
        <v>9.7692307488349735E-3</v>
      </c>
      <c r="K4677">
        <f t="shared" si="146"/>
        <v>1.0338798931107391</v>
      </c>
      <c r="L4677">
        <f t="shared" si="147"/>
        <v>-0.38780708235035244</v>
      </c>
    </row>
    <row r="4678" spans="1:12" x14ac:dyDescent="0.25">
      <c r="A4678">
        <v>159</v>
      </c>
      <c r="B4678">
        <v>10.53333333</v>
      </c>
      <c r="C4678" t="s">
        <v>29</v>
      </c>
      <c r="D4678" t="s">
        <v>15</v>
      </c>
      <c r="E4678">
        <v>3</v>
      </c>
      <c r="F4678">
        <v>145.52701350000001</v>
      </c>
      <c r="G4678">
        <v>91.303867890000006</v>
      </c>
      <c r="H4678">
        <v>-54.223145610000003</v>
      </c>
      <c r="I4678">
        <v>0</v>
      </c>
      <c r="J4678">
        <v>9.7692307488349735E-3</v>
      </c>
      <c r="K4678">
        <f t="shared" si="146"/>
        <v>0.89196855367855421</v>
      </c>
      <c r="L4678">
        <f t="shared" si="147"/>
        <v>-0.52971842139176817</v>
      </c>
    </row>
    <row r="4679" spans="1:12" x14ac:dyDescent="0.25">
      <c r="A4679">
        <v>160</v>
      </c>
      <c r="B4679">
        <v>10.6</v>
      </c>
      <c r="C4679" t="s">
        <v>29</v>
      </c>
      <c r="D4679" t="s">
        <v>15</v>
      </c>
      <c r="E4679">
        <v>3</v>
      </c>
      <c r="F4679">
        <v>145.52701350000001</v>
      </c>
      <c r="G4679">
        <v>83.207148669999995</v>
      </c>
      <c r="H4679">
        <v>-62.31986483</v>
      </c>
      <c r="I4679">
        <v>0</v>
      </c>
      <c r="J4679">
        <v>9.7692307488349735E-3</v>
      </c>
      <c r="K4679">
        <f t="shared" si="146"/>
        <v>0.81286983530984702</v>
      </c>
      <c r="L4679">
        <f t="shared" si="147"/>
        <v>-0.60881713976047525</v>
      </c>
    </row>
    <row r="4680" spans="1:12" x14ac:dyDescent="0.25">
      <c r="A4680">
        <v>161</v>
      </c>
      <c r="B4680">
        <v>10.66666667</v>
      </c>
      <c r="C4680" t="s">
        <v>29</v>
      </c>
      <c r="D4680" t="s">
        <v>15</v>
      </c>
      <c r="E4680">
        <v>3</v>
      </c>
      <c r="F4680">
        <v>145.52701350000001</v>
      </c>
      <c r="G4680">
        <v>86.979940799999994</v>
      </c>
      <c r="H4680">
        <v>-58.547072700000001</v>
      </c>
      <c r="I4680">
        <v>0</v>
      </c>
      <c r="J4680">
        <v>9.7692307488349735E-3</v>
      </c>
      <c r="K4680">
        <f t="shared" si="146"/>
        <v>0.84972711219520558</v>
      </c>
      <c r="L4680">
        <f t="shared" si="147"/>
        <v>-0.57195986287511669</v>
      </c>
    </row>
    <row r="4681" spans="1:12" x14ac:dyDescent="0.25">
      <c r="A4681">
        <v>162</v>
      </c>
      <c r="B4681">
        <v>10.733333330000001</v>
      </c>
      <c r="C4681" t="s">
        <v>29</v>
      </c>
      <c r="D4681" t="s">
        <v>15</v>
      </c>
      <c r="E4681">
        <v>3</v>
      </c>
      <c r="F4681">
        <v>145.52701350000001</v>
      </c>
      <c r="G4681">
        <v>113.50557790000001</v>
      </c>
      <c r="H4681">
        <v>-32.021435590000003</v>
      </c>
      <c r="I4681">
        <v>0</v>
      </c>
      <c r="J4681">
        <v>9.7692307488349735E-3</v>
      </c>
      <c r="K4681">
        <f t="shared" si="146"/>
        <v>1.1088621817849635</v>
      </c>
      <c r="L4681">
        <f t="shared" si="147"/>
        <v>-0.31282479318766659</v>
      </c>
    </row>
    <row r="4682" spans="1:12" x14ac:dyDescent="0.25">
      <c r="A4682">
        <v>163</v>
      </c>
      <c r="B4682">
        <v>10.8</v>
      </c>
      <c r="C4682" t="s">
        <v>29</v>
      </c>
      <c r="D4682" t="s">
        <v>15</v>
      </c>
      <c r="E4682">
        <v>3</v>
      </c>
      <c r="F4682">
        <v>145.52701350000001</v>
      </c>
      <c r="G4682">
        <v>102.44459449999999</v>
      </c>
      <c r="H4682">
        <v>-43.082418969999999</v>
      </c>
      <c r="I4682">
        <v>0</v>
      </c>
      <c r="J4682">
        <v>9.7692307488349735E-3</v>
      </c>
      <c r="K4682">
        <f t="shared" si="146"/>
        <v>1.0008048826413301</v>
      </c>
      <c r="L4682">
        <f t="shared" si="147"/>
        <v>-0.42088209213591515</v>
      </c>
    </row>
    <row r="4683" spans="1:12" x14ac:dyDescent="0.25">
      <c r="A4683">
        <v>164</v>
      </c>
      <c r="B4683">
        <v>10.866666670000001</v>
      </c>
      <c r="C4683" t="s">
        <v>29</v>
      </c>
      <c r="D4683" t="s">
        <v>15</v>
      </c>
      <c r="E4683">
        <v>3</v>
      </c>
      <c r="F4683">
        <v>145.52701350000001</v>
      </c>
      <c r="G4683">
        <v>93.079948590000001</v>
      </c>
      <c r="H4683">
        <v>-52.447064900000001</v>
      </c>
      <c r="I4683">
        <v>0</v>
      </c>
      <c r="J4683">
        <v>9.7692307488349735E-3</v>
      </c>
      <c r="K4683">
        <f t="shared" si="146"/>
        <v>0.9093194958654065</v>
      </c>
      <c r="L4683">
        <f t="shared" si="147"/>
        <v>-0.51236747910722347</v>
      </c>
    </row>
    <row r="4684" spans="1:12" x14ac:dyDescent="0.25">
      <c r="A4684">
        <v>165</v>
      </c>
      <c r="B4684">
        <v>10.93333333</v>
      </c>
      <c r="C4684" t="s">
        <v>29</v>
      </c>
      <c r="D4684" t="s">
        <v>15</v>
      </c>
      <c r="E4684">
        <v>3</v>
      </c>
      <c r="F4684">
        <v>145.52701350000001</v>
      </c>
      <c r="G4684">
        <v>83.325327099999996</v>
      </c>
      <c r="H4684">
        <v>-62.2016864</v>
      </c>
      <c r="I4684">
        <v>0</v>
      </c>
      <c r="J4684">
        <v>9.7692307488349735E-3</v>
      </c>
      <c r="K4684">
        <f t="shared" si="146"/>
        <v>0.81402434766205212</v>
      </c>
      <c r="L4684">
        <f t="shared" si="147"/>
        <v>-0.60766262740827015</v>
      </c>
    </row>
    <row r="4685" spans="1:12" x14ac:dyDescent="0.25">
      <c r="A4685">
        <v>166</v>
      </c>
      <c r="B4685">
        <v>11</v>
      </c>
      <c r="C4685" t="s">
        <v>29</v>
      </c>
      <c r="D4685" t="s">
        <v>15</v>
      </c>
      <c r="E4685">
        <v>3</v>
      </c>
      <c r="F4685">
        <v>145.52701350000001</v>
      </c>
      <c r="G4685">
        <v>80.823902219999994</v>
      </c>
      <c r="H4685">
        <v>-64.703111280000002</v>
      </c>
      <c r="I4685">
        <v>0</v>
      </c>
      <c r="J4685">
        <v>9.7692307488349735E-3</v>
      </c>
      <c r="K4685">
        <f t="shared" si="146"/>
        <v>0.78958735080845521</v>
      </c>
      <c r="L4685">
        <f t="shared" si="147"/>
        <v>-0.63209962426186705</v>
      </c>
    </row>
    <row r="4686" spans="1:12" x14ac:dyDescent="0.25">
      <c r="A4686">
        <v>167</v>
      </c>
      <c r="B4686">
        <v>11.06666667</v>
      </c>
      <c r="C4686" t="s">
        <v>29</v>
      </c>
      <c r="D4686" t="s">
        <v>15</v>
      </c>
      <c r="E4686">
        <v>3</v>
      </c>
      <c r="F4686">
        <v>145.52701350000001</v>
      </c>
      <c r="G4686">
        <v>116.579137</v>
      </c>
      <c r="H4686">
        <v>-28.947876449999999</v>
      </c>
      <c r="I4686">
        <v>0</v>
      </c>
      <c r="J4686">
        <v>9.7692307488349735E-3</v>
      </c>
      <c r="K4686">
        <f t="shared" si="146"/>
        <v>1.1388884898530449</v>
      </c>
      <c r="L4686">
        <f t="shared" si="147"/>
        <v>-0.2827984847288158</v>
      </c>
    </row>
    <row r="4687" spans="1:12" x14ac:dyDescent="0.25">
      <c r="A4687">
        <v>168</v>
      </c>
      <c r="B4687">
        <v>11.133333329999999</v>
      </c>
      <c r="C4687" t="s">
        <v>29</v>
      </c>
      <c r="D4687" t="s">
        <v>15</v>
      </c>
      <c r="E4687">
        <v>3</v>
      </c>
      <c r="F4687">
        <v>145.52701350000001</v>
      </c>
      <c r="G4687">
        <v>105.9746462</v>
      </c>
      <c r="H4687">
        <v>-39.552367259999997</v>
      </c>
      <c r="I4687">
        <v>0</v>
      </c>
      <c r="J4687">
        <v>9.7692307488349735E-3</v>
      </c>
      <c r="K4687">
        <f t="shared" si="146"/>
        <v>1.0352907722539473</v>
      </c>
      <c r="L4687">
        <f t="shared" si="147"/>
        <v>-0.38639620242560568</v>
      </c>
    </row>
    <row r="4688" spans="1:12" x14ac:dyDescent="0.25">
      <c r="A4688">
        <v>169</v>
      </c>
      <c r="B4688">
        <v>11.2</v>
      </c>
      <c r="C4688" t="s">
        <v>29</v>
      </c>
      <c r="D4688" t="s">
        <v>15</v>
      </c>
      <c r="E4688">
        <v>3</v>
      </c>
      <c r="F4688">
        <v>145.52701350000001</v>
      </c>
      <c r="G4688">
        <v>102.5375131</v>
      </c>
      <c r="H4688">
        <v>-42.989500390000003</v>
      </c>
      <c r="I4688">
        <v>0</v>
      </c>
      <c r="J4688">
        <v>9.7692307488349735E-3</v>
      </c>
      <c r="K4688">
        <f t="shared" si="146"/>
        <v>1.0017126258855888</v>
      </c>
      <c r="L4688">
        <f t="shared" si="147"/>
        <v>-0.41997434908704112</v>
      </c>
    </row>
    <row r="4689" spans="1:12" x14ac:dyDescent="0.25">
      <c r="A4689">
        <v>170</v>
      </c>
      <c r="B4689">
        <v>11.266666669999999</v>
      </c>
      <c r="C4689" t="s">
        <v>29</v>
      </c>
      <c r="D4689" t="s">
        <v>15</v>
      </c>
      <c r="E4689">
        <v>3</v>
      </c>
      <c r="F4689">
        <v>145.52701350000001</v>
      </c>
      <c r="G4689">
        <v>111.8560013</v>
      </c>
      <c r="H4689">
        <v>-33.671012230000002</v>
      </c>
      <c r="I4689">
        <v>0</v>
      </c>
      <c r="J4689">
        <v>9.7692307488349735E-3</v>
      </c>
      <c r="K4689">
        <f t="shared" si="146"/>
        <v>1.0927470873416847</v>
      </c>
      <c r="L4689">
        <f t="shared" si="147"/>
        <v>-0.32893988802171448</v>
      </c>
    </row>
    <row r="4690" spans="1:12" x14ac:dyDescent="0.25">
      <c r="A4690">
        <v>171</v>
      </c>
      <c r="B4690">
        <v>11.33333333</v>
      </c>
      <c r="C4690" t="s">
        <v>29</v>
      </c>
      <c r="D4690" t="s">
        <v>15</v>
      </c>
      <c r="E4690">
        <v>3</v>
      </c>
      <c r="F4690">
        <v>145.52701350000001</v>
      </c>
      <c r="G4690">
        <v>95.911521500000006</v>
      </c>
      <c r="H4690">
        <v>-49.615491990000002</v>
      </c>
      <c r="I4690">
        <v>0</v>
      </c>
      <c r="J4690">
        <v>9.7692307488349735E-3</v>
      </c>
      <c r="K4690">
        <f t="shared" si="146"/>
        <v>0.93698178500534668</v>
      </c>
      <c r="L4690">
        <f t="shared" si="147"/>
        <v>-0.48470518996728335</v>
      </c>
    </row>
    <row r="4691" spans="1:12" x14ac:dyDescent="0.25">
      <c r="A4691">
        <v>172</v>
      </c>
      <c r="B4691">
        <v>11.4</v>
      </c>
      <c r="C4691" t="s">
        <v>29</v>
      </c>
      <c r="D4691" t="s">
        <v>15</v>
      </c>
      <c r="E4691">
        <v>3</v>
      </c>
      <c r="F4691">
        <v>145.52701350000001</v>
      </c>
      <c r="G4691">
        <v>83.704658240000001</v>
      </c>
      <c r="H4691">
        <v>-61.822355260000002</v>
      </c>
      <c r="I4691">
        <v>0</v>
      </c>
      <c r="J4691">
        <v>9.7692307488349735E-3</v>
      </c>
      <c r="K4691">
        <f t="shared" si="146"/>
        <v>0.81773012109893073</v>
      </c>
      <c r="L4691">
        <f t="shared" si="147"/>
        <v>-0.60395685397139154</v>
      </c>
    </row>
    <row r="4692" spans="1:12" x14ac:dyDescent="0.25">
      <c r="A4692">
        <v>173</v>
      </c>
      <c r="B4692">
        <v>11.46666667</v>
      </c>
      <c r="C4692" t="s">
        <v>29</v>
      </c>
      <c r="D4692" t="s">
        <v>15</v>
      </c>
      <c r="E4692">
        <v>3</v>
      </c>
      <c r="F4692">
        <v>145.52701350000001</v>
      </c>
      <c r="G4692">
        <v>80.242728720000002</v>
      </c>
      <c r="H4692">
        <v>-65.284284779999993</v>
      </c>
      <c r="I4692">
        <v>0</v>
      </c>
      <c r="J4692">
        <v>9.7692307488349735E-3</v>
      </c>
      <c r="K4692">
        <f t="shared" si="146"/>
        <v>0.78390973278184728</v>
      </c>
      <c r="L4692">
        <f t="shared" si="147"/>
        <v>-0.63777724228847499</v>
      </c>
    </row>
    <row r="4693" spans="1:12" x14ac:dyDescent="0.25">
      <c r="A4693">
        <v>174</v>
      </c>
      <c r="B4693">
        <v>11.53333333</v>
      </c>
      <c r="C4693" t="s">
        <v>29</v>
      </c>
      <c r="D4693" t="s">
        <v>15</v>
      </c>
      <c r="E4693">
        <v>3</v>
      </c>
      <c r="F4693">
        <v>145.52701350000001</v>
      </c>
      <c r="G4693">
        <v>77.186071420000005</v>
      </c>
      <c r="H4693">
        <v>-68.340942080000005</v>
      </c>
      <c r="I4693">
        <v>0</v>
      </c>
      <c r="J4693">
        <v>9.7692307488349735E-3</v>
      </c>
      <c r="K4693">
        <f t="shared" si="146"/>
        <v>0.75404854229803642</v>
      </c>
      <c r="L4693">
        <f t="shared" si="147"/>
        <v>-0.66763843277228596</v>
      </c>
    </row>
    <row r="4694" spans="1:12" x14ac:dyDescent="0.25">
      <c r="A4694">
        <v>175</v>
      </c>
      <c r="B4694">
        <v>11.6</v>
      </c>
      <c r="C4694" t="s">
        <v>29</v>
      </c>
      <c r="D4694" t="s">
        <v>15</v>
      </c>
      <c r="E4694">
        <v>4</v>
      </c>
      <c r="F4694">
        <v>145.52701350000001</v>
      </c>
      <c r="G4694">
        <v>54.811390420000002</v>
      </c>
      <c r="H4694">
        <v>-90.71562308</v>
      </c>
      <c r="I4694">
        <v>0</v>
      </c>
      <c r="J4694">
        <v>9.7692307488349735E-3</v>
      </c>
      <c r="K4694">
        <f t="shared" si="146"/>
        <v>0.53546512067746266</v>
      </c>
      <c r="L4694">
        <f t="shared" si="147"/>
        <v>-0.88622185439285961</v>
      </c>
    </row>
    <row r="4695" spans="1:12" x14ac:dyDescent="0.25">
      <c r="A4695">
        <v>176</v>
      </c>
      <c r="B4695">
        <v>11.66666667</v>
      </c>
      <c r="C4695" t="s">
        <v>29</v>
      </c>
      <c r="D4695" t="s">
        <v>15</v>
      </c>
      <c r="E4695">
        <v>3</v>
      </c>
      <c r="F4695">
        <v>145.52701350000001</v>
      </c>
      <c r="G4695">
        <v>82.597937509999994</v>
      </c>
      <c r="H4695">
        <v>-62.929075990000001</v>
      </c>
      <c r="I4695">
        <v>0</v>
      </c>
      <c r="J4695">
        <v>9.7692307488349735E-3</v>
      </c>
      <c r="K4695">
        <f t="shared" si="146"/>
        <v>0.80691831091304156</v>
      </c>
      <c r="L4695">
        <f t="shared" si="147"/>
        <v>-0.61476866415728071</v>
      </c>
    </row>
    <row r="4696" spans="1:12" x14ac:dyDescent="0.25">
      <c r="A4696">
        <v>177</v>
      </c>
      <c r="B4696">
        <v>11.733333330000001</v>
      </c>
      <c r="C4696" t="s">
        <v>29</v>
      </c>
      <c r="D4696" t="s">
        <v>15</v>
      </c>
      <c r="E4696">
        <v>4</v>
      </c>
      <c r="F4696">
        <v>145.52701350000001</v>
      </c>
      <c r="G4696">
        <v>132.54738449999999</v>
      </c>
      <c r="H4696">
        <v>-12.979628959999999</v>
      </c>
      <c r="I4696">
        <v>0</v>
      </c>
      <c r="J4696">
        <v>9.7692307488349735E-3</v>
      </c>
      <c r="K4696">
        <f t="shared" si="146"/>
        <v>1.294885984335052</v>
      </c>
      <c r="L4696">
        <f t="shared" si="147"/>
        <v>-0.1268009903445009</v>
      </c>
    </row>
    <row r="4697" spans="1:12" x14ac:dyDescent="0.25">
      <c r="A4697">
        <v>178</v>
      </c>
      <c r="B4697">
        <v>11.8</v>
      </c>
      <c r="C4697" t="s">
        <v>29</v>
      </c>
      <c r="D4697" t="s">
        <v>15</v>
      </c>
      <c r="E4697">
        <v>3</v>
      </c>
      <c r="F4697">
        <v>145.52701350000001</v>
      </c>
      <c r="G4697">
        <v>91.103291060000004</v>
      </c>
      <c r="H4697">
        <v>-54.423722439999999</v>
      </c>
      <c r="I4697">
        <v>0</v>
      </c>
      <c r="J4697">
        <v>9.7692307488349735E-3</v>
      </c>
      <c r="K4697">
        <f t="shared" si="146"/>
        <v>0.89000907234341442</v>
      </c>
      <c r="L4697">
        <f t="shared" si="147"/>
        <v>-0.53167790272690796</v>
      </c>
    </row>
    <row r="4698" spans="1:12" x14ac:dyDescent="0.25">
      <c r="A4698">
        <v>179</v>
      </c>
      <c r="B4698">
        <v>11.866666670000001</v>
      </c>
      <c r="C4698" t="s">
        <v>29</v>
      </c>
      <c r="D4698" t="s">
        <v>15</v>
      </c>
      <c r="E4698">
        <v>3</v>
      </c>
      <c r="F4698">
        <v>145.52701350000001</v>
      </c>
      <c r="G4698">
        <v>91.73323087</v>
      </c>
      <c r="H4698">
        <v>-53.793782630000003</v>
      </c>
      <c r="I4698">
        <v>0</v>
      </c>
      <c r="J4698">
        <v>9.7692307488349735E-3</v>
      </c>
      <c r="K4698">
        <f t="shared" si="146"/>
        <v>0.8961630997051816</v>
      </c>
      <c r="L4698">
        <f t="shared" si="147"/>
        <v>-0.52552387536514067</v>
      </c>
    </row>
    <row r="4699" spans="1:12" x14ac:dyDescent="0.25">
      <c r="A4699">
        <v>180</v>
      </c>
      <c r="B4699">
        <v>11.93333333</v>
      </c>
      <c r="C4699" t="s">
        <v>29</v>
      </c>
      <c r="D4699" t="s">
        <v>15</v>
      </c>
      <c r="E4699">
        <v>3</v>
      </c>
      <c r="F4699">
        <v>145.52701350000001</v>
      </c>
      <c r="G4699">
        <v>119.1740676</v>
      </c>
      <c r="H4699">
        <v>-26.352945930000001</v>
      </c>
      <c r="I4699">
        <v>0</v>
      </c>
      <c r="J4699">
        <v>9.7692307488349735E-3</v>
      </c>
      <c r="K4699">
        <f t="shared" si="146"/>
        <v>1.1642389656616579</v>
      </c>
      <c r="L4699">
        <f t="shared" si="147"/>
        <v>-0.25744800970174148</v>
      </c>
    </row>
    <row r="4700" spans="1:12" x14ac:dyDescent="0.25">
      <c r="A4700">
        <v>181</v>
      </c>
      <c r="B4700">
        <v>12</v>
      </c>
      <c r="C4700" t="s">
        <v>29</v>
      </c>
      <c r="D4700" t="s">
        <v>15</v>
      </c>
      <c r="E4700">
        <v>3</v>
      </c>
      <c r="F4700">
        <v>145.52701350000001</v>
      </c>
      <c r="G4700">
        <v>123.7627142</v>
      </c>
      <c r="H4700">
        <v>-21.76429929</v>
      </c>
      <c r="I4700">
        <v>0</v>
      </c>
      <c r="J4700">
        <v>9.7692307488349735E-3</v>
      </c>
      <c r="K4700">
        <f t="shared" si="146"/>
        <v>1.2090665131219149</v>
      </c>
      <c r="L4700">
        <f t="shared" si="147"/>
        <v>-0.21262046185071518</v>
      </c>
    </row>
    <row r="4701" spans="1:12" x14ac:dyDescent="0.25">
      <c r="A4701">
        <v>182</v>
      </c>
      <c r="B4701">
        <v>12.06666667</v>
      </c>
      <c r="C4701" t="s">
        <v>29</v>
      </c>
      <c r="D4701" t="s">
        <v>15</v>
      </c>
      <c r="E4701">
        <v>3</v>
      </c>
      <c r="F4701">
        <v>145.52701350000001</v>
      </c>
      <c r="G4701">
        <v>157.51778970000001</v>
      </c>
      <c r="H4701">
        <v>11.99077625</v>
      </c>
      <c r="I4701">
        <v>1</v>
      </c>
      <c r="J4701">
        <v>9.7692307488349735E-3</v>
      </c>
      <c r="K4701">
        <f t="shared" si="146"/>
        <v>1.538827634625761</v>
      </c>
      <c r="L4701">
        <f t="shared" si="147"/>
        <v>0.11714066004390011</v>
      </c>
    </row>
    <row r="4702" spans="1:12" x14ac:dyDescent="0.25">
      <c r="A4702">
        <v>183</v>
      </c>
      <c r="B4702">
        <v>12.133333329999999</v>
      </c>
      <c r="C4702" t="s">
        <v>29</v>
      </c>
      <c r="D4702" t="s">
        <v>15</v>
      </c>
      <c r="E4702">
        <v>3</v>
      </c>
      <c r="F4702">
        <v>145.52701350000001</v>
      </c>
      <c r="G4702">
        <v>155.69997810000001</v>
      </c>
      <c r="H4702">
        <v>10.17296457</v>
      </c>
      <c r="I4702">
        <v>1</v>
      </c>
      <c r="J4702">
        <v>9.7692307488349735E-3</v>
      </c>
      <c r="K4702">
        <f t="shared" si="146"/>
        <v>1.5210690136474521</v>
      </c>
      <c r="L4702">
        <f t="shared" si="147"/>
        <v>9.9382038284052746E-2</v>
      </c>
    </row>
    <row r="4703" spans="1:12" x14ac:dyDescent="0.25">
      <c r="A4703">
        <v>184</v>
      </c>
      <c r="B4703">
        <v>12.2</v>
      </c>
      <c r="C4703" t="s">
        <v>29</v>
      </c>
      <c r="D4703" t="s">
        <v>15</v>
      </c>
      <c r="E4703">
        <v>3</v>
      </c>
      <c r="F4703">
        <v>145.52701350000001</v>
      </c>
      <c r="G4703">
        <v>147.37733600000001</v>
      </c>
      <c r="H4703">
        <v>1.8503224570000001</v>
      </c>
      <c r="I4703">
        <v>1</v>
      </c>
      <c r="J4703">
        <v>9.7692307488349735E-3</v>
      </c>
      <c r="K4703">
        <f t="shared" si="146"/>
        <v>1.4397632025325837</v>
      </c>
      <c r="L4703">
        <f t="shared" si="147"/>
        <v>1.8076227042184277E-2</v>
      </c>
    </row>
    <row r="4704" spans="1:12" x14ac:dyDescent="0.25">
      <c r="A4704">
        <v>185</v>
      </c>
      <c r="B4704">
        <v>12.266666669999999</v>
      </c>
      <c r="C4704" t="s">
        <v>29</v>
      </c>
      <c r="D4704" t="s">
        <v>15</v>
      </c>
      <c r="E4704">
        <v>3</v>
      </c>
      <c r="F4704">
        <v>145.52701350000001</v>
      </c>
      <c r="G4704">
        <v>151.3183736</v>
      </c>
      <c r="H4704">
        <v>5.7913600729999999</v>
      </c>
      <c r="I4704">
        <v>1</v>
      </c>
      <c r="J4704">
        <v>9.7692307488349735E-3</v>
      </c>
      <c r="K4704">
        <f t="shared" si="146"/>
        <v>1.4782641082368182</v>
      </c>
      <c r="L4704">
        <f t="shared" si="147"/>
        <v>5.6577132902726757E-2</v>
      </c>
    </row>
    <row r="4705" spans="1:12" x14ac:dyDescent="0.25">
      <c r="A4705">
        <v>186</v>
      </c>
      <c r="B4705">
        <v>12.33333333</v>
      </c>
      <c r="C4705" t="s">
        <v>29</v>
      </c>
      <c r="D4705" t="s">
        <v>15</v>
      </c>
      <c r="E4705">
        <v>3</v>
      </c>
      <c r="F4705">
        <v>145.52701350000001</v>
      </c>
      <c r="G4705">
        <v>114.7035973</v>
      </c>
      <c r="H4705">
        <v>-30.823416160000001</v>
      </c>
      <c r="I4705">
        <v>0</v>
      </c>
      <c r="J4705">
        <v>9.7692307488349735E-3</v>
      </c>
      <c r="K4705">
        <f t="shared" si="146"/>
        <v>1.1205659097451441</v>
      </c>
      <c r="L4705">
        <f t="shared" si="147"/>
        <v>-0.30112106493440882</v>
      </c>
    </row>
    <row r="4706" spans="1:12" x14ac:dyDescent="0.25">
      <c r="A4706">
        <v>187</v>
      </c>
      <c r="B4706">
        <v>12.4</v>
      </c>
      <c r="C4706" t="s">
        <v>29</v>
      </c>
      <c r="D4706" t="s">
        <v>15</v>
      </c>
      <c r="E4706">
        <v>3</v>
      </c>
      <c r="F4706">
        <v>145.52701350000001</v>
      </c>
      <c r="G4706">
        <v>168.023619</v>
      </c>
      <c r="H4706">
        <v>22.496605540000001</v>
      </c>
      <c r="I4706">
        <v>1</v>
      </c>
      <c r="J4706">
        <v>9.7692307488349735E-3</v>
      </c>
      <c r="K4706">
        <f t="shared" si="146"/>
        <v>1.6414615052653323</v>
      </c>
      <c r="L4706">
        <f t="shared" si="147"/>
        <v>0.21977453058577923</v>
      </c>
    </row>
    <row r="4707" spans="1:12" x14ac:dyDescent="0.25">
      <c r="A4707">
        <v>188</v>
      </c>
      <c r="B4707">
        <v>12.46666667</v>
      </c>
      <c r="C4707" t="s">
        <v>29</v>
      </c>
      <c r="D4707" t="s">
        <v>15</v>
      </c>
      <c r="E4707">
        <v>3</v>
      </c>
      <c r="F4707">
        <v>145.52701350000001</v>
      </c>
      <c r="G4707">
        <v>132.87587600000001</v>
      </c>
      <c r="H4707">
        <v>-12.65113747</v>
      </c>
      <c r="I4707">
        <v>0</v>
      </c>
      <c r="J4707">
        <v>9.7692307488349735E-3</v>
      </c>
      <c r="K4707">
        <f t="shared" si="146"/>
        <v>1.2980950935975832</v>
      </c>
      <c r="L4707">
        <f t="shared" si="147"/>
        <v>-0.1235918811796623</v>
      </c>
    </row>
    <row r="4708" spans="1:12" x14ac:dyDescent="0.25">
      <c r="A4708">
        <v>189</v>
      </c>
      <c r="B4708">
        <v>12.53333333</v>
      </c>
      <c r="C4708" t="s">
        <v>29</v>
      </c>
      <c r="D4708" t="s">
        <v>15</v>
      </c>
      <c r="E4708">
        <v>3</v>
      </c>
      <c r="F4708">
        <v>145.52701350000001</v>
      </c>
      <c r="G4708">
        <v>103.6271248</v>
      </c>
      <c r="H4708">
        <v>-41.899888670000003</v>
      </c>
      <c r="I4708">
        <v>0</v>
      </c>
      <c r="J4708">
        <v>9.7692307488349735E-3</v>
      </c>
      <c r="K4708">
        <f t="shared" si="146"/>
        <v>1.0123572940095193</v>
      </c>
      <c r="L4708">
        <f t="shared" si="147"/>
        <v>-0.40932968076772613</v>
      </c>
    </row>
    <row r="4709" spans="1:12" x14ac:dyDescent="0.25">
      <c r="A4709">
        <v>190</v>
      </c>
      <c r="B4709">
        <v>12.6</v>
      </c>
      <c r="C4709" t="s">
        <v>29</v>
      </c>
      <c r="D4709" t="s">
        <v>15</v>
      </c>
      <c r="E4709">
        <v>3</v>
      </c>
      <c r="F4709">
        <v>145.52701350000001</v>
      </c>
      <c r="G4709">
        <v>141.4393125</v>
      </c>
      <c r="H4709">
        <v>-4.0877010460000003</v>
      </c>
      <c r="I4709">
        <v>0</v>
      </c>
      <c r="J4709">
        <v>9.7692307488349735E-3</v>
      </c>
      <c r="K4709">
        <f t="shared" si="146"/>
        <v>1.3817532807690789</v>
      </c>
      <c r="L4709">
        <f t="shared" si="147"/>
        <v>-3.9933694750628086E-2</v>
      </c>
    </row>
    <row r="4710" spans="1:12" x14ac:dyDescent="0.25">
      <c r="A4710">
        <v>191</v>
      </c>
      <c r="B4710">
        <v>12.66666667</v>
      </c>
      <c r="C4710" t="s">
        <v>29</v>
      </c>
      <c r="D4710" t="s">
        <v>15</v>
      </c>
      <c r="E4710">
        <v>3</v>
      </c>
      <c r="F4710">
        <v>145.52701350000001</v>
      </c>
      <c r="G4710">
        <v>116.0250451</v>
      </c>
      <c r="H4710">
        <v>-29.501968399999999</v>
      </c>
      <c r="I4710">
        <v>0</v>
      </c>
      <c r="J4710">
        <v>9.7692307488349735E-3</v>
      </c>
      <c r="K4710">
        <f t="shared" si="146"/>
        <v>1.1334754382258845</v>
      </c>
      <c r="L4710">
        <f t="shared" si="147"/>
        <v>-0.28821153684443773</v>
      </c>
    </row>
    <row r="4711" spans="1:12" x14ac:dyDescent="0.25">
      <c r="A4711">
        <v>192</v>
      </c>
      <c r="B4711">
        <v>12.733333330000001</v>
      </c>
      <c r="C4711" t="s">
        <v>29</v>
      </c>
      <c r="D4711" t="s">
        <v>15</v>
      </c>
      <c r="E4711">
        <v>3</v>
      </c>
      <c r="F4711">
        <v>145.52701350000001</v>
      </c>
      <c r="G4711">
        <v>117.87250090000001</v>
      </c>
      <c r="H4711">
        <v>-27.6545126</v>
      </c>
      <c r="I4711">
        <v>0</v>
      </c>
      <c r="J4711">
        <v>9.7692307488349735E-3</v>
      </c>
      <c r="K4711">
        <f t="shared" si="146"/>
        <v>1.1515236602343581</v>
      </c>
      <c r="L4711">
        <f t="shared" si="147"/>
        <v>-0.27016331483596423</v>
      </c>
    </row>
    <row r="4712" spans="1:12" x14ac:dyDescent="0.25">
      <c r="A4712">
        <v>193</v>
      </c>
      <c r="B4712">
        <v>12.8</v>
      </c>
      <c r="C4712" t="s">
        <v>29</v>
      </c>
      <c r="D4712" t="s">
        <v>15</v>
      </c>
      <c r="E4712">
        <v>3</v>
      </c>
      <c r="F4712">
        <v>145.52701350000001</v>
      </c>
      <c r="G4712">
        <v>166.8449196</v>
      </c>
      <c r="H4712">
        <v>21.317906090000001</v>
      </c>
      <c r="I4712">
        <v>1</v>
      </c>
      <c r="J4712">
        <v>9.7692307488349735E-3</v>
      </c>
      <c r="K4712">
        <f t="shared" si="146"/>
        <v>1.6299465188432189</v>
      </c>
      <c r="L4712">
        <f t="shared" si="147"/>
        <v>0.20825954367520436</v>
      </c>
    </row>
    <row r="4713" spans="1:12" x14ac:dyDescent="0.25">
      <c r="A4713">
        <v>194</v>
      </c>
      <c r="B4713">
        <v>12.866666670000001</v>
      </c>
      <c r="C4713" t="s">
        <v>29</v>
      </c>
      <c r="D4713" t="s">
        <v>15</v>
      </c>
      <c r="E4713">
        <v>3</v>
      </c>
      <c r="F4713">
        <v>145.52701350000001</v>
      </c>
      <c r="G4713">
        <v>132.73728389999999</v>
      </c>
      <c r="H4713">
        <v>-12.789729579999999</v>
      </c>
      <c r="I4713">
        <v>0</v>
      </c>
      <c r="J4713">
        <v>9.7692307488349735E-3</v>
      </c>
      <c r="K4713">
        <f t="shared" si="146"/>
        <v>1.2967411553927175</v>
      </c>
      <c r="L4713">
        <f t="shared" si="147"/>
        <v>-0.12494581948222021</v>
      </c>
    </row>
    <row r="4714" spans="1:12" x14ac:dyDescent="0.25">
      <c r="A4714">
        <v>195</v>
      </c>
      <c r="B4714">
        <v>12.93333333</v>
      </c>
      <c r="C4714" t="s">
        <v>29</v>
      </c>
      <c r="D4714" t="s">
        <v>15</v>
      </c>
      <c r="E4714">
        <v>3</v>
      </c>
      <c r="F4714">
        <v>145.52701350000001</v>
      </c>
      <c r="G4714">
        <v>150.5454436</v>
      </c>
      <c r="H4714">
        <v>5.0184300759999996</v>
      </c>
      <c r="I4714">
        <v>1</v>
      </c>
      <c r="J4714">
        <v>9.7692307488349735E-3</v>
      </c>
      <c r="K4714">
        <f t="shared" si="146"/>
        <v>1.4707131767141213</v>
      </c>
      <c r="L4714">
        <f t="shared" si="147"/>
        <v>4.902620140933743E-2</v>
      </c>
    </row>
    <row r="4715" spans="1:12" x14ac:dyDescent="0.25">
      <c r="A4715">
        <v>196</v>
      </c>
      <c r="B4715">
        <v>13</v>
      </c>
      <c r="C4715" t="s">
        <v>29</v>
      </c>
      <c r="D4715" t="s">
        <v>15</v>
      </c>
      <c r="E4715">
        <v>3</v>
      </c>
      <c r="F4715">
        <v>145.52701350000001</v>
      </c>
      <c r="G4715">
        <v>116.37151950000001</v>
      </c>
      <c r="H4715">
        <v>-29.155494010000002</v>
      </c>
      <c r="I4715">
        <v>0</v>
      </c>
      <c r="J4715">
        <v>9.7692307488349735E-3</v>
      </c>
      <c r="K4715">
        <f t="shared" si="146"/>
        <v>1.1368602265880488</v>
      </c>
      <c r="L4715">
        <f t="shared" si="147"/>
        <v>-0.28482674857996593</v>
      </c>
    </row>
    <row r="4716" spans="1:12" x14ac:dyDescent="0.25">
      <c r="A4716">
        <v>197</v>
      </c>
      <c r="B4716">
        <v>13.06666667</v>
      </c>
      <c r="C4716" t="s">
        <v>29</v>
      </c>
      <c r="D4716" t="s">
        <v>15</v>
      </c>
      <c r="E4716">
        <v>3</v>
      </c>
      <c r="F4716">
        <v>145.52701350000001</v>
      </c>
      <c r="G4716">
        <v>149.263148</v>
      </c>
      <c r="H4716">
        <v>3.7361345250000002</v>
      </c>
      <c r="I4716">
        <v>1</v>
      </c>
      <c r="J4716">
        <v>9.7692307488349735E-3</v>
      </c>
      <c r="K4716">
        <f t="shared" si="146"/>
        <v>1.4581861351095056</v>
      </c>
      <c r="L4716">
        <f t="shared" si="147"/>
        <v>3.6499160283413948E-2</v>
      </c>
    </row>
    <row r="4717" spans="1:12" x14ac:dyDescent="0.25">
      <c r="A4717">
        <v>198</v>
      </c>
      <c r="B4717">
        <v>13.133333329999999</v>
      </c>
      <c r="C4717" t="s">
        <v>29</v>
      </c>
      <c r="D4717" t="s">
        <v>15</v>
      </c>
      <c r="E4717">
        <v>3</v>
      </c>
      <c r="F4717">
        <v>145.52701350000001</v>
      </c>
      <c r="G4717">
        <v>147.66359</v>
      </c>
      <c r="H4717">
        <v>2.1365765329999999</v>
      </c>
      <c r="I4717">
        <v>1</v>
      </c>
      <c r="J4717">
        <v>9.7692307488349735E-3</v>
      </c>
      <c r="K4717">
        <f t="shared" si="146"/>
        <v>1.4425596839113606</v>
      </c>
      <c r="L4717">
        <f t="shared" si="147"/>
        <v>2.087270916342282E-2</v>
      </c>
    </row>
    <row r="4718" spans="1:12" x14ac:dyDescent="0.25">
      <c r="A4718">
        <v>199</v>
      </c>
      <c r="B4718">
        <v>13.2</v>
      </c>
      <c r="C4718" t="s">
        <v>29</v>
      </c>
      <c r="D4718" t="s">
        <v>15</v>
      </c>
      <c r="E4718">
        <v>3</v>
      </c>
      <c r="F4718">
        <v>145.52701350000001</v>
      </c>
      <c r="G4718">
        <v>109.7421351</v>
      </c>
      <c r="H4718">
        <v>-35.784878429999999</v>
      </c>
      <c r="I4718">
        <v>0</v>
      </c>
      <c r="J4718">
        <v>9.7692307488349735E-3</v>
      </c>
      <c r="K4718">
        <f t="shared" si="146"/>
        <v>1.0720962406617218</v>
      </c>
      <c r="L4718">
        <f t="shared" si="147"/>
        <v>-0.3495907347016774</v>
      </c>
    </row>
    <row r="4719" spans="1:12" x14ac:dyDescent="0.25">
      <c r="A4719">
        <v>200</v>
      </c>
      <c r="B4719">
        <v>13.266666669999999</v>
      </c>
      <c r="C4719" t="s">
        <v>29</v>
      </c>
      <c r="D4719" t="s">
        <v>15</v>
      </c>
      <c r="E4719">
        <v>3</v>
      </c>
      <c r="F4719">
        <v>145.52701350000001</v>
      </c>
      <c r="G4719">
        <v>121.01473470000001</v>
      </c>
      <c r="H4719">
        <v>-24.51227883</v>
      </c>
      <c r="I4719">
        <v>0</v>
      </c>
      <c r="J4719">
        <v>9.7692307488349735E-3</v>
      </c>
      <c r="K4719">
        <f t="shared" si="146"/>
        <v>1.1822208672933467</v>
      </c>
      <c r="L4719">
        <f t="shared" si="147"/>
        <v>-0.23946610807005256</v>
      </c>
    </row>
    <row r="4720" spans="1:12" x14ac:dyDescent="0.25">
      <c r="A4720">
        <v>201</v>
      </c>
      <c r="B4720">
        <v>13.33333333</v>
      </c>
      <c r="C4720" t="s">
        <v>29</v>
      </c>
      <c r="D4720" t="s">
        <v>15</v>
      </c>
      <c r="E4720">
        <v>3</v>
      </c>
      <c r="F4720">
        <v>145.52701350000001</v>
      </c>
      <c r="G4720">
        <v>142.437434</v>
      </c>
      <c r="H4720">
        <v>-3.0895794799999998</v>
      </c>
      <c r="I4720">
        <v>0</v>
      </c>
      <c r="J4720">
        <v>9.7692307488349735E-3</v>
      </c>
      <c r="K4720">
        <f t="shared" si="146"/>
        <v>1.3915041600179521</v>
      </c>
      <c r="L4720">
        <f t="shared" si="147"/>
        <v>-3.0182814856985565E-2</v>
      </c>
    </row>
    <row r="4721" spans="1:12" x14ac:dyDescent="0.25">
      <c r="A4721">
        <v>202</v>
      </c>
      <c r="B4721">
        <v>13.4</v>
      </c>
      <c r="C4721" t="s">
        <v>29</v>
      </c>
      <c r="D4721" t="s">
        <v>15</v>
      </c>
      <c r="E4721">
        <v>4</v>
      </c>
      <c r="F4721">
        <v>145.52701350000001</v>
      </c>
      <c r="G4721">
        <v>123.6098784</v>
      </c>
      <c r="H4721">
        <v>-21.917135120000001</v>
      </c>
      <c r="I4721">
        <v>0</v>
      </c>
      <c r="J4721">
        <v>9.7692307488349735E-3</v>
      </c>
      <c r="K4721">
        <f t="shared" si="146"/>
        <v>1.2075734249250321</v>
      </c>
      <c r="L4721">
        <f t="shared" si="147"/>
        <v>-0.21411355034067492</v>
      </c>
    </row>
    <row r="4722" spans="1:12" x14ac:dyDescent="0.25">
      <c r="A4722">
        <v>203</v>
      </c>
      <c r="B4722">
        <v>13.46666667</v>
      </c>
      <c r="C4722" t="s">
        <v>29</v>
      </c>
      <c r="D4722" t="s">
        <v>15</v>
      </c>
      <c r="E4722">
        <v>3</v>
      </c>
      <c r="F4722">
        <v>145.52701350000001</v>
      </c>
      <c r="G4722">
        <v>139.3120351</v>
      </c>
      <c r="H4722">
        <v>-6.2149784090000004</v>
      </c>
      <c r="I4722">
        <v>0</v>
      </c>
      <c r="J4722">
        <v>9.7692307488349735E-3</v>
      </c>
      <c r="K4722">
        <f t="shared" si="146"/>
        <v>1.3609714169816971</v>
      </c>
      <c r="L4722">
        <f t="shared" si="147"/>
        <v>-6.0715558176548265E-2</v>
      </c>
    </row>
    <row r="4723" spans="1:12" x14ac:dyDescent="0.25">
      <c r="A4723">
        <v>204</v>
      </c>
      <c r="B4723">
        <v>13.53333333</v>
      </c>
      <c r="C4723" t="s">
        <v>29</v>
      </c>
      <c r="D4723" t="s">
        <v>15</v>
      </c>
      <c r="E4723">
        <v>3</v>
      </c>
      <c r="F4723">
        <v>145.52701350000001</v>
      </c>
      <c r="G4723">
        <v>172.53375320000001</v>
      </c>
      <c r="H4723">
        <v>27.006739660000001</v>
      </c>
      <c r="I4723">
        <v>1</v>
      </c>
      <c r="J4723">
        <v>9.7692307488349735E-3</v>
      </c>
      <c r="K4723">
        <f t="shared" si="146"/>
        <v>1.6855220469733445</v>
      </c>
      <c r="L4723">
        <f t="shared" si="147"/>
        <v>0.26383507151225299</v>
      </c>
    </row>
    <row r="4724" spans="1:12" x14ac:dyDescent="0.25">
      <c r="A4724">
        <v>205</v>
      </c>
      <c r="B4724">
        <v>13.6</v>
      </c>
      <c r="C4724" t="s">
        <v>29</v>
      </c>
      <c r="D4724" t="s">
        <v>15</v>
      </c>
      <c r="E4724">
        <v>3</v>
      </c>
      <c r="F4724">
        <v>145.52701350000001</v>
      </c>
      <c r="G4724">
        <v>143.9694518</v>
      </c>
      <c r="H4724">
        <v>-1.557561668</v>
      </c>
      <c r="I4724">
        <v>0</v>
      </c>
      <c r="J4724">
        <v>9.7692307488349735E-3</v>
      </c>
      <c r="K4724">
        <f t="shared" si="146"/>
        <v>1.4064707954174747</v>
      </c>
      <c r="L4724">
        <f t="shared" si="147"/>
        <v>-1.521617934023229E-2</v>
      </c>
    </row>
    <row r="4725" spans="1:12" x14ac:dyDescent="0.25">
      <c r="A4725">
        <v>206</v>
      </c>
      <c r="B4725">
        <v>13.66666667</v>
      </c>
      <c r="C4725" t="s">
        <v>29</v>
      </c>
      <c r="D4725" t="s">
        <v>15</v>
      </c>
      <c r="E4725">
        <v>3</v>
      </c>
      <c r="F4725">
        <v>145.52701350000001</v>
      </c>
      <c r="G4725">
        <v>132.37399980000001</v>
      </c>
      <c r="H4725">
        <v>-13.15301374</v>
      </c>
      <c r="I4725">
        <v>0</v>
      </c>
      <c r="J4725">
        <v>9.7692307488349735E-3</v>
      </c>
      <c r="K4725">
        <f t="shared" si="146"/>
        <v>1.2931921491924347</v>
      </c>
      <c r="L4725">
        <f t="shared" si="147"/>
        <v>-0.12849482626865691</v>
      </c>
    </row>
    <row r="4726" spans="1:12" x14ac:dyDescent="0.25">
      <c r="A4726">
        <v>207</v>
      </c>
      <c r="B4726">
        <v>13.733333330000001</v>
      </c>
      <c r="C4726" t="s">
        <v>29</v>
      </c>
      <c r="D4726" t="s">
        <v>15</v>
      </c>
      <c r="E4726">
        <v>3</v>
      </c>
      <c r="F4726">
        <v>145.52701350000001</v>
      </c>
      <c r="G4726">
        <v>135.5185716</v>
      </c>
      <c r="H4726">
        <v>-10.00844193</v>
      </c>
      <c r="I4726">
        <v>0</v>
      </c>
      <c r="J4726">
        <v>9.7692307488349735E-3</v>
      </c>
      <c r="K4726">
        <f t="shared" si="146"/>
        <v>1.3239121967129139</v>
      </c>
      <c r="L4726">
        <f t="shared" si="147"/>
        <v>-9.7774778650485242E-2</v>
      </c>
    </row>
    <row r="4727" spans="1:12" x14ac:dyDescent="0.25">
      <c r="A4727">
        <v>208</v>
      </c>
      <c r="B4727">
        <v>13.8</v>
      </c>
      <c r="C4727" t="s">
        <v>29</v>
      </c>
      <c r="D4727" t="s">
        <v>15</v>
      </c>
      <c r="E4727">
        <v>3</v>
      </c>
      <c r="F4727">
        <v>145.52701350000001</v>
      </c>
      <c r="G4727">
        <v>147.72995460000001</v>
      </c>
      <c r="H4727">
        <v>2.2029411209999998</v>
      </c>
      <c r="I4727">
        <v>1</v>
      </c>
      <c r="J4727">
        <v>9.7692307488349735E-3</v>
      </c>
      <c r="K4727">
        <f t="shared" si="146"/>
        <v>1.4432080150023148</v>
      </c>
      <c r="L4727">
        <f t="shared" si="147"/>
        <v>2.1521040137146185E-2</v>
      </c>
    </row>
    <row r="4728" spans="1:12" x14ac:dyDescent="0.25">
      <c r="A4728">
        <v>209</v>
      </c>
      <c r="B4728">
        <v>13.866666670000001</v>
      </c>
      <c r="C4728" t="s">
        <v>29</v>
      </c>
      <c r="D4728" t="s">
        <v>15</v>
      </c>
      <c r="E4728">
        <v>3</v>
      </c>
      <c r="F4728">
        <v>145.52701350000001</v>
      </c>
      <c r="G4728">
        <v>127.06345949999999</v>
      </c>
      <c r="H4728">
        <v>-18.463553950000001</v>
      </c>
      <c r="I4728">
        <v>0</v>
      </c>
      <c r="J4728">
        <v>9.7692307488349735E-3</v>
      </c>
      <c r="K4728">
        <f t="shared" si="146"/>
        <v>1.2413122556007472</v>
      </c>
      <c r="L4728">
        <f t="shared" si="147"/>
        <v>-0.18037471898111346</v>
      </c>
    </row>
    <row r="4729" spans="1:12" x14ac:dyDescent="0.25">
      <c r="A4729">
        <v>210</v>
      </c>
      <c r="B4729">
        <v>13.93333333</v>
      </c>
      <c r="C4729" t="s">
        <v>29</v>
      </c>
      <c r="D4729" t="s">
        <v>15</v>
      </c>
      <c r="E4729">
        <v>3</v>
      </c>
      <c r="F4729">
        <v>145.52701350000001</v>
      </c>
      <c r="G4729">
        <v>149.05401470000001</v>
      </c>
      <c r="H4729">
        <v>3.5270012030000002</v>
      </c>
      <c r="I4729">
        <v>1</v>
      </c>
      <c r="J4729">
        <v>9.7692307488349735E-3</v>
      </c>
      <c r="K4729">
        <f t="shared" si="146"/>
        <v>1.4561430636445403</v>
      </c>
      <c r="L4729">
        <f t="shared" si="147"/>
        <v>3.4456088603525545E-2</v>
      </c>
    </row>
    <row r="4730" spans="1:12" x14ac:dyDescent="0.25">
      <c r="A4730">
        <v>211</v>
      </c>
      <c r="B4730">
        <v>14</v>
      </c>
      <c r="C4730" t="s">
        <v>29</v>
      </c>
      <c r="D4730" t="s">
        <v>15</v>
      </c>
      <c r="E4730">
        <v>3</v>
      </c>
      <c r="F4730">
        <v>145.52701350000001</v>
      </c>
      <c r="G4730">
        <v>105.36938259999999</v>
      </c>
      <c r="H4730">
        <v>-40.157630930000003</v>
      </c>
      <c r="I4730">
        <v>0</v>
      </c>
      <c r="J4730">
        <v>9.7692307488349735E-3</v>
      </c>
      <c r="K4730">
        <f t="shared" si="146"/>
        <v>1.0293778124816768</v>
      </c>
      <c r="L4730">
        <f t="shared" si="147"/>
        <v>-0.39230916288172241</v>
      </c>
    </row>
    <row r="4731" spans="1:12" x14ac:dyDescent="0.25">
      <c r="A4731">
        <v>212</v>
      </c>
      <c r="B4731">
        <v>14.06666667</v>
      </c>
      <c r="C4731" t="s">
        <v>29</v>
      </c>
      <c r="D4731" t="s">
        <v>15</v>
      </c>
      <c r="E4731">
        <v>3</v>
      </c>
      <c r="F4731">
        <v>145.52701350000001</v>
      </c>
      <c r="G4731">
        <v>111.34753310000001</v>
      </c>
      <c r="H4731">
        <v>-34.179480390000002</v>
      </c>
      <c r="I4731">
        <v>0</v>
      </c>
      <c r="J4731">
        <v>9.7692307488349735E-3</v>
      </c>
      <c r="K4731">
        <f t="shared" si="146"/>
        <v>1.0877797441674402</v>
      </c>
      <c r="L4731">
        <f t="shared" si="147"/>
        <v>-0.33390723080519003</v>
      </c>
    </row>
    <row r="4732" spans="1:12" x14ac:dyDescent="0.25">
      <c r="A4732">
        <v>213</v>
      </c>
      <c r="B4732">
        <v>14.133333329999999</v>
      </c>
      <c r="C4732" t="s">
        <v>29</v>
      </c>
      <c r="D4732" t="s">
        <v>15</v>
      </c>
      <c r="E4732">
        <v>3</v>
      </c>
      <c r="F4732">
        <v>145.52701350000001</v>
      </c>
      <c r="G4732">
        <v>112.57577569999999</v>
      </c>
      <c r="H4732">
        <v>-32.951237829999997</v>
      </c>
      <c r="I4732">
        <v>0</v>
      </c>
      <c r="J4732">
        <v>9.7692307488349735E-3</v>
      </c>
      <c r="K4732">
        <f t="shared" si="146"/>
        <v>1.0997787295423889</v>
      </c>
      <c r="L4732">
        <f t="shared" si="147"/>
        <v>-0.32190824582101019</v>
      </c>
    </row>
    <row r="4733" spans="1:12" x14ac:dyDescent="0.25">
      <c r="A4733">
        <v>214</v>
      </c>
      <c r="B4733">
        <v>14.2</v>
      </c>
      <c r="C4733" t="s">
        <v>29</v>
      </c>
      <c r="D4733" t="s">
        <v>15</v>
      </c>
      <c r="E4733">
        <v>3</v>
      </c>
      <c r="F4733">
        <v>145.52701350000001</v>
      </c>
      <c r="G4733">
        <v>128.73946409999999</v>
      </c>
      <c r="H4733">
        <v>-16.78754941</v>
      </c>
      <c r="I4733">
        <v>0</v>
      </c>
      <c r="J4733">
        <v>9.7692307488349735E-3</v>
      </c>
      <c r="K4733">
        <f t="shared" si="146"/>
        <v>1.2576855312742561</v>
      </c>
      <c r="L4733">
        <f t="shared" si="147"/>
        <v>-0.16400144389375843</v>
      </c>
    </row>
    <row r="4734" spans="1:12" x14ac:dyDescent="0.25">
      <c r="A4734">
        <v>215</v>
      </c>
      <c r="B4734">
        <v>14.266666669999999</v>
      </c>
      <c r="C4734" t="s">
        <v>29</v>
      </c>
      <c r="D4734" t="s">
        <v>15</v>
      </c>
      <c r="E4734">
        <v>3</v>
      </c>
      <c r="F4734">
        <v>145.52701350000001</v>
      </c>
      <c r="G4734">
        <v>122.1748127</v>
      </c>
      <c r="H4734">
        <v>-23.35220077</v>
      </c>
      <c r="I4734">
        <v>0</v>
      </c>
      <c r="J4734">
        <v>9.7692307488349735E-3</v>
      </c>
      <c r="K4734">
        <f t="shared" si="146"/>
        <v>1.1935539369619936</v>
      </c>
      <c r="L4734">
        <f t="shared" si="147"/>
        <v>-0.22813303781525174</v>
      </c>
    </row>
    <row r="4735" spans="1:12" x14ac:dyDescent="0.25">
      <c r="A4735">
        <v>216</v>
      </c>
      <c r="B4735">
        <v>14.33333333</v>
      </c>
      <c r="C4735" t="s">
        <v>29</v>
      </c>
      <c r="D4735" t="s">
        <v>15</v>
      </c>
      <c r="E4735">
        <v>3</v>
      </c>
      <c r="F4735">
        <v>145.52701350000001</v>
      </c>
      <c r="G4735">
        <v>123.4814586</v>
      </c>
      <c r="H4735">
        <v>-22.04555491</v>
      </c>
      <c r="I4735">
        <v>0</v>
      </c>
      <c r="J4735">
        <v>9.7692307488349735E-3</v>
      </c>
      <c r="K4735">
        <f t="shared" si="146"/>
        <v>1.2063188622661127</v>
      </c>
      <c r="L4735">
        <f t="shared" si="147"/>
        <v>-0.21536811290190183</v>
      </c>
    </row>
    <row r="4736" spans="1:12" x14ac:dyDescent="0.25">
      <c r="A4736">
        <v>217</v>
      </c>
      <c r="B4736">
        <v>14.4</v>
      </c>
      <c r="C4736" t="s">
        <v>29</v>
      </c>
      <c r="D4736" t="s">
        <v>15</v>
      </c>
      <c r="E4736">
        <v>3</v>
      </c>
      <c r="F4736">
        <v>145.52701350000001</v>
      </c>
      <c r="G4736">
        <v>146.94574679999999</v>
      </c>
      <c r="H4736">
        <v>1.4187332690000001</v>
      </c>
      <c r="I4736">
        <v>1</v>
      </c>
      <c r="J4736">
        <v>9.7692307488349735E-3</v>
      </c>
      <c r="K4736">
        <f t="shared" si="146"/>
        <v>1.4355469080490784</v>
      </c>
      <c r="L4736">
        <f t="shared" si="147"/>
        <v>1.385993267590996E-2</v>
      </c>
    </row>
    <row r="4737" spans="1:12" x14ac:dyDescent="0.25">
      <c r="A4737">
        <v>218</v>
      </c>
      <c r="B4737">
        <v>14.46666667</v>
      </c>
      <c r="C4737" t="s">
        <v>29</v>
      </c>
      <c r="D4737" t="s">
        <v>15</v>
      </c>
      <c r="E4737">
        <v>3</v>
      </c>
      <c r="F4737">
        <v>145.52701350000001</v>
      </c>
      <c r="G4737">
        <v>122.2898714</v>
      </c>
      <c r="H4737">
        <v>-23.237142049999999</v>
      </c>
      <c r="I4737">
        <v>0</v>
      </c>
      <c r="J4737">
        <v>9.7692307488349735E-3</v>
      </c>
      <c r="K4737">
        <f t="shared" si="146"/>
        <v>1.1946779719519545</v>
      </c>
      <c r="L4737">
        <f t="shared" si="147"/>
        <v>-0.22700900262990614</v>
      </c>
    </row>
    <row r="4738" spans="1:12" x14ac:dyDescent="0.25">
      <c r="A4738">
        <v>219</v>
      </c>
      <c r="B4738">
        <v>14.53333333</v>
      </c>
      <c r="C4738" t="s">
        <v>29</v>
      </c>
      <c r="D4738" t="s">
        <v>15</v>
      </c>
      <c r="E4738">
        <v>3</v>
      </c>
      <c r="F4738">
        <v>145.52701350000001</v>
      </c>
      <c r="G4738">
        <v>110.0431202</v>
      </c>
      <c r="H4738">
        <v>-35.48389332</v>
      </c>
      <c r="I4738">
        <v>0</v>
      </c>
      <c r="J4738">
        <v>9.7692307488349735E-3</v>
      </c>
      <c r="K4738">
        <f t="shared" si="146"/>
        <v>1.075036633555583</v>
      </c>
      <c r="L4738">
        <f t="shared" si="147"/>
        <v>-0.34665034171012393</v>
      </c>
    </row>
    <row r="4739" spans="1:12" x14ac:dyDescent="0.25">
      <c r="A4739">
        <v>220</v>
      </c>
      <c r="B4739">
        <v>14.6</v>
      </c>
      <c r="C4739" t="s">
        <v>29</v>
      </c>
      <c r="D4739" t="s">
        <v>15</v>
      </c>
      <c r="E4739">
        <v>3</v>
      </c>
      <c r="F4739">
        <v>145.52701350000001</v>
      </c>
      <c r="G4739">
        <v>142.40724689999999</v>
      </c>
      <c r="H4739">
        <v>-3.1197666150000001</v>
      </c>
      <c r="I4739">
        <v>0</v>
      </c>
      <c r="J4739">
        <v>9.7692307488349735E-3</v>
      </c>
      <c r="K4739">
        <f t="shared" ref="K4739:K4802" si="148">J4739*G4739</f>
        <v>1.3912092552724138</v>
      </c>
      <c r="L4739">
        <f t="shared" ref="L4739:L4802" si="149">J4739*H4739</f>
        <v>-3.0477719944446802E-2</v>
      </c>
    </row>
    <row r="4740" spans="1:12" x14ac:dyDescent="0.25">
      <c r="A4740">
        <v>221</v>
      </c>
      <c r="B4740">
        <v>14.66666667</v>
      </c>
      <c r="C4740" t="s">
        <v>29</v>
      </c>
      <c r="D4740" t="s">
        <v>15</v>
      </c>
      <c r="E4740">
        <v>3</v>
      </c>
      <c r="F4740">
        <v>145.52701350000001</v>
      </c>
      <c r="G4740">
        <v>132.70952360000001</v>
      </c>
      <c r="H4740">
        <v>-12.817489910000001</v>
      </c>
      <c r="I4740">
        <v>0</v>
      </c>
      <c r="J4740">
        <v>9.7692307488349735E-3</v>
      </c>
      <c r="K4740">
        <f t="shared" si="148"/>
        <v>1.2964699586163606</v>
      </c>
      <c r="L4740">
        <f t="shared" si="149"/>
        <v>-0.12521701655165401</v>
      </c>
    </row>
    <row r="4741" spans="1:12" x14ac:dyDescent="0.25">
      <c r="A4741">
        <v>222</v>
      </c>
      <c r="B4741">
        <v>14.733333330000001</v>
      </c>
      <c r="C4741" t="s">
        <v>29</v>
      </c>
      <c r="D4741" t="s">
        <v>15</v>
      </c>
      <c r="E4741">
        <v>3</v>
      </c>
      <c r="F4741">
        <v>145.52701350000001</v>
      </c>
      <c r="G4741">
        <v>137.54550140000001</v>
      </c>
      <c r="H4741">
        <v>-7.9815120520000002</v>
      </c>
      <c r="I4741">
        <v>0</v>
      </c>
      <c r="J4741">
        <v>9.7692307488349735E-3</v>
      </c>
      <c r="K4741">
        <f t="shared" si="148"/>
        <v>1.343713741640804</v>
      </c>
      <c r="L4741">
        <f t="shared" si="149"/>
        <v>-7.7973232960595329E-2</v>
      </c>
    </row>
    <row r="4742" spans="1:12" x14ac:dyDescent="0.25">
      <c r="A4742">
        <v>223</v>
      </c>
      <c r="B4742">
        <v>14.8</v>
      </c>
      <c r="C4742" t="s">
        <v>29</v>
      </c>
      <c r="D4742" t="s">
        <v>15</v>
      </c>
      <c r="E4742">
        <v>3</v>
      </c>
      <c r="F4742">
        <v>145.52701350000001</v>
      </c>
      <c r="G4742">
        <v>156.8224428</v>
      </c>
      <c r="H4742">
        <v>11.295429349999999</v>
      </c>
      <c r="I4742">
        <v>1</v>
      </c>
      <c r="J4742">
        <v>9.7692307488349735E-3</v>
      </c>
      <c r="K4742">
        <f t="shared" si="148"/>
        <v>1.5320346303091739</v>
      </c>
      <c r="L4742">
        <f t="shared" si="149"/>
        <v>0.11034765572731303</v>
      </c>
    </row>
    <row r="4743" spans="1:12" x14ac:dyDescent="0.25">
      <c r="A4743">
        <v>224</v>
      </c>
      <c r="B4743">
        <v>14.866666670000001</v>
      </c>
      <c r="C4743" t="s">
        <v>29</v>
      </c>
      <c r="D4743" t="s">
        <v>15</v>
      </c>
      <c r="E4743">
        <v>3</v>
      </c>
      <c r="F4743">
        <v>145.52701350000001</v>
      </c>
      <c r="G4743">
        <v>160.35662600000001</v>
      </c>
      <c r="H4743">
        <v>14.82961248</v>
      </c>
      <c r="I4743">
        <v>1</v>
      </c>
      <c r="J4743">
        <v>9.7692307488349735E-3</v>
      </c>
      <c r="K4743">
        <f t="shared" si="148"/>
        <v>1.5665608814986298</v>
      </c>
      <c r="L4743">
        <f t="shared" si="149"/>
        <v>0.14487390623292287</v>
      </c>
    </row>
    <row r="4744" spans="1:12" x14ac:dyDescent="0.25">
      <c r="A4744">
        <v>225</v>
      </c>
      <c r="B4744">
        <v>14.93333333</v>
      </c>
      <c r="C4744" t="s">
        <v>29</v>
      </c>
      <c r="D4744" t="s">
        <v>15</v>
      </c>
      <c r="E4744">
        <v>3</v>
      </c>
      <c r="F4744">
        <v>145.52701350000001</v>
      </c>
      <c r="G4744">
        <v>154.48779160000001</v>
      </c>
      <c r="H4744">
        <v>8.9607781410000005</v>
      </c>
      <c r="I4744">
        <v>1</v>
      </c>
      <c r="J4744">
        <v>9.7692307488349735E-3</v>
      </c>
      <c r="K4744">
        <f t="shared" si="148"/>
        <v>1.5092268840183294</v>
      </c>
      <c r="L4744">
        <f t="shared" si="149"/>
        <v>8.7539909348545497E-2</v>
      </c>
    </row>
    <row r="4745" spans="1:12" x14ac:dyDescent="0.25">
      <c r="A4745">
        <v>226</v>
      </c>
      <c r="B4745">
        <v>15</v>
      </c>
      <c r="C4745" t="s">
        <v>29</v>
      </c>
      <c r="D4745" t="s">
        <v>15</v>
      </c>
      <c r="E4745">
        <v>3</v>
      </c>
      <c r="F4745">
        <v>145.52701350000001</v>
      </c>
      <c r="G4745">
        <v>134.33020999999999</v>
      </c>
      <c r="H4745">
        <v>-11.196803490000001</v>
      </c>
      <c r="I4745">
        <v>0</v>
      </c>
      <c r="J4745">
        <v>9.7692307488349735E-3</v>
      </c>
      <c r="K4745">
        <f t="shared" si="148"/>
        <v>1.3123028180294591</v>
      </c>
      <c r="L4745">
        <f t="shared" si="149"/>
        <v>-0.10938415694317075</v>
      </c>
    </row>
    <row r="4746" spans="1:12" x14ac:dyDescent="0.25">
      <c r="A4746">
        <v>227</v>
      </c>
      <c r="B4746">
        <v>15.06666667</v>
      </c>
      <c r="C4746" t="s">
        <v>29</v>
      </c>
      <c r="D4746" t="s">
        <v>15</v>
      </c>
      <c r="E4746">
        <v>3</v>
      </c>
      <c r="F4746">
        <v>145.52701350000001</v>
      </c>
      <c r="G4746">
        <v>141.6649553</v>
      </c>
      <c r="H4746">
        <v>-3.862058169</v>
      </c>
      <c r="I4746">
        <v>0</v>
      </c>
      <c r="J4746">
        <v>9.7692307488349735E-3</v>
      </c>
      <c r="K4746">
        <f t="shared" si="148"/>
        <v>1.3839576373490921</v>
      </c>
      <c r="L4746">
        <f t="shared" si="149"/>
        <v>-3.7729337418384093E-2</v>
      </c>
    </row>
    <row r="4747" spans="1:12" x14ac:dyDescent="0.25">
      <c r="A4747">
        <v>228</v>
      </c>
      <c r="B4747">
        <v>15.133333329999999</v>
      </c>
      <c r="C4747" t="s">
        <v>29</v>
      </c>
      <c r="D4747" t="s">
        <v>15</v>
      </c>
      <c r="E4747">
        <v>3</v>
      </c>
      <c r="F4747">
        <v>145.52701350000001</v>
      </c>
      <c r="G4747">
        <v>135.63820569999999</v>
      </c>
      <c r="H4747">
        <v>-9.8888077659999993</v>
      </c>
      <c r="I4747">
        <v>0</v>
      </c>
      <c r="J4747">
        <v>9.7692307488349735E-3</v>
      </c>
      <c r="K4747">
        <f t="shared" si="148"/>
        <v>1.3250809298412429</v>
      </c>
      <c r="L4747">
        <f t="shared" si="149"/>
        <v>-9.6606044896925272E-2</v>
      </c>
    </row>
    <row r="4748" spans="1:12" x14ac:dyDescent="0.25">
      <c r="A4748">
        <v>229</v>
      </c>
      <c r="B4748">
        <v>15.2</v>
      </c>
      <c r="C4748" t="s">
        <v>29</v>
      </c>
      <c r="D4748" t="s">
        <v>15</v>
      </c>
      <c r="E4748">
        <v>3</v>
      </c>
      <c r="F4748">
        <v>145.52701350000001</v>
      </c>
      <c r="G4748">
        <v>170.8315848</v>
      </c>
      <c r="H4748">
        <v>25.304571280000001</v>
      </c>
      <c r="I4748">
        <v>1</v>
      </c>
      <c r="J4748">
        <v>9.7692307488349735E-3</v>
      </c>
      <c r="K4748">
        <f t="shared" si="148"/>
        <v>1.6688931711003694</v>
      </c>
      <c r="L4748">
        <f t="shared" si="149"/>
        <v>0.24720619583466238</v>
      </c>
    </row>
    <row r="4749" spans="1:12" x14ac:dyDescent="0.25">
      <c r="A4749">
        <v>230</v>
      </c>
      <c r="B4749">
        <v>15.266666669999999</v>
      </c>
      <c r="C4749" t="s">
        <v>29</v>
      </c>
      <c r="D4749" t="s">
        <v>15</v>
      </c>
      <c r="E4749">
        <v>3</v>
      </c>
      <c r="F4749">
        <v>145.52701350000001</v>
      </c>
      <c r="G4749">
        <v>111.5582788</v>
      </c>
      <c r="H4749">
        <v>-33.968734670000003</v>
      </c>
      <c r="I4749">
        <v>0</v>
      </c>
      <c r="J4749">
        <v>9.7692307488349735E-3</v>
      </c>
      <c r="K4749">
        <f t="shared" si="148"/>
        <v>1.0898385675400648</v>
      </c>
      <c r="L4749">
        <f t="shared" si="149"/>
        <v>-0.33184840723718068</v>
      </c>
    </row>
    <row r="4750" spans="1:12" x14ac:dyDescent="0.25">
      <c r="A4750">
        <v>231</v>
      </c>
      <c r="B4750">
        <v>15.33333333</v>
      </c>
      <c r="C4750" t="s">
        <v>29</v>
      </c>
      <c r="D4750" t="s">
        <v>15</v>
      </c>
      <c r="E4750">
        <v>3</v>
      </c>
      <c r="F4750">
        <v>145.52701350000001</v>
      </c>
      <c r="G4750">
        <v>151.52495519999999</v>
      </c>
      <c r="H4750">
        <v>5.9979416910000003</v>
      </c>
      <c r="I4750">
        <v>1</v>
      </c>
      <c r="J4750">
        <v>9.7692307488349735E-3</v>
      </c>
      <c r="K4750">
        <f t="shared" si="148"/>
        <v>1.4802822515556817</v>
      </c>
      <c r="L4750">
        <f t="shared" si="149"/>
        <v>5.859527639743644E-2</v>
      </c>
    </row>
    <row r="4751" spans="1:12" x14ac:dyDescent="0.25">
      <c r="A4751">
        <v>232</v>
      </c>
      <c r="B4751">
        <v>15.4</v>
      </c>
      <c r="C4751" t="s">
        <v>29</v>
      </c>
      <c r="D4751" t="s">
        <v>15</v>
      </c>
      <c r="E4751">
        <v>3</v>
      </c>
      <c r="F4751">
        <v>145.52701350000001</v>
      </c>
      <c r="G4751">
        <v>161.47349080000001</v>
      </c>
      <c r="H4751">
        <v>15.94647732</v>
      </c>
      <c r="I4751">
        <v>1</v>
      </c>
      <c r="J4751">
        <v>9.7692307488349735E-3</v>
      </c>
      <c r="K4751">
        <f t="shared" si="148"/>
        <v>1.5774717914450813</v>
      </c>
      <c r="L4751">
        <f t="shared" si="149"/>
        <v>0.15578481657014351</v>
      </c>
    </row>
    <row r="4752" spans="1:12" x14ac:dyDescent="0.25">
      <c r="A4752">
        <v>233</v>
      </c>
      <c r="B4752">
        <v>15.46666667</v>
      </c>
      <c r="C4752" t="s">
        <v>29</v>
      </c>
      <c r="D4752" t="s">
        <v>15</v>
      </c>
      <c r="E4752">
        <v>3</v>
      </c>
      <c r="F4752">
        <v>145.52701350000001</v>
      </c>
      <c r="G4752">
        <v>173.905134</v>
      </c>
      <c r="H4752">
        <v>28.378120549999998</v>
      </c>
      <c r="I4752">
        <v>1</v>
      </c>
      <c r="J4752">
        <v>9.7692307488349735E-3</v>
      </c>
      <c r="K4752">
        <f t="shared" si="148"/>
        <v>1.6989193824530664</v>
      </c>
      <c r="L4752">
        <f t="shared" si="149"/>
        <v>0.27723240787120562</v>
      </c>
    </row>
    <row r="4753" spans="1:12" x14ac:dyDescent="0.25">
      <c r="A4753">
        <v>234</v>
      </c>
      <c r="B4753">
        <v>15.53333333</v>
      </c>
      <c r="C4753" t="s">
        <v>29</v>
      </c>
      <c r="D4753" t="s">
        <v>15</v>
      </c>
      <c r="E4753">
        <v>3</v>
      </c>
      <c r="F4753">
        <v>145.52701350000001</v>
      </c>
      <c r="G4753">
        <v>207.42844289999999</v>
      </c>
      <c r="H4753">
        <v>61.901429389999997</v>
      </c>
      <c r="I4753">
        <v>1</v>
      </c>
      <c r="J4753">
        <v>9.7692307488349735E-3</v>
      </c>
      <c r="K4753">
        <f t="shared" si="148"/>
        <v>2.0264163225616394</v>
      </c>
      <c r="L4753">
        <f t="shared" si="149"/>
        <v>0.60472934739362494</v>
      </c>
    </row>
    <row r="4754" spans="1:12" x14ac:dyDescent="0.25">
      <c r="A4754">
        <v>235</v>
      </c>
      <c r="B4754">
        <v>15.6</v>
      </c>
      <c r="C4754" t="s">
        <v>29</v>
      </c>
      <c r="D4754" t="s">
        <v>15</v>
      </c>
      <c r="E4754">
        <v>3</v>
      </c>
      <c r="F4754">
        <v>145.52701350000001</v>
      </c>
      <c r="G4754">
        <v>203.04937659999999</v>
      </c>
      <c r="H4754">
        <v>57.522363120000001</v>
      </c>
      <c r="I4754">
        <v>1</v>
      </c>
      <c r="J4754">
        <v>9.7692307488349735E-3</v>
      </c>
      <c r="K4754">
        <f t="shared" si="148"/>
        <v>1.9836362134124925</v>
      </c>
      <c r="L4754">
        <f t="shared" si="149"/>
        <v>0.56194923853755485</v>
      </c>
    </row>
    <row r="4755" spans="1:12" x14ac:dyDescent="0.25">
      <c r="A4755">
        <v>236</v>
      </c>
      <c r="B4755">
        <v>15.66666667</v>
      </c>
      <c r="C4755" t="s">
        <v>29</v>
      </c>
      <c r="D4755" t="s">
        <v>15</v>
      </c>
      <c r="E4755">
        <v>3</v>
      </c>
      <c r="F4755">
        <v>145.52701350000001</v>
      </c>
      <c r="G4755">
        <v>190.80860949999999</v>
      </c>
      <c r="H4755">
        <v>45.281595969999998</v>
      </c>
      <c r="I4755">
        <v>1</v>
      </c>
      <c r="J4755">
        <v>9.7692307488349735E-3</v>
      </c>
      <c r="K4755">
        <f t="shared" si="148"/>
        <v>1.8640533350698449</v>
      </c>
      <c r="L4755">
        <f t="shared" si="149"/>
        <v>0.44236635970644578</v>
      </c>
    </row>
    <row r="4756" spans="1:12" x14ac:dyDescent="0.25">
      <c r="A4756">
        <v>237</v>
      </c>
      <c r="B4756">
        <v>15.733333330000001</v>
      </c>
      <c r="C4756" t="s">
        <v>29</v>
      </c>
      <c r="D4756" t="s">
        <v>15</v>
      </c>
      <c r="E4756">
        <v>3</v>
      </c>
      <c r="F4756">
        <v>145.52701350000001</v>
      </c>
      <c r="G4756">
        <v>182.6875824</v>
      </c>
      <c r="H4756">
        <v>37.160568859999998</v>
      </c>
      <c r="I4756">
        <v>1</v>
      </c>
      <c r="J4756">
        <v>9.7692307488349735E-3</v>
      </c>
      <c r="K4756">
        <f t="shared" si="148"/>
        <v>1.7847171474124028</v>
      </c>
      <c r="L4756">
        <f t="shared" si="149"/>
        <v>0.36303017195131138</v>
      </c>
    </row>
    <row r="4757" spans="1:12" x14ac:dyDescent="0.25">
      <c r="A4757">
        <v>238</v>
      </c>
      <c r="B4757">
        <v>15.8</v>
      </c>
      <c r="C4757" t="s">
        <v>29</v>
      </c>
      <c r="D4757" t="s">
        <v>15</v>
      </c>
      <c r="E4757">
        <v>3</v>
      </c>
      <c r="F4757">
        <v>145.52701350000001</v>
      </c>
      <c r="G4757">
        <v>167.08406009999999</v>
      </c>
      <c r="H4757">
        <v>21.557046629999999</v>
      </c>
      <c r="I4757">
        <v>1</v>
      </c>
      <c r="J4757">
        <v>9.7692307488349735E-3</v>
      </c>
      <c r="K4757">
        <f t="shared" si="148"/>
        <v>1.6322827375691107</v>
      </c>
      <c r="L4757">
        <f t="shared" si="149"/>
        <v>0.21059576279186532</v>
      </c>
    </row>
    <row r="4758" spans="1:12" x14ac:dyDescent="0.25">
      <c r="A4758">
        <v>239</v>
      </c>
      <c r="B4758">
        <v>15.866666670000001</v>
      </c>
      <c r="C4758" t="s">
        <v>29</v>
      </c>
      <c r="D4758" t="s">
        <v>15</v>
      </c>
      <c r="E4758">
        <v>3</v>
      </c>
      <c r="F4758">
        <v>145.52701350000001</v>
      </c>
      <c r="G4758">
        <v>159.57062199999999</v>
      </c>
      <c r="H4758">
        <v>14.04360855</v>
      </c>
      <c r="I4758">
        <v>1</v>
      </c>
      <c r="J4758">
        <v>9.7692307488349735E-3</v>
      </c>
      <c r="K4758">
        <f t="shared" si="148"/>
        <v>1.5588822270531224</v>
      </c>
      <c r="L4758">
        <f t="shared" si="149"/>
        <v>0.13719525247126174</v>
      </c>
    </row>
    <row r="4759" spans="1:12" x14ac:dyDescent="0.25">
      <c r="A4759">
        <v>240</v>
      </c>
      <c r="B4759">
        <v>15.93333333</v>
      </c>
      <c r="C4759" t="s">
        <v>29</v>
      </c>
      <c r="D4759" t="s">
        <v>15</v>
      </c>
      <c r="E4759">
        <v>3</v>
      </c>
      <c r="F4759">
        <v>145.52701350000001</v>
      </c>
      <c r="G4759">
        <v>144.98809979999999</v>
      </c>
      <c r="H4759">
        <v>-0.53891367099999998</v>
      </c>
      <c r="I4759">
        <v>0</v>
      </c>
      <c r="J4759">
        <v>9.7692307488349735E-3</v>
      </c>
      <c r="K4759">
        <f t="shared" si="148"/>
        <v>1.4164222027813138</v>
      </c>
      <c r="L4759">
        <f t="shared" si="149"/>
        <v>-5.2647720057007342E-3</v>
      </c>
    </row>
    <row r="4760" spans="1:12" x14ac:dyDescent="0.25">
      <c r="A4760">
        <v>241</v>
      </c>
      <c r="B4760">
        <v>16</v>
      </c>
      <c r="C4760" t="s">
        <v>29</v>
      </c>
      <c r="D4760" t="s">
        <v>15</v>
      </c>
      <c r="E4760">
        <v>3</v>
      </c>
      <c r="F4760">
        <v>145.52701350000001</v>
      </c>
      <c r="G4760">
        <v>189.08879809999999</v>
      </c>
      <c r="H4760">
        <v>43.561784629999998</v>
      </c>
      <c r="I4760">
        <v>1</v>
      </c>
      <c r="J4760">
        <v>9.7692307488349735E-3</v>
      </c>
      <c r="K4760">
        <f t="shared" si="148"/>
        <v>1.8472521006587681</v>
      </c>
      <c r="L4760">
        <f t="shared" si="149"/>
        <v>0.42556512588152273</v>
      </c>
    </row>
    <row r="4761" spans="1:12" x14ac:dyDescent="0.25">
      <c r="A4761">
        <v>242</v>
      </c>
      <c r="B4761">
        <v>16.06666667</v>
      </c>
      <c r="C4761" t="s">
        <v>29</v>
      </c>
      <c r="D4761" t="s">
        <v>15</v>
      </c>
      <c r="E4761">
        <v>3</v>
      </c>
      <c r="F4761">
        <v>145.52701350000001</v>
      </c>
      <c r="G4761">
        <v>180.913858</v>
      </c>
      <c r="H4761">
        <v>35.386844490000001</v>
      </c>
      <c r="I4761">
        <v>1</v>
      </c>
      <c r="J4761">
        <v>9.7692307488349735E-3</v>
      </c>
      <c r="K4761">
        <f t="shared" si="148"/>
        <v>1.7673892244639642</v>
      </c>
      <c r="L4761">
        <f t="shared" si="149"/>
        <v>0.34570224929594945</v>
      </c>
    </row>
    <row r="4762" spans="1:12" x14ac:dyDescent="0.25">
      <c r="A4762">
        <v>243</v>
      </c>
      <c r="B4762">
        <v>16.133333329999999</v>
      </c>
      <c r="C4762" t="s">
        <v>29</v>
      </c>
      <c r="D4762" t="s">
        <v>15</v>
      </c>
      <c r="E4762">
        <v>3</v>
      </c>
      <c r="F4762">
        <v>145.52701350000001</v>
      </c>
      <c r="G4762">
        <v>147.5541465</v>
      </c>
      <c r="H4762">
        <v>2.0271329740000001</v>
      </c>
      <c r="I4762">
        <v>1</v>
      </c>
      <c r="J4762">
        <v>9.7692307488349735E-3</v>
      </c>
      <c r="K4762">
        <f t="shared" si="148"/>
        <v>1.4414905051059004</v>
      </c>
      <c r="L4762">
        <f t="shared" si="149"/>
        <v>1.9803529781578087E-2</v>
      </c>
    </row>
    <row r="4763" spans="1:12" x14ac:dyDescent="0.25">
      <c r="A4763">
        <v>244</v>
      </c>
      <c r="B4763">
        <v>16.2</v>
      </c>
      <c r="C4763" t="s">
        <v>29</v>
      </c>
      <c r="D4763" t="s">
        <v>15</v>
      </c>
      <c r="E4763">
        <v>3</v>
      </c>
      <c r="F4763">
        <v>145.52701350000001</v>
      </c>
      <c r="G4763">
        <v>138.30658</v>
      </c>
      <c r="H4763">
        <v>-7.2204334469999996</v>
      </c>
      <c r="I4763">
        <v>0</v>
      </c>
      <c r="J4763">
        <v>9.7692307488349735E-3</v>
      </c>
      <c r="K4763">
        <f t="shared" si="148"/>
        <v>1.3511488941022041</v>
      </c>
      <c r="L4763">
        <f t="shared" si="149"/>
        <v>-7.05380804503489E-2</v>
      </c>
    </row>
    <row r="4764" spans="1:12" x14ac:dyDescent="0.25">
      <c r="A4764">
        <v>245</v>
      </c>
      <c r="B4764">
        <v>16.266666669999999</v>
      </c>
      <c r="C4764" t="s">
        <v>29</v>
      </c>
      <c r="D4764" t="s">
        <v>15</v>
      </c>
      <c r="E4764">
        <v>3</v>
      </c>
      <c r="F4764">
        <v>145.52701350000001</v>
      </c>
      <c r="G4764">
        <v>144.16730870000001</v>
      </c>
      <c r="H4764">
        <v>-1.3597047760000001</v>
      </c>
      <c r="I4764">
        <v>0</v>
      </c>
      <c r="J4764">
        <v>9.7692307488349735E-3</v>
      </c>
      <c r="K4764">
        <f t="shared" si="148"/>
        <v>1.4084037051288238</v>
      </c>
      <c r="L4764">
        <f t="shared" si="149"/>
        <v>-1.3283269707036971E-2</v>
      </c>
    </row>
    <row r="4765" spans="1:12" x14ac:dyDescent="0.25">
      <c r="A4765">
        <v>246</v>
      </c>
      <c r="B4765">
        <v>16.333333329999999</v>
      </c>
      <c r="C4765" t="s">
        <v>29</v>
      </c>
      <c r="D4765" t="s">
        <v>15</v>
      </c>
      <c r="E4765">
        <v>3</v>
      </c>
      <c r="F4765">
        <v>145.52701350000001</v>
      </c>
      <c r="G4765">
        <v>104.9396996</v>
      </c>
      <c r="H4765">
        <v>-40.587313909999999</v>
      </c>
      <c r="I4765">
        <v>0</v>
      </c>
      <c r="J4765">
        <v>9.7692307488349735E-3</v>
      </c>
      <c r="K4765">
        <f t="shared" si="148"/>
        <v>1.0251801401058251</v>
      </c>
      <c r="L4765">
        <f t="shared" si="149"/>
        <v>-0.39650683506218942</v>
      </c>
    </row>
    <row r="4766" spans="1:12" x14ac:dyDescent="0.25">
      <c r="A4766">
        <v>247</v>
      </c>
      <c r="B4766">
        <v>16.399999999999999</v>
      </c>
      <c r="C4766" t="s">
        <v>29</v>
      </c>
      <c r="D4766" t="s">
        <v>15</v>
      </c>
      <c r="E4766">
        <v>3</v>
      </c>
      <c r="F4766">
        <v>145.52701350000001</v>
      </c>
      <c r="G4766">
        <v>91.692924759999997</v>
      </c>
      <c r="H4766">
        <v>-53.834088729999998</v>
      </c>
      <c r="I4766">
        <v>0</v>
      </c>
      <c r="J4766">
        <v>9.7692307488349735E-3</v>
      </c>
      <c r="K4766">
        <f t="shared" si="148"/>
        <v>0.89576934001600361</v>
      </c>
      <c r="L4766">
        <f t="shared" si="149"/>
        <v>-0.52591763495662625</v>
      </c>
    </row>
    <row r="4767" spans="1:12" x14ac:dyDescent="0.25">
      <c r="A4767">
        <v>248</v>
      </c>
      <c r="B4767">
        <v>16.466666669999999</v>
      </c>
      <c r="C4767" t="s">
        <v>29</v>
      </c>
      <c r="D4767" t="s">
        <v>15</v>
      </c>
      <c r="E4767">
        <v>3</v>
      </c>
      <c r="F4767">
        <v>145.52701350000001</v>
      </c>
      <c r="G4767">
        <v>166.25346020000001</v>
      </c>
      <c r="H4767">
        <v>20.726446729999999</v>
      </c>
      <c r="I4767">
        <v>1</v>
      </c>
      <c r="J4767">
        <v>9.7692307488349735E-3</v>
      </c>
      <c r="K4767">
        <f t="shared" si="148"/>
        <v>1.6241684154860516</v>
      </c>
      <c r="L4767">
        <f t="shared" si="149"/>
        <v>0.20248144070880608</v>
      </c>
    </row>
    <row r="4768" spans="1:12" x14ac:dyDescent="0.25">
      <c r="A4768">
        <v>249</v>
      </c>
      <c r="B4768">
        <v>16.533333330000001</v>
      </c>
      <c r="C4768" t="s">
        <v>29</v>
      </c>
      <c r="D4768" t="s">
        <v>15</v>
      </c>
      <c r="E4768">
        <v>3</v>
      </c>
      <c r="F4768">
        <v>145.52701350000001</v>
      </c>
      <c r="G4768">
        <v>124.43156519999999</v>
      </c>
      <c r="H4768">
        <v>-21.095448260000001</v>
      </c>
      <c r="I4768">
        <v>0</v>
      </c>
      <c r="J4768">
        <v>9.7692307488349735E-3</v>
      </c>
      <c r="K4768">
        <f t="shared" si="148"/>
        <v>1.2156006728775037</v>
      </c>
      <c r="L4768">
        <f t="shared" si="149"/>
        <v>-0.20608630180204926</v>
      </c>
    </row>
    <row r="4769" spans="1:12" x14ac:dyDescent="0.25">
      <c r="A4769">
        <v>250</v>
      </c>
      <c r="B4769">
        <v>16.600000000000001</v>
      </c>
      <c r="C4769" t="s">
        <v>29</v>
      </c>
      <c r="D4769" t="s">
        <v>15</v>
      </c>
      <c r="E4769">
        <v>3</v>
      </c>
      <c r="F4769">
        <v>145.52701350000001</v>
      </c>
      <c r="G4769">
        <v>103.73859179999999</v>
      </c>
      <c r="H4769">
        <v>-41.788421679999999</v>
      </c>
      <c r="I4769">
        <v>0</v>
      </c>
      <c r="J4769">
        <v>9.7692307488349735E-3</v>
      </c>
      <c r="K4769">
        <f t="shared" si="148"/>
        <v>1.0134462408533995</v>
      </c>
      <c r="L4769">
        <f t="shared" si="149"/>
        <v>-0.40824073402153804</v>
      </c>
    </row>
    <row r="4770" spans="1:12" x14ac:dyDescent="0.25">
      <c r="A4770">
        <v>251</v>
      </c>
      <c r="B4770">
        <v>16.666666670000001</v>
      </c>
      <c r="C4770" t="s">
        <v>29</v>
      </c>
      <c r="D4770" t="s">
        <v>15</v>
      </c>
      <c r="E4770">
        <v>3</v>
      </c>
      <c r="F4770">
        <v>145.52701350000001</v>
      </c>
      <c r="G4770">
        <v>108.7812704</v>
      </c>
      <c r="H4770">
        <v>-36.745743070000003</v>
      </c>
      <c r="I4770">
        <v>0</v>
      </c>
      <c r="J4770">
        <v>9.7692307488349735E-3</v>
      </c>
      <c r="K4770">
        <f t="shared" si="148"/>
        <v>1.0627093316890117</v>
      </c>
      <c r="L4770">
        <f t="shared" si="149"/>
        <v>-0.35897764308823366</v>
      </c>
    </row>
    <row r="4771" spans="1:12" x14ac:dyDescent="0.25">
      <c r="A4771">
        <v>252</v>
      </c>
      <c r="B4771">
        <v>16.733333330000001</v>
      </c>
      <c r="C4771" t="s">
        <v>29</v>
      </c>
      <c r="D4771" t="s">
        <v>15</v>
      </c>
      <c r="E4771">
        <v>3</v>
      </c>
      <c r="F4771">
        <v>145.52701350000001</v>
      </c>
      <c r="G4771">
        <v>113.3226516</v>
      </c>
      <c r="H4771">
        <v>-32.204361939999998</v>
      </c>
      <c r="I4771">
        <v>0</v>
      </c>
      <c r="J4771">
        <v>9.7692307488349735E-3</v>
      </c>
      <c r="K4771">
        <f t="shared" si="148"/>
        <v>1.1070751325502328</v>
      </c>
      <c r="L4771">
        <f t="shared" si="149"/>
        <v>-0.3146118429108587</v>
      </c>
    </row>
    <row r="4772" spans="1:12" x14ac:dyDescent="0.25">
      <c r="A4772">
        <v>253</v>
      </c>
      <c r="B4772">
        <v>16.8</v>
      </c>
      <c r="C4772" t="s">
        <v>29</v>
      </c>
      <c r="D4772" t="s">
        <v>15</v>
      </c>
      <c r="E4772">
        <v>3</v>
      </c>
      <c r="F4772">
        <v>145.52701350000001</v>
      </c>
      <c r="G4772">
        <v>120.8682173</v>
      </c>
      <c r="H4772">
        <v>-24.65879618</v>
      </c>
      <c r="I4772">
        <v>0</v>
      </c>
      <c r="J4772">
        <v>9.7692307488349735E-3</v>
      </c>
      <c r="K4772">
        <f t="shared" si="148"/>
        <v>1.1807895050040274</v>
      </c>
      <c r="L4772">
        <f t="shared" si="149"/>
        <v>-0.24089746987091037</v>
      </c>
    </row>
    <row r="4773" spans="1:12" x14ac:dyDescent="0.25">
      <c r="A4773">
        <v>254</v>
      </c>
      <c r="B4773">
        <v>16.866666670000001</v>
      </c>
      <c r="C4773" t="s">
        <v>29</v>
      </c>
      <c r="D4773" t="s">
        <v>15</v>
      </c>
      <c r="E4773">
        <v>3</v>
      </c>
      <c r="F4773">
        <v>145.52701350000001</v>
      </c>
      <c r="G4773">
        <v>98.577554320000004</v>
      </c>
      <c r="H4773">
        <v>-46.949459179999998</v>
      </c>
      <c r="I4773">
        <v>0</v>
      </c>
      <c r="J4773">
        <v>9.7692307488349735E-3</v>
      </c>
      <c r="K4773">
        <f t="shared" si="148"/>
        <v>0.96302687480789395</v>
      </c>
      <c r="L4773">
        <f t="shared" si="149"/>
        <v>-0.45866010026242843</v>
      </c>
    </row>
    <row r="4774" spans="1:12" x14ac:dyDescent="0.25">
      <c r="A4774">
        <v>255</v>
      </c>
      <c r="B4774">
        <v>16.93333333</v>
      </c>
      <c r="C4774" t="s">
        <v>29</v>
      </c>
      <c r="D4774" t="s">
        <v>15</v>
      </c>
      <c r="E4774">
        <v>3</v>
      </c>
      <c r="F4774">
        <v>145.52701350000001</v>
      </c>
      <c r="G4774">
        <v>157.3241932</v>
      </c>
      <c r="H4774">
        <v>11.797179740000001</v>
      </c>
      <c r="I4774">
        <v>1</v>
      </c>
      <c r="J4774">
        <v>9.7692307488349735E-3</v>
      </c>
      <c r="K4774">
        <f t="shared" si="148"/>
        <v>1.536936345745094</v>
      </c>
      <c r="L4774">
        <f t="shared" si="149"/>
        <v>0.11524937106554098</v>
      </c>
    </row>
    <row r="4775" spans="1:12" x14ac:dyDescent="0.25">
      <c r="A4775">
        <v>256</v>
      </c>
      <c r="B4775">
        <v>17</v>
      </c>
      <c r="C4775" t="s">
        <v>29</v>
      </c>
      <c r="D4775" t="s">
        <v>15</v>
      </c>
      <c r="E4775">
        <v>3</v>
      </c>
      <c r="F4775">
        <v>145.52701350000001</v>
      </c>
      <c r="G4775">
        <v>123.14711389999999</v>
      </c>
      <c r="H4775">
        <v>-22.379899640000001</v>
      </c>
      <c r="I4775">
        <v>0</v>
      </c>
      <c r="J4775">
        <v>9.7692307488349735E-3</v>
      </c>
      <c r="K4775">
        <f t="shared" si="148"/>
        <v>1.2030525717421627</v>
      </c>
      <c r="L4775">
        <f t="shared" si="149"/>
        <v>-0.21863440371892875</v>
      </c>
    </row>
    <row r="4776" spans="1:12" x14ac:dyDescent="0.25">
      <c r="A4776">
        <v>257</v>
      </c>
      <c r="B4776">
        <v>17.06666667</v>
      </c>
      <c r="C4776" t="s">
        <v>29</v>
      </c>
      <c r="D4776" t="s">
        <v>15</v>
      </c>
      <c r="E4776">
        <v>3</v>
      </c>
      <c r="F4776">
        <v>145.52701350000001</v>
      </c>
      <c r="G4776">
        <v>101.9135933</v>
      </c>
      <c r="H4776">
        <v>-43.613420230000003</v>
      </c>
      <c r="I4776">
        <v>0</v>
      </c>
      <c r="J4776">
        <v>9.7692307488349735E-3</v>
      </c>
      <c r="K4776">
        <f t="shared" si="148"/>
        <v>0.99561740939062193</v>
      </c>
      <c r="L4776">
        <f t="shared" si="149"/>
        <v>-0.42606956597277729</v>
      </c>
    </row>
    <row r="4777" spans="1:12" x14ac:dyDescent="0.25">
      <c r="A4777">
        <v>258</v>
      </c>
      <c r="B4777">
        <v>17.133333329999999</v>
      </c>
      <c r="C4777" t="s">
        <v>29</v>
      </c>
      <c r="D4777" t="s">
        <v>15</v>
      </c>
      <c r="E4777">
        <v>3</v>
      </c>
      <c r="F4777">
        <v>145.52701350000001</v>
      </c>
      <c r="G4777">
        <v>151.4122175</v>
      </c>
      <c r="H4777">
        <v>5.885204023</v>
      </c>
      <c r="I4777">
        <v>1</v>
      </c>
      <c r="J4777">
        <v>9.7692307488349735E-3</v>
      </c>
      <c r="K4777">
        <f t="shared" si="148"/>
        <v>1.4791808909502888</v>
      </c>
      <c r="L4777">
        <f t="shared" si="149"/>
        <v>5.7493916104658892E-2</v>
      </c>
    </row>
    <row r="4778" spans="1:12" x14ac:dyDescent="0.25">
      <c r="A4778">
        <v>259</v>
      </c>
      <c r="B4778">
        <v>17.2</v>
      </c>
      <c r="C4778" t="s">
        <v>29</v>
      </c>
      <c r="D4778" t="s">
        <v>15</v>
      </c>
      <c r="E4778">
        <v>3</v>
      </c>
      <c r="F4778">
        <v>145.52701350000001</v>
      </c>
      <c r="G4778">
        <v>165.1714197</v>
      </c>
      <c r="H4778">
        <v>19.644406239999999</v>
      </c>
      <c r="I4778">
        <v>1</v>
      </c>
      <c r="J4778">
        <v>9.7692307488349735E-3</v>
      </c>
      <c r="K4778">
        <f t="shared" si="148"/>
        <v>1.6135977121619667</v>
      </c>
      <c r="L4778">
        <f t="shared" si="149"/>
        <v>0.19191073748241361</v>
      </c>
    </row>
    <row r="4779" spans="1:12" x14ac:dyDescent="0.25">
      <c r="A4779">
        <v>260</v>
      </c>
      <c r="B4779">
        <v>17.266666669999999</v>
      </c>
      <c r="C4779" t="s">
        <v>29</v>
      </c>
      <c r="D4779" t="s">
        <v>15</v>
      </c>
      <c r="E4779">
        <v>2</v>
      </c>
      <c r="F4779">
        <v>145.52701350000001</v>
      </c>
      <c r="G4779">
        <v>105.56212379999999</v>
      </c>
      <c r="H4779">
        <v>-39.964889749999998</v>
      </c>
      <c r="I4779">
        <v>0</v>
      </c>
      <c r="J4779">
        <v>9.7692307488349735E-3</v>
      </c>
      <c r="K4779">
        <f t="shared" si="148"/>
        <v>1.0312607457392842</v>
      </c>
      <c r="L4779">
        <f t="shared" si="149"/>
        <v>-0.39042622981949965</v>
      </c>
    </row>
    <row r="4780" spans="1:12" x14ac:dyDescent="0.25">
      <c r="A4780">
        <v>261</v>
      </c>
      <c r="B4780">
        <v>17.333333329999999</v>
      </c>
      <c r="C4780" t="s">
        <v>29</v>
      </c>
      <c r="D4780" t="s">
        <v>15</v>
      </c>
      <c r="E4780">
        <v>3</v>
      </c>
      <c r="F4780">
        <v>145.52701350000001</v>
      </c>
      <c r="G4780">
        <v>99.459771090000004</v>
      </c>
      <c r="H4780">
        <v>-46.067242409999999</v>
      </c>
      <c r="I4780">
        <v>0</v>
      </c>
      <c r="J4780">
        <v>9.7692307488349735E-3</v>
      </c>
      <c r="K4780">
        <f t="shared" si="148"/>
        <v>0.97164545400451574</v>
      </c>
      <c r="L4780">
        <f t="shared" si="149"/>
        <v>-0.45004152106580653</v>
      </c>
    </row>
    <row r="4781" spans="1:12" x14ac:dyDescent="0.25">
      <c r="A4781">
        <v>262</v>
      </c>
      <c r="B4781">
        <v>17.399999999999999</v>
      </c>
      <c r="C4781" t="s">
        <v>29</v>
      </c>
      <c r="D4781" t="s">
        <v>15</v>
      </c>
      <c r="E4781">
        <v>3</v>
      </c>
      <c r="F4781">
        <v>145.52701350000001</v>
      </c>
      <c r="G4781">
        <v>141.3731942</v>
      </c>
      <c r="H4781">
        <v>-4.153819339</v>
      </c>
      <c r="I4781">
        <v>0</v>
      </c>
      <c r="J4781">
        <v>9.7692307488349735E-3</v>
      </c>
      <c r="K4781">
        <f t="shared" si="148"/>
        <v>1.381107355839658</v>
      </c>
      <c r="L4781">
        <f t="shared" si="149"/>
        <v>-4.0579619611664161E-2</v>
      </c>
    </row>
    <row r="4782" spans="1:12" x14ac:dyDescent="0.25">
      <c r="A4782">
        <v>263</v>
      </c>
      <c r="B4782">
        <v>17.466666669999999</v>
      </c>
      <c r="C4782" t="s">
        <v>29</v>
      </c>
      <c r="D4782" t="s">
        <v>15</v>
      </c>
      <c r="E4782">
        <v>3</v>
      </c>
      <c r="F4782">
        <v>145.52701350000001</v>
      </c>
      <c r="G4782">
        <v>123.51215860000001</v>
      </c>
      <c r="H4782">
        <v>-22.014854889999999</v>
      </c>
      <c r="I4782">
        <v>0</v>
      </c>
      <c r="J4782">
        <v>9.7692307488349735E-3</v>
      </c>
      <c r="K4782">
        <f t="shared" si="148"/>
        <v>1.2066187776501021</v>
      </c>
      <c r="L4782">
        <f t="shared" si="149"/>
        <v>-0.21506819732252797</v>
      </c>
    </row>
    <row r="4783" spans="1:12" x14ac:dyDescent="0.25">
      <c r="A4783">
        <v>264</v>
      </c>
      <c r="B4783">
        <v>17.533333330000001</v>
      </c>
      <c r="C4783" t="s">
        <v>29</v>
      </c>
      <c r="D4783" t="s">
        <v>15</v>
      </c>
      <c r="E4783">
        <v>5</v>
      </c>
      <c r="F4783">
        <v>145.52701350000001</v>
      </c>
      <c r="G4783">
        <v>136.69714039999999</v>
      </c>
      <c r="H4783">
        <v>-8.8298730849999991</v>
      </c>
      <c r="I4783">
        <v>0</v>
      </c>
      <c r="J4783">
        <v>9.7692307488349735E-3</v>
      </c>
      <c r="K4783">
        <f t="shared" si="148"/>
        <v>1.3354259072734915</v>
      </c>
      <c r="L4783">
        <f t="shared" si="149"/>
        <v>-8.6261067650292317E-2</v>
      </c>
    </row>
    <row r="4784" spans="1:12" x14ac:dyDescent="0.25">
      <c r="A4784">
        <v>265</v>
      </c>
      <c r="B4784">
        <v>17.600000000000001</v>
      </c>
      <c r="C4784" t="s">
        <v>29</v>
      </c>
      <c r="D4784" t="s">
        <v>15</v>
      </c>
      <c r="E4784">
        <v>3</v>
      </c>
      <c r="F4784">
        <v>145.52701350000001</v>
      </c>
      <c r="G4784">
        <v>118.029202</v>
      </c>
      <c r="H4784">
        <v>-27.497811460000001</v>
      </c>
      <c r="I4784">
        <v>0</v>
      </c>
      <c r="J4784">
        <v>9.7692307488349735E-3</v>
      </c>
      <c r="K4784">
        <f t="shared" si="148"/>
        <v>1.1530545094388542</v>
      </c>
      <c r="L4784">
        <f t="shared" si="149"/>
        <v>-0.26863246524069873</v>
      </c>
    </row>
    <row r="4785" spans="1:12" x14ac:dyDescent="0.25">
      <c r="A4785">
        <v>266</v>
      </c>
      <c r="B4785">
        <v>17.666666670000001</v>
      </c>
      <c r="C4785" t="s">
        <v>29</v>
      </c>
      <c r="D4785" t="s">
        <v>15</v>
      </c>
      <c r="E4785">
        <v>3</v>
      </c>
      <c r="F4785">
        <v>145.52701350000001</v>
      </c>
      <c r="G4785">
        <v>134.9772806</v>
      </c>
      <c r="H4785">
        <v>-10.54973285</v>
      </c>
      <c r="I4785">
        <v>0</v>
      </c>
      <c r="J4785">
        <v>9.7692307488349735E-3</v>
      </c>
      <c r="K4785">
        <f t="shared" si="148"/>
        <v>1.3186242000316464</v>
      </c>
      <c r="L4785">
        <f t="shared" si="149"/>
        <v>-0.10306277455021441</v>
      </c>
    </row>
    <row r="4786" spans="1:12" x14ac:dyDescent="0.25">
      <c r="A4786">
        <v>267</v>
      </c>
      <c r="B4786">
        <v>17.733333330000001</v>
      </c>
      <c r="C4786" t="s">
        <v>29</v>
      </c>
      <c r="D4786" t="s">
        <v>15</v>
      </c>
      <c r="E4786">
        <v>3</v>
      </c>
      <c r="F4786">
        <v>145.52701350000001</v>
      </c>
      <c r="G4786">
        <v>94.182731070000003</v>
      </c>
      <c r="H4786">
        <v>-51.34428243</v>
      </c>
      <c r="I4786">
        <v>0</v>
      </c>
      <c r="J4786">
        <v>9.7692307488349735E-3</v>
      </c>
      <c r="K4786">
        <f t="shared" si="148"/>
        <v>0.92009283237829909</v>
      </c>
      <c r="L4786">
        <f t="shared" si="149"/>
        <v>-0.50159414269202329</v>
      </c>
    </row>
    <row r="4787" spans="1:12" x14ac:dyDescent="0.25">
      <c r="A4787">
        <v>268</v>
      </c>
      <c r="B4787">
        <v>17.8</v>
      </c>
      <c r="C4787" t="s">
        <v>29</v>
      </c>
      <c r="D4787" t="s">
        <v>15</v>
      </c>
      <c r="E4787">
        <v>3</v>
      </c>
      <c r="F4787">
        <v>145.52701350000001</v>
      </c>
      <c r="G4787">
        <v>158.58783320000001</v>
      </c>
      <c r="H4787">
        <v>13.060819739999999</v>
      </c>
      <c r="I4787">
        <v>1</v>
      </c>
      <c r="J4787">
        <v>9.7692307488349735E-3</v>
      </c>
      <c r="K4787">
        <f t="shared" si="148"/>
        <v>1.5492811364885519</v>
      </c>
      <c r="L4787">
        <f t="shared" si="149"/>
        <v>0.1275941618089988</v>
      </c>
    </row>
    <row r="4788" spans="1:12" x14ac:dyDescent="0.25">
      <c r="A4788">
        <v>269</v>
      </c>
      <c r="B4788">
        <v>17.866666670000001</v>
      </c>
      <c r="C4788" t="s">
        <v>29</v>
      </c>
      <c r="D4788" t="s">
        <v>15</v>
      </c>
      <c r="E4788">
        <v>3</v>
      </c>
      <c r="F4788">
        <v>145.52701350000001</v>
      </c>
      <c r="G4788">
        <v>178.79749079999999</v>
      </c>
      <c r="H4788">
        <v>33.270477329999999</v>
      </c>
      <c r="I4788">
        <v>1</v>
      </c>
      <c r="J4788">
        <v>9.7692307488349735E-3</v>
      </c>
      <c r="K4788">
        <f t="shared" si="148"/>
        <v>1.7467139449378981</v>
      </c>
      <c r="L4788">
        <f t="shared" si="149"/>
        <v>0.32502697016065291</v>
      </c>
    </row>
    <row r="4789" spans="1:12" x14ac:dyDescent="0.25">
      <c r="A4789">
        <v>270</v>
      </c>
      <c r="B4789">
        <v>17.93333333</v>
      </c>
      <c r="C4789" t="s">
        <v>29</v>
      </c>
      <c r="D4789" t="s">
        <v>15</v>
      </c>
      <c r="E4789">
        <v>3</v>
      </c>
      <c r="F4789">
        <v>145.52701350000001</v>
      </c>
      <c r="G4789">
        <v>143.32207579999999</v>
      </c>
      <c r="H4789">
        <v>-2.204937675</v>
      </c>
      <c r="I4789">
        <v>0</v>
      </c>
      <c r="J4789">
        <v>9.7692307488349735E-3</v>
      </c>
      <c r="K4789">
        <f t="shared" si="148"/>
        <v>1.4001464298922168</v>
      </c>
      <c r="L4789">
        <f t="shared" si="149"/>
        <v>-2.1540544933874695E-2</v>
      </c>
    </row>
    <row r="4790" spans="1:12" x14ac:dyDescent="0.25">
      <c r="A4790">
        <v>271</v>
      </c>
      <c r="B4790">
        <v>18</v>
      </c>
      <c r="C4790" t="s">
        <v>29</v>
      </c>
      <c r="D4790" t="s">
        <v>15</v>
      </c>
      <c r="E4790">
        <v>3</v>
      </c>
      <c r="F4790">
        <v>145.52701350000001</v>
      </c>
      <c r="G4790">
        <v>140.97053199999999</v>
      </c>
      <c r="H4790">
        <v>-4.5564815169999999</v>
      </c>
      <c r="I4790">
        <v>0</v>
      </c>
      <c r="J4790">
        <v>9.7692307488349735E-3</v>
      </c>
      <c r="K4790">
        <f t="shared" si="148"/>
        <v>1.3771736558940244</v>
      </c>
      <c r="L4790">
        <f t="shared" si="149"/>
        <v>-4.4513319342374624E-2</v>
      </c>
    </row>
    <row r="4791" spans="1:12" x14ac:dyDescent="0.25">
      <c r="A4791">
        <v>272</v>
      </c>
      <c r="B4791">
        <v>18.06666667</v>
      </c>
      <c r="C4791" t="s">
        <v>29</v>
      </c>
      <c r="D4791" t="s">
        <v>15</v>
      </c>
      <c r="E4791">
        <v>3</v>
      </c>
      <c r="F4791">
        <v>145.52701350000001</v>
      </c>
      <c r="G4791">
        <v>153.80138959999999</v>
      </c>
      <c r="H4791">
        <v>8.2743760559999995</v>
      </c>
      <c r="I4791">
        <v>1</v>
      </c>
      <c r="J4791">
        <v>9.7692307488349735E-3</v>
      </c>
      <c r="K4791">
        <f t="shared" si="148"/>
        <v>1.5025212644938675</v>
      </c>
      <c r="L4791">
        <f t="shared" si="149"/>
        <v>8.0834288993699044E-2</v>
      </c>
    </row>
    <row r="4792" spans="1:12" x14ac:dyDescent="0.25">
      <c r="A4792">
        <v>273</v>
      </c>
      <c r="B4792">
        <v>18.133333329999999</v>
      </c>
      <c r="C4792" t="s">
        <v>29</v>
      </c>
      <c r="D4792" t="s">
        <v>15</v>
      </c>
      <c r="E4792">
        <v>3</v>
      </c>
      <c r="F4792">
        <v>145.52701350000001</v>
      </c>
      <c r="G4792">
        <v>167.58963159999999</v>
      </c>
      <c r="H4792">
        <v>22.062618109999999</v>
      </c>
      <c r="I4792">
        <v>1</v>
      </c>
      <c r="J4792">
        <v>9.7692307488349735E-3</v>
      </c>
      <c r="K4792">
        <f t="shared" si="148"/>
        <v>1.6372217822126451</v>
      </c>
      <c r="L4792">
        <f t="shared" si="149"/>
        <v>0.21553480724001534</v>
      </c>
    </row>
    <row r="4793" spans="1:12" x14ac:dyDescent="0.25">
      <c r="A4793">
        <v>274</v>
      </c>
      <c r="B4793">
        <v>18.2</v>
      </c>
      <c r="C4793" t="s">
        <v>29</v>
      </c>
      <c r="D4793" t="s">
        <v>15</v>
      </c>
      <c r="E4793">
        <v>3</v>
      </c>
      <c r="F4793">
        <v>145.52701350000001</v>
      </c>
      <c r="G4793">
        <v>178.21686539999999</v>
      </c>
      <c r="H4793">
        <v>32.689851939999997</v>
      </c>
      <c r="I4793">
        <v>1</v>
      </c>
      <c r="J4793">
        <v>9.7692307488349735E-3</v>
      </c>
      <c r="K4793">
        <f t="shared" si="148"/>
        <v>1.7410416814266636</v>
      </c>
      <c r="L4793">
        <f t="shared" si="149"/>
        <v>0.31935470674711058</v>
      </c>
    </row>
    <row r="4794" spans="1:12" x14ac:dyDescent="0.25">
      <c r="A4794">
        <v>275</v>
      </c>
      <c r="B4794">
        <v>18.266666669999999</v>
      </c>
      <c r="C4794" t="s">
        <v>29</v>
      </c>
      <c r="D4794" t="s">
        <v>15</v>
      </c>
      <c r="E4794">
        <v>3</v>
      </c>
      <c r="F4794">
        <v>145.52701350000001</v>
      </c>
      <c r="G4794">
        <v>174.64942139999999</v>
      </c>
      <c r="H4794">
        <v>29.122407930000001</v>
      </c>
      <c r="I4794">
        <v>1</v>
      </c>
      <c r="J4794">
        <v>9.7692307488349735E-3</v>
      </c>
      <c r="K4794">
        <f t="shared" si="148"/>
        <v>1.7061904978071167</v>
      </c>
      <c r="L4794">
        <f t="shared" si="149"/>
        <v>0.28450352302987147</v>
      </c>
    </row>
    <row r="4795" spans="1:12" x14ac:dyDescent="0.25">
      <c r="A4795">
        <v>276</v>
      </c>
      <c r="B4795">
        <v>18.333333329999999</v>
      </c>
      <c r="C4795" t="s">
        <v>29</v>
      </c>
      <c r="D4795" t="s">
        <v>15</v>
      </c>
      <c r="E4795">
        <v>3</v>
      </c>
      <c r="F4795">
        <v>145.52701350000001</v>
      </c>
      <c r="G4795">
        <v>178.1305749</v>
      </c>
      <c r="H4795">
        <v>32.603561370000001</v>
      </c>
      <c r="I4795">
        <v>1</v>
      </c>
      <c r="J4795">
        <v>9.7692307488349735E-3</v>
      </c>
      <c r="K4795">
        <f t="shared" si="148"/>
        <v>1.7401986896207313</v>
      </c>
      <c r="L4795">
        <f t="shared" si="149"/>
        <v>0.3185117142573321</v>
      </c>
    </row>
    <row r="4796" spans="1:12" x14ac:dyDescent="0.25">
      <c r="A4796">
        <v>277</v>
      </c>
      <c r="B4796">
        <v>18.399999999999999</v>
      </c>
      <c r="C4796" t="s">
        <v>29</v>
      </c>
      <c r="D4796" t="s">
        <v>15</v>
      </c>
      <c r="E4796">
        <v>3</v>
      </c>
      <c r="F4796">
        <v>145.52701350000001</v>
      </c>
      <c r="G4796">
        <v>168.56374650000001</v>
      </c>
      <c r="H4796">
        <v>23.036733009999999</v>
      </c>
      <c r="I4796">
        <v>1</v>
      </c>
      <c r="J4796">
        <v>9.7692307488349735E-3</v>
      </c>
      <c r="K4796">
        <f t="shared" si="148"/>
        <v>1.6467381354466237</v>
      </c>
      <c r="L4796">
        <f t="shared" si="149"/>
        <v>0.22505116047399365</v>
      </c>
    </row>
    <row r="4797" spans="1:12" x14ac:dyDescent="0.25">
      <c r="A4797">
        <v>278</v>
      </c>
      <c r="B4797">
        <v>18.466666669999999</v>
      </c>
      <c r="C4797" t="s">
        <v>29</v>
      </c>
      <c r="D4797" t="s">
        <v>15</v>
      </c>
      <c r="E4797">
        <v>3</v>
      </c>
      <c r="F4797">
        <v>145.52701350000001</v>
      </c>
      <c r="G4797">
        <v>149.56398519999999</v>
      </c>
      <c r="H4797">
        <v>4.0369716540000002</v>
      </c>
      <c r="I4797">
        <v>1</v>
      </c>
      <c r="J4797">
        <v>9.7692307488349735E-3</v>
      </c>
      <c r="K4797">
        <f t="shared" si="148"/>
        <v>1.4611250831341387</v>
      </c>
      <c r="L4797">
        <f t="shared" si="149"/>
        <v>3.9438107614431984E-2</v>
      </c>
    </row>
    <row r="4798" spans="1:12" x14ac:dyDescent="0.25">
      <c r="A4798">
        <v>279</v>
      </c>
      <c r="B4798">
        <v>18.533333330000001</v>
      </c>
      <c r="C4798" t="s">
        <v>29</v>
      </c>
      <c r="D4798" t="s">
        <v>15</v>
      </c>
      <c r="E4798">
        <v>3</v>
      </c>
      <c r="F4798">
        <v>145.52701350000001</v>
      </c>
      <c r="G4798">
        <v>149.57836599999999</v>
      </c>
      <c r="H4798">
        <v>4.051352456</v>
      </c>
      <c r="I4798">
        <v>1</v>
      </c>
      <c r="J4798">
        <v>9.7692307488349735E-3</v>
      </c>
      <c r="K4798">
        <f t="shared" si="148"/>
        <v>1.4612655724876917</v>
      </c>
      <c r="L4798">
        <f t="shared" si="149"/>
        <v>3.9578596987523286E-2</v>
      </c>
    </row>
    <row r="4799" spans="1:12" x14ac:dyDescent="0.25">
      <c r="A4799">
        <v>280</v>
      </c>
      <c r="B4799">
        <v>18.600000000000001</v>
      </c>
      <c r="C4799" t="s">
        <v>29</v>
      </c>
      <c r="D4799" t="s">
        <v>15</v>
      </c>
      <c r="E4799">
        <v>3</v>
      </c>
      <c r="F4799">
        <v>145.52701350000001</v>
      </c>
      <c r="G4799">
        <v>131.87075160000001</v>
      </c>
      <c r="H4799">
        <v>-13.65626189</v>
      </c>
      <c r="I4799">
        <v>0</v>
      </c>
      <c r="J4799">
        <v>9.7692307488349735E-3</v>
      </c>
      <c r="K4799">
        <f t="shared" si="148"/>
        <v>1.2882758014026989</v>
      </c>
      <c r="L4799">
        <f t="shared" si="149"/>
        <v>-0.13341117356993121</v>
      </c>
    </row>
    <row r="4800" spans="1:12" x14ac:dyDescent="0.25">
      <c r="A4800">
        <v>281</v>
      </c>
      <c r="B4800">
        <v>18.666666670000001</v>
      </c>
      <c r="C4800" t="s">
        <v>29</v>
      </c>
      <c r="D4800" t="s">
        <v>15</v>
      </c>
      <c r="E4800">
        <v>3</v>
      </c>
      <c r="F4800">
        <v>145.52701350000001</v>
      </c>
      <c r="G4800">
        <v>133.9337338</v>
      </c>
      <c r="H4800">
        <v>-11.59327966</v>
      </c>
      <c r="I4800">
        <v>0</v>
      </c>
      <c r="J4800">
        <v>9.7692307488349735E-3</v>
      </c>
      <c r="K4800">
        <f t="shared" si="148"/>
        <v>1.3084295505452379</v>
      </c>
      <c r="L4800">
        <f t="shared" si="149"/>
        <v>-0.11325742413431507</v>
      </c>
    </row>
    <row r="4801" spans="1:12" x14ac:dyDescent="0.25">
      <c r="A4801">
        <v>282</v>
      </c>
      <c r="B4801">
        <v>18.733333330000001</v>
      </c>
      <c r="C4801" t="s">
        <v>29</v>
      </c>
      <c r="D4801" t="s">
        <v>15</v>
      </c>
      <c r="E4801">
        <v>3</v>
      </c>
      <c r="F4801">
        <v>145.52701350000001</v>
      </c>
      <c r="G4801">
        <v>134.1982065</v>
      </c>
      <c r="H4801">
        <v>-11.32880701</v>
      </c>
      <c r="I4801">
        <v>0</v>
      </c>
      <c r="J4801">
        <v>9.7692307488349735E-3</v>
      </c>
      <c r="K4801">
        <f t="shared" si="148"/>
        <v>1.3110132453783054</v>
      </c>
      <c r="L4801">
        <f t="shared" si="149"/>
        <v>-0.1106737297897092</v>
      </c>
    </row>
    <row r="4802" spans="1:12" x14ac:dyDescent="0.25">
      <c r="A4802">
        <v>283</v>
      </c>
      <c r="B4802">
        <v>18.8</v>
      </c>
      <c r="C4802" t="s">
        <v>29</v>
      </c>
      <c r="D4802" t="s">
        <v>15</v>
      </c>
      <c r="E4802">
        <v>3</v>
      </c>
      <c r="F4802">
        <v>145.52701350000001</v>
      </c>
      <c r="G4802">
        <v>137.22236280000001</v>
      </c>
      <c r="H4802">
        <v>-8.3046507429999998</v>
      </c>
      <c r="I4802">
        <v>0</v>
      </c>
      <c r="J4802">
        <v>9.7692307488349735E-3</v>
      </c>
      <c r="K4802">
        <f t="shared" si="148"/>
        <v>1.3405569260935486</v>
      </c>
      <c r="L4802">
        <f t="shared" si="149"/>
        <v>-8.1130049396850812E-2</v>
      </c>
    </row>
    <row r="4803" spans="1:12" x14ac:dyDescent="0.25">
      <c r="A4803">
        <v>284</v>
      </c>
      <c r="B4803">
        <v>18.866666670000001</v>
      </c>
      <c r="C4803" t="s">
        <v>29</v>
      </c>
      <c r="D4803" t="s">
        <v>15</v>
      </c>
      <c r="E4803">
        <v>3</v>
      </c>
      <c r="F4803">
        <v>145.52701350000001</v>
      </c>
      <c r="G4803">
        <v>232.90917250000001</v>
      </c>
      <c r="H4803">
        <v>87.382159029999997</v>
      </c>
      <c r="I4803">
        <v>1</v>
      </c>
      <c r="J4803">
        <v>9.7692307488349735E-3</v>
      </c>
      <c r="K4803">
        <f t="shared" ref="K4803:K4866" si="150">J4803*G4803</f>
        <v>2.2753434496727092</v>
      </c>
      <c r="L4803">
        <f t="shared" ref="L4803:L4866" si="151">J4803*H4803</f>
        <v>0.85365647489546359</v>
      </c>
    </row>
    <row r="4804" spans="1:12" x14ac:dyDescent="0.25">
      <c r="A4804">
        <v>285</v>
      </c>
      <c r="B4804">
        <v>18.93333333</v>
      </c>
      <c r="C4804" t="s">
        <v>29</v>
      </c>
      <c r="D4804" t="s">
        <v>15</v>
      </c>
      <c r="E4804">
        <v>3</v>
      </c>
      <c r="F4804">
        <v>145.52701350000001</v>
      </c>
      <c r="G4804">
        <v>142.40921520000001</v>
      </c>
      <c r="H4804">
        <v>-3.1177982540000002</v>
      </c>
      <c r="I4804">
        <v>0</v>
      </c>
      <c r="J4804">
        <v>9.7692307488349735E-3</v>
      </c>
      <c r="K4804">
        <f t="shared" si="150"/>
        <v>1.391228484049297</v>
      </c>
      <c r="L4804">
        <f t="shared" si="151"/>
        <v>-3.0458490571640795E-2</v>
      </c>
    </row>
    <row r="4805" spans="1:12" x14ac:dyDescent="0.25">
      <c r="A4805">
        <v>286</v>
      </c>
      <c r="B4805">
        <v>19</v>
      </c>
      <c r="C4805" t="s">
        <v>29</v>
      </c>
      <c r="D4805" t="s">
        <v>15</v>
      </c>
      <c r="E4805">
        <v>3</v>
      </c>
      <c r="F4805">
        <v>145.52701350000001</v>
      </c>
      <c r="G4805">
        <v>138.57300090000001</v>
      </c>
      <c r="H4805">
        <v>-6.9540125589999997</v>
      </c>
      <c r="I4805">
        <v>0</v>
      </c>
      <c r="J4805">
        <v>9.7692307488349735E-3</v>
      </c>
      <c r="K4805">
        <f t="shared" si="150"/>
        <v>1.3537516213506167</v>
      </c>
      <c r="L4805">
        <f t="shared" si="151"/>
        <v>-6.7935353319167377E-2</v>
      </c>
    </row>
    <row r="4806" spans="1:12" x14ac:dyDescent="0.25">
      <c r="A4806">
        <v>287</v>
      </c>
      <c r="B4806">
        <v>19.06666667</v>
      </c>
      <c r="C4806" t="s">
        <v>29</v>
      </c>
      <c r="D4806" t="s">
        <v>15</v>
      </c>
      <c r="E4806">
        <v>3</v>
      </c>
      <c r="F4806">
        <v>145.52701350000001</v>
      </c>
      <c r="G4806">
        <v>119.60878839999999</v>
      </c>
      <c r="H4806">
        <v>-25.918225079999999</v>
      </c>
      <c r="I4806">
        <v>0</v>
      </c>
      <c r="J4806">
        <v>9.7692307488349735E-3</v>
      </c>
      <c r="K4806">
        <f t="shared" si="150"/>
        <v>1.1684858534681759</v>
      </c>
      <c r="L4806">
        <f t="shared" si="151"/>
        <v>-0.25320112140676176</v>
      </c>
    </row>
    <row r="4807" spans="1:12" x14ac:dyDescent="0.25">
      <c r="A4807">
        <v>288</v>
      </c>
      <c r="B4807">
        <v>19.133333329999999</v>
      </c>
      <c r="C4807" t="s">
        <v>29</v>
      </c>
      <c r="D4807" t="s">
        <v>15</v>
      </c>
      <c r="E4807">
        <v>3</v>
      </c>
      <c r="F4807">
        <v>145.52701350000001</v>
      </c>
      <c r="G4807">
        <v>108.34665680000001</v>
      </c>
      <c r="H4807">
        <v>-37.18035673</v>
      </c>
      <c r="I4807">
        <v>0</v>
      </c>
      <c r="J4807">
        <v>9.7692307488349735E-3</v>
      </c>
      <c r="K4807">
        <f t="shared" si="150"/>
        <v>1.0584634911440298</v>
      </c>
      <c r="L4807">
        <f t="shared" si="151"/>
        <v>-0.36322348421936934</v>
      </c>
    </row>
    <row r="4808" spans="1:12" x14ac:dyDescent="0.25">
      <c r="A4808">
        <v>289</v>
      </c>
      <c r="B4808">
        <v>19.2</v>
      </c>
      <c r="C4808" t="s">
        <v>29</v>
      </c>
      <c r="D4808" t="s">
        <v>15</v>
      </c>
      <c r="E4808">
        <v>3</v>
      </c>
      <c r="F4808">
        <v>145.52701350000001</v>
      </c>
      <c r="G4808">
        <v>112.34132529999999</v>
      </c>
      <c r="H4808">
        <v>-33.185688229999997</v>
      </c>
      <c r="I4808">
        <v>0</v>
      </c>
      <c r="J4808">
        <v>9.7692307488349735E-3</v>
      </c>
      <c r="K4808">
        <f t="shared" si="150"/>
        <v>1.0974883294856324</v>
      </c>
      <c r="L4808">
        <f t="shared" si="151"/>
        <v>-0.32419864587776681</v>
      </c>
    </row>
    <row r="4809" spans="1:12" x14ac:dyDescent="0.25">
      <c r="A4809">
        <v>290</v>
      </c>
      <c r="B4809">
        <v>19.266666669999999</v>
      </c>
      <c r="C4809" t="s">
        <v>29</v>
      </c>
      <c r="D4809" t="s">
        <v>15</v>
      </c>
      <c r="E4809">
        <v>3</v>
      </c>
      <c r="F4809">
        <v>145.52701350000001</v>
      </c>
      <c r="G4809">
        <v>194.8610103</v>
      </c>
      <c r="H4809">
        <v>49.33399678</v>
      </c>
      <c r="I4809">
        <v>1</v>
      </c>
      <c r="J4809">
        <v>9.7692307488349735E-3</v>
      </c>
      <c r="K4809">
        <f t="shared" si="150"/>
        <v>1.9036421735718085</v>
      </c>
      <c r="L4809">
        <f t="shared" si="151"/>
        <v>0.48195519830610156</v>
      </c>
    </row>
    <row r="4810" spans="1:12" x14ac:dyDescent="0.25">
      <c r="A4810">
        <v>291</v>
      </c>
      <c r="B4810">
        <v>19.333333329999999</v>
      </c>
      <c r="C4810" t="s">
        <v>29</v>
      </c>
      <c r="D4810" t="s">
        <v>15</v>
      </c>
      <c r="E4810">
        <v>3</v>
      </c>
      <c r="F4810">
        <v>145.52701350000001</v>
      </c>
      <c r="G4810">
        <v>169.07119130000001</v>
      </c>
      <c r="H4810">
        <v>23.544177820000002</v>
      </c>
      <c r="I4810">
        <v>1</v>
      </c>
      <c r="J4810">
        <v>9.7692307488349735E-3</v>
      </c>
      <c r="K4810">
        <f t="shared" si="150"/>
        <v>1.6516954807901201</v>
      </c>
      <c r="L4810">
        <f t="shared" si="151"/>
        <v>0.23000850591518238</v>
      </c>
    </row>
    <row r="4811" spans="1:12" x14ac:dyDescent="0.25">
      <c r="A4811">
        <v>292</v>
      </c>
      <c r="B4811">
        <v>19.399999999999999</v>
      </c>
      <c r="C4811" t="s">
        <v>29</v>
      </c>
      <c r="D4811" t="s">
        <v>15</v>
      </c>
      <c r="E4811">
        <v>3</v>
      </c>
      <c r="F4811">
        <v>145.52701350000001</v>
      </c>
      <c r="G4811">
        <v>154.4662117</v>
      </c>
      <c r="H4811">
        <v>8.9391981579999999</v>
      </c>
      <c r="I4811">
        <v>1</v>
      </c>
      <c r="J4811">
        <v>9.7692307488349735E-3</v>
      </c>
      <c r="K4811">
        <f t="shared" si="150"/>
        <v>1.5090160649956925</v>
      </c>
      <c r="L4811">
        <f t="shared" si="151"/>
        <v>8.7329089515062561E-2</v>
      </c>
    </row>
    <row r="4812" spans="1:12" x14ac:dyDescent="0.25">
      <c r="A4812">
        <v>293</v>
      </c>
      <c r="B4812">
        <v>19.466666669999999</v>
      </c>
      <c r="C4812" t="s">
        <v>29</v>
      </c>
      <c r="D4812" t="s">
        <v>15</v>
      </c>
      <c r="E4812">
        <v>3</v>
      </c>
      <c r="F4812">
        <v>145.52701350000001</v>
      </c>
      <c r="G4812">
        <v>150.23573289999999</v>
      </c>
      <c r="H4812">
        <v>4.7087193860000003</v>
      </c>
      <c r="I4812">
        <v>1</v>
      </c>
      <c r="J4812">
        <v>9.7692307488349735E-3</v>
      </c>
      <c r="K4812">
        <f t="shared" si="150"/>
        <v>1.467687541420438</v>
      </c>
      <c r="L4812">
        <f t="shared" si="151"/>
        <v>4.6000566213346541E-2</v>
      </c>
    </row>
    <row r="4813" spans="1:12" x14ac:dyDescent="0.25">
      <c r="A4813">
        <v>294</v>
      </c>
      <c r="B4813">
        <v>19.533333330000001</v>
      </c>
      <c r="C4813" t="s">
        <v>29</v>
      </c>
      <c r="D4813" t="s">
        <v>15</v>
      </c>
      <c r="E4813">
        <v>3</v>
      </c>
      <c r="F4813">
        <v>145.52701350000001</v>
      </c>
      <c r="G4813">
        <v>216.59385109999999</v>
      </c>
      <c r="H4813">
        <v>71.066837579999998</v>
      </c>
      <c r="I4813">
        <v>1</v>
      </c>
      <c r="J4813">
        <v>9.7692307488349735E-3</v>
      </c>
      <c r="K4813">
        <f t="shared" si="150"/>
        <v>2.1159553101747037</v>
      </c>
      <c r="L4813">
        <f t="shared" si="151"/>
        <v>0.69426833490899686</v>
      </c>
    </row>
    <row r="4814" spans="1:12" x14ac:dyDescent="0.25">
      <c r="A4814">
        <v>295</v>
      </c>
      <c r="B4814">
        <v>19.600000000000001</v>
      </c>
      <c r="C4814" t="s">
        <v>29</v>
      </c>
      <c r="D4814" t="s">
        <v>15</v>
      </c>
      <c r="E4814">
        <v>3</v>
      </c>
      <c r="F4814">
        <v>145.52701350000001</v>
      </c>
      <c r="G4814">
        <v>219.82804780000001</v>
      </c>
      <c r="H4814">
        <v>74.301034259999994</v>
      </c>
      <c r="I4814">
        <v>1</v>
      </c>
      <c r="J4814">
        <v>9.7692307488349735E-3</v>
      </c>
      <c r="K4814">
        <f t="shared" si="150"/>
        <v>2.1475509240241246</v>
      </c>
      <c r="L4814">
        <f t="shared" si="151"/>
        <v>0.72586394856303271</v>
      </c>
    </row>
    <row r="4815" spans="1:12" x14ac:dyDescent="0.25">
      <c r="A4815">
        <v>296</v>
      </c>
      <c r="B4815">
        <v>19.666666670000001</v>
      </c>
      <c r="C4815" t="s">
        <v>29</v>
      </c>
      <c r="D4815" t="s">
        <v>15</v>
      </c>
      <c r="E4815">
        <v>4</v>
      </c>
      <c r="F4815">
        <v>145.52701350000001</v>
      </c>
      <c r="G4815">
        <v>221.7264284</v>
      </c>
      <c r="H4815">
        <v>76.199414880000006</v>
      </c>
      <c r="I4815">
        <v>1</v>
      </c>
      <c r="J4815">
        <v>9.7692307488349735E-3</v>
      </c>
      <c r="K4815">
        <f t="shared" si="150"/>
        <v>2.1660966421546362</v>
      </c>
      <c r="L4815">
        <f t="shared" si="151"/>
        <v>0.74440966688892929</v>
      </c>
    </row>
    <row r="4816" spans="1:12" x14ac:dyDescent="0.25">
      <c r="A4816">
        <v>297</v>
      </c>
      <c r="B4816">
        <v>19.733333330000001</v>
      </c>
      <c r="C4816" t="s">
        <v>29</v>
      </c>
      <c r="D4816" t="s">
        <v>15</v>
      </c>
      <c r="E4816">
        <v>3</v>
      </c>
      <c r="F4816">
        <v>145.52701350000001</v>
      </c>
      <c r="G4816">
        <v>230.6536309</v>
      </c>
      <c r="H4816">
        <v>85.126617359999997</v>
      </c>
      <c r="I4816">
        <v>1</v>
      </c>
      <c r="J4816">
        <v>9.7692307488349735E-3</v>
      </c>
      <c r="K4816">
        <f t="shared" si="150"/>
        <v>2.2533085433187123</v>
      </c>
      <c r="L4816">
        <f t="shared" si="151"/>
        <v>0.83162156785762098</v>
      </c>
    </row>
    <row r="4817" spans="1:12" x14ac:dyDescent="0.25">
      <c r="A4817">
        <v>298</v>
      </c>
      <c r="B4817">
        <v>19.8</v>
      </c>
      <c r="C4817" t="s">
        <v>29</v>
      </c>
      <c r="D4817" t="s">
        <v>15</v>
      </c>
      <c r="E4817">
        <v>3</v>
      </c>
      <c r="F4817">
        <v>145.52701350000001</v>
      </c>
      <c r="G4817">
        <v>199.6036957</v>
      </c>
      <c r="H4817">
        <v>54.076682239999997</v>
      </c>
      <c r="I4817">
        <v>1</v>
      </c>
      <c r="J4817">
        <v>9.7692307488349735E-3</v>
      </c>
      <c r="K4817">
        <f t="shared" si="150"/>
        <v>1.9499745616135391</v>
      </c>
      <c r="L4817">
        <f t="shared" si="151"/>
        <v>0.52828758693398603</v>
      </c>
    </row>
    <row r="4818" spans="1:12" x14ac:dyDescent="0.25">
      <c r="A4818">
        <v>299</v>
      </c>
      <c r="B4818">
        <v>19.866666670000001</v>
      </c>
      <c r="C4818" t="s">
        <v>29</v>
      </c>
      <c r="D4818" t="s">
        <v>15</v>
      </c>
      <c r="E4818">
        <v>3</v>
      </c>
      <c r="F4818">
        <v>145.52701350000001</v>
      </c>
      <c r="G4818">
        <v>236.11989</v>
      </c>
      <c r="H4818">
        <v>90.592876529999998</v>
      </c>
      <c r="I4818">
        <v>1</v>
      </c>
      <c r="J4818">
        <v>9.7692307488349735E-3</v>
      </c>
      <c r="K4818">
        <f t="shared" si="150"/>
        <v>2.3067096897995314</v>
      </c>
      <c r="L4818">
        <f t="shared" si="151"/>
        <v>0.88502271502228613</v>
      </c>
    </row>
    <row r="4819" spans="1:12" x14ac:dyDescent="0.25">
      <c r="A4819">
        <v>300</v>
      </c>
      <c r="B4819">
        <v>19.93333333</v>
      </c>
      <c r="C4819" t="s">
        <v>29</v>
      </c>
      <c r="D4819" t="s">
        <v>15</v>
      </c>
      <c r="E4819">
        <v>3</v>
      </c>
      <c r="F4819">
        <v>145.52701350000001</v>
      </c>
      <c r="G4819">
        <v>242.43121059999999</v>
      </c>
      <c r="H4819">
        <v>96.904197060000001</v>
      </c>
      <c r="I4819">
        <v>1</v>
      </c>
      <c r="J4819">
        <v>9.7692307488349735E-3</v>
      </c>
      <c r="K4819">
        <f t="shared" si="150"/>
        <v>2.3683664370708071</v>
      </c>
      <c r="L4819">
        <f t="shared" si="151"/>
        <v>0.94667946160971561</v>
      </c>
    </row>
    <row r="4820" spans="1:12" x14ac:dyDescent="0.25">
      <c r="A4820">
        <v>301</v>
      </c>
      <c r="B4820">
        <v>20</v>
      </c>
      <c r="C4820" t="s">
        <v>29</v>
      </c>
      <c r="D4820" t="s">
        <v>15</v>
      </c>
      <c r="E4820">
        <v>3</v>
      </c>
      <c r="F4820">
        <v>145.52701350000001</v>
      </c>
      <c r="G4820">
        <v>223.06235789999999</v>
      </c>
      <c r="H4820">
        <v>77.5353444</v>
      </c>
      <c r="I4820">
        <v>1</v>
      </c>
      <c r="J4820">
        <v>9.7692307488349735E-3</v>
      </c>
      <c r="K4820">
        <f t="shared" si="150"/>
        <v>2.1791476457043117</v>
      </c>
      <c r="L4820">
        <f t="shared" si="151"/>
        <v>0.75746067063398959</v>
      </c>
    </row>
    <row r="4821" spans="1:12" x14ac:dyDescent="0.25">
      <c r="A4821">
        <v>302</v>
      </c>
      <c r="B4821">
        <v>20.06666667</v>
      </c>
      <c r="C4821" t="s">
        <v>29</v>
      </c>
      <c r="D4821" t="s">
        <v>15</v>
      </c>
      <c r="E4821">
        <v>3</v>
      </c>
      <c r="F4821">
        <v>145.52701350000001</v>
      </c>
      <c r="G4821">
        <v>189.51345309999999</v>
      </c>
      <c r="H4821">
        <v>43.98643964</v>
      </c>
      <c r="I4821">
        <v>1</v>
      </c>
      <c r="J4821">
        <v>9.7692307488349735E-3</v>
      </c>
      <c r="K4821">
        <f t="shared" si="150"/>
        <v>1.8514006533424145</v>
      </c>
      <c r="L4821">
        <f t="shared" si="151"/>
        <v>0.42971367866286159</v>
      </c>
    </row>
    <row r="4822" spans="1:12" x14ac:dyDescent="0.25">
      <c r="A4822">
        <v>1</v>
      </c>
      <c r="B4822">
        <v>0</v>
      </c>
      <c r="C4822" t="s">
        <v>30</v>
      </c>
      <c r="D4822" t="s">
        <v>15</v>
      </c>
      <c r="E4822">
        <v>2</v>
      </c>
      <c r="F4822">
        <v>137.51535200000001</v>
      </c>
      <c r="G4822">
        <v>99.434181969999997</v>
      </c>
      <c r="H4822">
        <v>-38.081170010000001</v>
      </c>
      <c r="I4822">
        <v>0</v>
      </c>
      <c r="J4822">
        <v>9.7692307488349735E-3</v>
      </c>
      <c r="K4822">
        <f t="shared" si="150"/>
        <v>0.97139546798657606</v>
      </c>
      <c r="L4822">
        <f t="shared" si="151"/>
        <v>-0.37202373701330427</v>
      </c>
    </row>
    <row r="4823" spans="1:12" x14ac:dyDescent="0.25">
      <c r="A4823">
        <v>2</v>
      </c>
      <c r="B4823">
        <v>6.6666666999999999E-2</v>
      </c>
      <c r="C4823" t="s">
        <v>30</v>
      </c>
      <c r="D4823" t="s">
        <v>15</v>
      </c>
      <c r="E4823">
        <v>2</v>
      </c>
      <c r="F4823">
        <v>137.51535200000001</v>
      </c>
      <c r="G4823">
        <v>107.8796059</v>
      </c>
      <c r="H4823">
        <v>-29.63574607</v>
      </c>
      <c r="I4823">
        <v>0</v>
      </c>
      <c r="J4823">
        <v>9.7692307488349735E-3</v>
      </c>
      <c r="K4823">
        <f t="shared" si="150"/>
        <v>1.0539007631304789</v>
      </c>
      <c r="L4823">
        <f t="shared" si="151"/>
        <v>-0.28951844177170921</v>
      </c>
    </row>
    <row r="4824" spans="1:12" x14ac:dyDescent="0.25">
      <c r="A4824">
        <v>3</v>
      </c>
      <c r="B4824">
        <v>0.133333333</v>
      </c>
      <c r="C4824" t="s">
        <v>30</v>
      </c>
      <c r="D4824" t="s">
        <v>15</v>
      </c>
      <c r="E4824">
        <v>3</v>
      </c>
      <c r="F4824">
        <v>137.51535200000001</v>
      </c>
      <c r="G4824">
        <v>119.1180701</v>
      </c>
      <c r="H4824">
        <v>-18.397281899999999</v>
      </c>
      <c r="I4824">
        <v>0</v>
      </c>
      <c r="J4824">
        <v>9.7692307488349735E-3</v>
      </c>
      <c r="K4824">
        <f t="shared" si="150"/>
        <v>1.1636919131627999</v>
      </c>
      <c r="L4824">
        <f t="shared" si="151"/>
        <v>-0.1797272920324651</v>
      </c>
    </row>
    <row r="4825" spans="1:12" x14ac:dyDescent="0.25">
      <c r="A4825">
        <v>4</v>
      </c>
      <c r="B4825">
        <v>0.2</v>
      </c>
      <c r="C4825" t="s">
        <v>30</v>
      </c>
      <c r="D4825" t="s">
        <v>15</v>
      </c>
      <c r="E4825">
        <v>3</v>
      </c>
      <c r="F4825">
        <v>137.51535200000001</v>
      </c>
      <c r="G4825">
        <v>99.290527569999995</v>
      </c>
      <c r="H4825">
        <v>-38.224824400000003</v>
      </c>
      <c r="I4825">
        <v>0</v>
      </c>
      <c r="J4825">
        <v>9.7692307488349735E-3</v>
      </c>
      <c r="K4825">
        <f t="shared" si="150"/>
        <v>0.9699920750048906</v>
      </c>
      <c r="L4825">
        <f t="shared" si="151"/>
        <v>-0.37342712989729737</v>
      </c>
    </row>
    <row r="4826" spans="1:12" x14ac:dyDescent="0.25">
      <c r="A4826">
        <v>5</v>
      </c>
      <c r="B4826">
        <v>0.26666666700000002</v>
      </c>
      <c r="C4826" t="s">
        <v>30</v>
      </c>
      <c r="D4826" t="s">
        <v>15</v>
      </c>
      <c r="E4826">
        <v>3</v>
      </c>
      <c r="F4826">
        <v>137.51535200000001</v>
      </c>
      <c r="G4826">
        <v>91.001963459999999</v>
      </c>
      <c r="H4826">
        <v>-46.513388509999999</v>
      </c>
      <c r="I4826">
        <v>0</v>
      </c>
      <c r="J4826">
        <v>9.7692307488349735E-3</v>
      </c>
      <c r="K4826">
        <f t="shared" si="150"/>
        <v>0.88901917963778865</v>
      </c>
      <c r="L4826">
        <f t="shared" si="151"/>
        <v>-0.45440002526439932</v>
      </c>
    </row>
    <row r="4827" spans="1:12" x14ac:dyDescent="0.25">
      <c r="A4827">
        <v>6</v>
      </c>
      <c r="B4827">
        <v>0.33333333300000001</v>
      </c>
      <c r="C4827" t="s">
        <v>30</v>
      </c>
      <c r="D4827" t="s">
        <v>15</v>
      </c>
      <c r="E4827">
        <v>3</v>
      </c>
      <c r="F4827">
        <v>137.51535200000001</v>
      </c>
      <c r="G4827">
        <v>94.989973250000006</v>
      </c>
      <c r="H4827">
        <v>-42.525378719999999</v>
      </c>
      <c r="I4827">
        <v>0</v>
      </c>
      <c r="J4827">
        <v>9.7692307488349735E-3</v>
      </c>
      <c r="K4827">
        <f t="shared" si="150"/>
        <v>0.9279789675049116</v>
      </c>
      <c r="L4827">
        <f t="shared" si="151"/>
        <v>-0.41544023739727642</v>
      </c>
    </row>
    <row r="4828" spans="1:12" x14ac:dyDescent="0.25">
      <c r="A4828">
        <v>7</v>
      </c>
      <c r="B4828">
        <v>0.4</v>
      </c>
      <c r="C4828" t="s">
        <v>30</v>
      </c>
      <c r="D4828" t="s">
        <v>15</v>
      </c>
      <c r="E4828">
        <v>2</v>
      </c>
      <c r="F4828">
        <v>137.51535200000001</v>
      </c>
      <c r="G4828">
        <v>82.480455950000007</v>
      </c>
      <c r="H4828">
        <v>-55.034896029999999</v>
      </c>
      <c r="I4828">
        <v>0</v>
      </c>
      <c r="J4828">
        <v>9.7692307488349735E-3</v>
      </c>
      <c r="K4828">
        <f t="shared" si="150"/>
        <v>0.80577060644466858</v>
      </c>
      <c r="L4828">
        <f t="shared" si="151"/>
        <v>-0.53764859855521174</v>
      </c>
    </row>
    <row r="4829" spans="1:12" x14ac:dyDescent="0.25">
      <c r="A4829">
        <v>8</v>
      </c>
      <c r="B4829">
        <v>0.46666666699999998</v>
      </c>
      <c r="C4829" t="s">
        <v>30</v>
      </c>
      <c r="D4829" t="s">
        <v>15</v>
      </c>
      <c r="E4829">
        <v>2</v>
      </c>
      <c r="F4829">
        <v>137.51535200000001</v>
      </c>
      <c r="G4829">
        <v>94.245433550000001</v>
      </c>
      <c r="H4829">
        <v>-43.269918420000003</v>
      </c>
      <c r="I4829">
        <v>0</v>
      </c>
      <c r="J4829">
        <v>9.7692307488349735E-3</v>
      </c>
      <c r="K4829">
        <f t="shared" si="150"/>
        <v>0.92070538737394325</v>
      </c>
      <c r="L4829">
        <f t="shared" si="151"/>
        <v>-0.42271381752824483</v>
      </c>
    </row>
    <row r="4830" spans="1:12" x14ac:dyDescent="0.25">
      <c r="A4830">
        <v>9</v>
      </c>
      <c r="B4830">
        <v>0.53333333299999997</v>
      </c>
      <c r="C4830" t="s">
        <v>30</v>
      </c>
      <c r="D4830" t="s">
        <v>15</v>
      </c>
      <c r="E4830">
        <v>3</v>
      </c>
      <c r="F4830">
        <v>137.51535200000001</v>
      </c>
      <c r="G4830">
        <v>81.01083586</v>
      </c>
      <c r="H4830">
        <v>-56.504516109999997</v>
      </c>
      <c r="I4830">
        <v>0</v>
      </c>
      <c r="J4830">
        <v>9.7692307488349735E-3</v>
      </c>
      <c r="K4830">
        <f t="shared" si="150"/>
        <v>0.79141354867233493</v>
      </c>
      <c r="L4830">
        <f t="shared" si="151"/>
        <v>-0.55200565622985309</v>
      </c>
    </row>
    <row r="4831" spans="1:12" x14ac:dyDescent="0.25">
      <c r="A4831">
        <v>10</v>
      </c>
      <c r="B4831">
        <v>0.6</v>
      </c>
      <c r="C4831" t="s">
        <v>30</v>
      </c>
      <c r="D4831" t="s">
        <v>15</v>
      </c>
      <c r="E4831">
        <v>3</v>
      </c>
      <c r="F4831">
        <v>137.51535200000001</v>
      </c>
      <c r="G4831">
        <v>119.97070789999999</v>
      </c>
      <c r="H4831">
        <v>-17.544644099999999</v>
      </c>
      <c r="I4831">
        <v>0</v>
      </c>
      <c r="J4831">
        <v>9.7692307488349735E-3</v>
      </c>
      <c r="K4831">
        <f t="shared" si="150"/>
        <v>1.1720215285761788</v>
      </c>
      <c r="L4831">
        <f t="shared" si="151"/>
        <v>-0.17139767661908609</v>
      </c>
    </row>
    <row r="4832" spans="1:12" x14ac:dyDescent="0.25">
      <c r="A4832">
        <v>11</v>
      </c>
      <c r="B4832">
        <v>0.66666666699999999</v>
      </c>
      <c r="C4832" t="s">
        <v>30</v>
      </c>
      <c r="D4832" t="s">
        <v>15</v>
      </c>
      <c r="E4832">
        <v>3</v>
      </c>
      <c r="F4832">
        <v>137.51535200000001</v>
      </c>
      <c r="G4832">
        <v>116.5212753</v>
      </c>
      <c r="H4832">
        <v>-20.994076669999998</v>
      </c>
      <c r="I4832">
        <v>0</v>
      </c>
      <c r="J4832">
        <v>9.7692307488349735E-3</v>
      </c>
      <c r="K4832">
        <f t="shared" si="150"/>
        <v>1.138323225554225</v>
      </c>
      <c r="L4832">
        <f t="shared" si="151"/>
        <v>-0.20509597934796292</v>
      </c>
    </row>
    <row r="4833" spans="1:12" x14ac:dyDescent="0.25">
      <c r="A4833">
        <v>12</v>
      </c>
      <c r="B4833">
        <v>0.73333333300000003</v>
      </c>
      <c r="C4833" t="s">
        <v>30</v>
      </c>
      <c r="D4833" t="s">
        <v>15</v>
      </c>
      <c r="E4833">
        <v>3</v>
      </c>
      <c r="F4833">
        <v>137.51535200000001</v>
      </c>
      <c r="G4833">
        <v>112.3355602</v>
      </c>
      <c r="H4833">
        <v>-25.179791739999999</v>
      </c>
      <c r="I4833">
        <v>0</v>
      </c>
      <c r="J4833">
        <v>9.7692307488349735E-3</v>
      </c>
      <c r="K4833">
        <f t="shared" si="150"/>
        <v>1.0974320088934422</v>
      </c>
      <c r="L4833">
        <f t="shared" si="151"/>
        <v>-0.24598719571566888</v>
      </c>
    </row>
    <row r="4834" spans="1:12" x14ac:dyDescent="0.25">
      <c r="A4834">
        <v>13</v>
      </c>
      <c r="B4834">
        <v>0.8</v>
      </c>
      <c r="C4834" t="s">
        <v>30</v>
      </c>
      <c r="D4834" t="s">
        <v>15</v>
      </c>
      <c r="E4834">
        <v>3</v>
      </c>
      <c r="F4834">
        <v>137.51535200000001</v>
      </c>
      <c r="G4834">
        <v>106.47931149999999</v>
      </c>
      <c r="H4834">
        <v>-31.036040499999999</v>
      </c>
      <c r="I4834">
        <v>0</v>
      </c>
      <c r="J4834">
        <v>9.7692307488349735E-3</v>
      </c>
      <c r="K4834">
        <f t="shared" si="150"/>
        <v>1.0402209640205773</v>
      </c>
      <c r="L4834">
        <f t="shared" si="151"/>
        <v>-0.30319824117468758</v>
      </c>
    </row>
    <row r="4835" spans="1:12" x14ac:dyDescent="0.25">
      <c r="A4835">
        <v>14</v>
      </c>
      <c r="B4835">
        <v>0.86666666699999995</v>
      </c>
      <c r="C4835" t="s">
        <v>30</v>
      </c>
      <c r="D4835" t="s">
        <v>15</v>
      </c>
      <c r="E4835">
        <v>3</v>
      </c>
      <c r="F4835">
        <v>137.51535200000001</v>
      </c>
      <c r="G4835">
        <v>106.8079316</v>
      </c>
      <c r="H4835">
        <v>-30.7074204</v>
      </c>
      <c r="I4835">
        <v>0</v>
      </c>
      <c r="J4835">
        <v>9.7692307488349735E-3</v>
      </c>
      <c r="K4835">
        <f t="shared" si="150"/>
        <v>1.0434313296061826</v>
      </c>
      <c r="L4835">
        <f t="shared" si="151"/>
        <v>-0.29998787558908235</v>
      </c>
    </row>
    <row r="4836" spans="1:12" x14ac:dyDescent="0.25">
      <c r="A4836">
        <v>15</v>
      </c>
      <c r="B4836">
        <v>0.93333333299999999</v>
      </c>
      <c r="C4836" t="s">
        <v>30</v>
      </c>
      <c r="D4836" t="s">
        <v>15</v>
      </c>
      <c r="E4836">
        <v>2</v>
      </c>
      <c r="F4836">
        <v>137.51535200000001</v>
      </c>
      <c r="G4836">
        <v>113.2586991</v>
      </c>
      <c r="H4836">
        <v>-24.256652890000002</v>
      </c>
      <c r="I4836">
        <v>0</v>
      </c>
      <c r="J4836">
        <v>9.7692307488349735E-3</v>
      </c>
      <c r="K4836">
        <f t="shared" si="150"/>
        <v>1.1064503658207681</v>
      </c>
      <c r="L4836">
        <f t="shared" si="151"/>
        <v>-0.23696883927680473</v>
      </c>
    </row>
    <row r="4837" spans="1:12" x14ac:dyDescent="0.25">
      <c r="A4837">
        <v>16</v>
      </c>
      <c r="B4837">
        <v>1</v>
      </c>
      <c r="C4837" t="s">
        <v>30</v>
      </c>
      <c r="D4837" t="s">
        <v>15</v>
      </c>
      <c r="E4837">
        <v>2</v>
      </c>
      <c r="F4837">
        <v>137.51535200000001</v>
      </c>
      <c r="G4837">
        <v>109.6849319</v>
      </c>
      <c r="H4837">
        <v>-27.830420119999999</v>
      </c>
      <c r="I4837">
        <v>0</v>
      </c>
      <c r="J4837">
        <v>9.7692307488349735E-3</v>
      </c>
      <c r="K4837">
        <f t="shared" si="150"/>
        <v>1.0715374094013501</v>
      </c>
      <c r="L4837">
        <f t="shared" si="151"/>
        <v>-0.27188179598929951</v>
      </c>
    </row>
    <row r="4838" spans="1:12" x14ac:dyDescent="0.25">
      <c r="A4838">
        <v>17</v>
      </c>
      <c r="B4838">
        <v>1.066666667</v>
      </c>
      <c r="C4838" t="s">
        <v>30</v>
      </c>
      <c r="D4838" t="s">
        <v>15</v>
      </c>
      <c r="E4838">
        <v>3</v>
      </c>
      <c r="F4838">
        <v>137.51535200000001</v>
      </c>
      <c r="G4838">
        <v>107.6752192</v>
      </c>
      <c r="H4838">
        <v>-29.840132820000001</v>
      </c>
      <c r="I4838">
        <v>0</v>
      </c>
      <c r="J4838">
        <v>9.7692307488349735E-3</v>
      </c>
      <c r="K4838">
        <f t="shared" si="150"/>
        <v>1.0519040622961859</v>
      </c>
      <c r="L4838">
        <f t="shared" si="151"/>
        <v>-0.29151514309446369</v>
      </c>
    </row>
    <row r="4839" spans="1:12" x14ac:dyDescent="0.25">
      <c r="A4839">
        <v>18</v>
      </c>
      <c r="B4839">
        <v>1.1333333329999999</v>
      </c>
      <c r="C4839" t="s">
        <v>30</v>
      </c>
      <c r="D4839" t="s">
        <v>15</v>
      </c>
      <c r="E4839">
        <v>3</v>
      </c>
      <c r="F4839">
        <v>137.51535200000001</v>
      </c>
      <c r="G4839">
        <v>102.6676109</v>
      </c>
      <c r="H4839">
        <v>-34.847741079999999</v>
      </c>
      <c r="I4839">
        <v>0</v>
      </c>
      <c r="J4839">
        <v>9.7692307488349735E-3</v>
      </c>
      <c r="K4839">
        <f t="shared" si="150"/>
        <v>1.0029835813137047</v>
      </c>
      <c r="L4839">
        <f t="shared" si="151"/>
        <v>-0.34043562368617564</v>
      </c>
    </row>
    <row r="4840" spans="1:12" x14ac:dyDescent="0.25">
      <c r="A4840">
        <v>19</v>
      </c>
      <c r="B4840">
        <v>1.2</v>
      </c>
      <c r="C4840" t="s">
        <v>30</v>
      </c>
      <c r="D4840" t="s">
        <v>15</v>
      </c>
      <c r="E4840">
        <v>3</v>
      </c>
      <c r="F4840">
        <v>137.51535200000001</v>
      </c>
      <c r="G4840">
        <v>110.95515930000001</v>
      </c>
      <c r="H4840">
        <v>-26.56019264</v>
      </c>
      <c r="I4840">
        <v>0</v>
      </c>
      <c r="J4840">
        <v>9.7692307488349735E-3</v>
      </c>
      <c r="K4840">
        <f t="shared" si="150"/>
        <v>1.0839465539754429</v>
      </c>
      <c r="L4840">
        <f t="shared" si="151"/>
        <v>-0.25947265063366837</v>
      </c>
    </row>
    <row r="4841" spans="1:12" x14ac:dyDescent="0.25">
      <c r="A4841">
        <v>20</v>
      </c>
      <c r="B4841">
        <v>1.266666667</v>
      </c>
      <c r="C4841" t="s">
        <v>30</v>
      </c>
      <c r="D4841" t="s">
        <v>15</v>
      </c>
      <c r="E4841">
        <v>2</v>
      </c>
      <c r="F4841">
        <v>137.51535200000001</v>
      </c>
      <c r="G4841">
        <v>114.525672</v>
      </c>
      <c r="H4841">
        <v>-22.98967996</v>
      </c>
      <c r="I4841">
        <v>0</v>
      </c>
      <c r="J4841">
        <v>9.7692307488349735E-3</v>
      </c>
      <c r="K4841">
        <f t="shared" si="150"/>
        <v>1.1188277164333886</v>
      </c>
      <c r="L4841">
        <f t="shared" si="151"/>
        <v>-0.22459148837110718</v>
      </c>
    </row>
    <row r="4842" spans="1:12" x14ac:dyDescent="0.25">
      <c r="A4842">
        <v>21</v>
      </c>
      <c r="B4842">
        <v>1.3333333329999999</v>
      </c>
      <c r="C4842" t="s">
        <v>30</v>
      </c>
      <c r="D4842" t="s">
        <v>15</v>
      </c>
      <c r="E4842">
        <v>2</v>
      </c>
      <c r="F4842">
        <v>137.51535200000001</v>
      </c>
      <c r="G4842">
        <v>114.92628879999999</v>
      </c>
      <c r="H4842">
        <v>-22.589063159999998</v>
      </c>
      <c r="I4842">
        <v>0</v>
      </c>
      <c r="J4842">
        <v>9.7692307488349735E-3</v>
      </c>
      <c r="K4842">
        <f t="shared" si="150"/>
        <v>1.1227414343944484</v>
      </c>
      <c r="L4842">
        <f t="shared" si="151"/>
        <v>-0.2206777704100473</v>
      </c>
    </row>
    <row r="4843" spans="1:12" x14ac:dyDescent="0.25">
      <c r="A4843">
        <v>22</v>
      </c>
      <c r="B4843">
        <v>1.4</v>
      </c>
      <c r="C4843" t="s">
        <v>30</v>
      </c>
      <c r="D4843" t="s">
        <v>15</v>
      </c>
      <c r="E4843">
        <v>2</v>
      </c>
      <c r="F4843">
        <v>137.51535200000001</v>
      </c>
      <c r="G4843">
        <v>113.8789984</v>
      </c>
      <c r="H4843">
        <v>-23.636353530000001</v>
      </c>
      <c r="I4843">
        <v>0</v>
      </c>
      <c r="J4843">
        <v>9.7692307488349735E-3</v>
      </c>
      <c r="K4843">
        <f t="shared" si="150"/>
        <v>1.1125102128158086</v>
      </c>
      <c r="L4843">
        <f t="shared" si="151"/>
        <v>-0.23090899169561008</v>
      </c>
    </row>
    <row r="4844" spans="1:12" x14ac:dyDescent="0.25">
      <c r="A4844">
        <v>23</v>
      </c>
      <c r="B4844">
        <v>1.4666666669999999</v>
      </c>
      <c r="C4844" t="s">
        <v>30</v>
      </c>
      <c r="D4844" t="s">
        <v>15</v>
      </c>
      <c r="E4844">
        <v>3</v>
      </c>
      <c r="F4844">
        <v>137.51535200000001</v>
      </c>
      <c r="G4844">
        <v>101.9870502</v>
      </c>
      <c r="H4844">
        <v>-35.528301820000003</v>
      </c>
      <c r="I4844">
        <v>0</v>
      </c>
      <c r="J4844">
        <v>9.7692307488349735E-3</v>
      </c>
      <c r="K4844">
        <f t="shared" si="150"/>
        <v>0.99633502679681607</v>
      </c>
      <c r="L4844">
        <f t="shared" si="151"/>
        <v>-0.34708417859383356</v>
      </c>
    </row>
    <row r="4845" spans="1:12" x14ac:dyDescent="0.25">
      <c r="A4845">
        <v>24</v>
      </c>
      <c r="B4845">
        <v>1.5333333330000001</v>
      </c>
      <c r="C4845" t="s">
        <v>30</v>
      </c>
      <c r="D4845" t="s">
        <v>15</v>
      </c>
      <c r="E4845">
        <v>2</v>
      </c>
      <c r="F4845">
        <v>137.51535200000001</v>
      </c>
      <c r="G4845">
        <v>101.51054259999999</v>
      </c>
      <c r="H4845">
        <v>-36.004809330000001</v>
      </c>
      <c r="I4845">
        <v>0</v>
      </c>
      <c r="J4845">
        <v>9.7692307488349735E-3</v>
      </c>
      <c r="K4845">
        <f t="shared" si="150"/>
        <v>0.99167991409884237</v>
      </c>
      <c r="L4845">
        <f t="shared" si="151"/>
        <v>-0.35173929041257634</v>
      </c>
    </row>
    <row r="4846" spans="1:12" x14ac:dyDescent="0.25">
      <c r="A4846">
        <v>25</v>
      </c>
      <c r="B4846">
        <v>1.6</v>
      </c>
      <c r="C4846" t="s">
        <v>30</v>
      </c>
      <c r="D4846" t="s">
        <v>15</v>
      </c>
      <c r="E4846">
        <v>2</v>
      </c>
      <c r="F4846">
        <v>137.51535200000001</v>
      </c>
      <c r="G4846">
        <v>96.568607119999996</v>
      </c>
      <c r="H4846">
        <v>-40.946744850000002</v>
      </c>
      <c r="I4846">
        <v>0</v>
      </c>
      <c r="J4846">
        <v>9.7692307488349735E-3</v>
      </c>
      <c r="K4846">
        <f t="shared" si="150"/>
        <v>0.9434010060488679</v>
      </c>
      <c r="L4846">
        <f t="shared" si="151"/>
        <v>-0.40001819885332013</v>
      </c>
    </row>
    <row r="4847" spans="1:12" x14ac:dyDescent="0.25">
      <c r="A4847">
        <v>26</v>
      </c>
      <c r="B4847">
        <v>1.6666666670000001</v>
      </c>
      <c r="C4847" t="s">
        <v>30</v>
      </c>
      <c r="D4847" t="s">
        <v>15</v>
      </c>
      <c r="E4847">
        <v>3</v>
      </c>
      <c r="F4847">
        <v>137.51535200000001</v>
      </c>
      <c r="G4847">
        <v>100.7829765</v>
      </c>
      <c r="H4847">
        <v>-36.732375439999998</v>
      </c>
      <c r="I4847">
        <v>0</v>
      </c>
      <c r="J4847">
        <v>9.7692307488349735E-3</v>
      </c>
      <c r="K4847">
        <f t="shared" si="150"/>
        <v>0.98457215298291256</v>
      </c>
      <c r="L4847">
        <f t="shared" si="151"/>
        <v>-0.35884705162619857</v>
      </c>
    </row>
    <row r="4848" spans="1:12" x14ac:dyDescent="0.25">
      <c r="A4848">
        <v>27</v>
      </c>
      <c r="B4848">
        <v>1.733333333</v>
      </c>
      <c r="C4848" t="s">
        <v>30</v>
      </c>
      <c r="D4848" t="s">
        <v>15</v>
      </c>
      <c r="E4848">
        <v>3</v>
      </c>
      <c r="F4848">
        <v>137.51535200000001</v>
      </c>
      <c r="G4848">
        <v>94.381146079999994</v>
      </c>
      <c r="H4848">
        <v>-43.134205899999998</v>
      </c>
      <c r="I4848">
        <v>0</v>
      </c>
      <c r="J4848">
        <v>9.7692307488349735E-3</v>
      </c>
      <c r="K4848">
        <f t="shared" si="150"/>
        <v>0.92203119439502135</v>
      </c>
      <c r="L4848">
        <f t="shared" si="151"/>
        <v>-0.42138801060485892</v>
      </c>
    </row>
    <row r="4849" spans="1:12" x14ac:dyDescent="0.25">
      <c r="A4849">
        <v>28</v>
      </c>
      <c r="B4849">
        <v>1.8</v>
      </c>
      <c r="C4849" t="s">
        <v>30</v>
      </c>
      <c r="D4849" t="s">
        <v>15</v>
      </c>
      <c r="E4849">
        <v>3</v>
      </c>
      <c r="F4849">
        <v>137.51535200000001</v>
      </c>
      <c r="G4849">
        <v>84.407741900000005</v>
      </c>
      <c r="H4849">
        <v>-53.10761007</v>
      </c>
      <c r="I4849">
        <v>0</v>
      </c>
      <c r="J4849">
        <v>9.7692307488349735E-3</v>
      </c>
      <c r="K4849">
        <f t="shared" si="150"/>
        <v>0.82459870760920617</v>
      </c>
      <c r="L4849">
        <f t="shared" si="151"/>
        <v>-0.51882049729298185</v>
      </c>
    </row>
    <row r="4850" spans="1:12" x14ac:dyDescent="0.25">
      <c r="A4850">
        <v>29</v>
      </c>
      <c r="B4850">
        <v>1.8666666670000001</v>
      </c>
      <c r="C4850" t="s">
        <v>30</v>
      </c>
      <c r="D4850" t="s">
        <v>15</v>
      </c>
      <c r="E4850">
        <v>3</v>
      </c>
      <c r="F4850">
        <v>137.51535200000001</v>
      </c>
      <c r="G4850">
        <v>82.484072949999998</v>
      </c>
      <c r="H4850">
        <v>-55.031279019999999</v>
      </c>
      <c r="I4850">
        <v>0</v>
      </c>
      <c r="J4850">
        <v>9.7692307488349735E-3</v>
      </c>
      <c r="K4850">
        <f t="shared" si="150"/>
        <v>0.80580594175228704</v>
      </c>
      <c r="L4850">
        <f t="shared" si="151"/>
        <v>-0.53761326314990099</v>
      </c>
    </row>
    <row r="4851" spans="1:12" x14ac:dyDescent="0.25">
      <c r="A4851">
        <v>30</v>
      </c>
      <c r="B4851">
        <v>1.933333333</v>
      </c>
      <c r="C4851" t="s">
        <v>30</v>
      </c>
      <c r="D4851" t="s">
        <v>15</v>
      </c>
      <c r="E4851">
        <v>3</v>
      </c>
      <c r="F4851">
        <v>137.51535200000001</v>
      </c>
      <c r="G4851">
        <v>81.326953950000004</v>
      </c>
      <c r="H4851">
        <v>-56.188398020000001</v>
      </c>
      <c r="I4851">
        <v>0</v>
      </c>
      <c r="J4851">
        <v>9.7692307488349735E-3</v>
      </c>
      <c r="K4851">
        <f t="shared" si="150"/>
        <v>0.79450177923742593</v>
      </c>
      <c r="L4851">
        <f t="shared" si="151"/>
        <v>-0.5489174256647622</v>
      </c>
    </row>
    <row r="4852" spans="1:12" x14ac:dyDescent="0.25">
      <c r="A4852">
        <v>31</v>
      </c>
      <c r="B4852">
        <v>2</v>
      </c>
      <c r="C4852" t="s">
        <v>30</v>
      </c>
      <c r="D4852" t="s">
        <v>15</v>
      </c>
      <c r="E4852">
        <v>3</v>
      </c>
      <c r="F4852">
        <v>137.51535200000001</v>
      </c>
      <c r="G4852">
        <v>73.418394269999993</v>
      </c>
      <c r="H4852">
        <v>-64.096957700000004</v>
      </c>
      <c r="I4852">
        <v>0</v>
      </c>
      <c r="J4852">
        <v>9.7692307488349735E-3</v>
      </c>
      <c r="K4852">
        <f t="shared" si="150"/>
        <v>0.7172412348325734</v>
      </c>
      <c r="L4852">
        <f t="shared" si="151"/>
        <v>-0.62617797006961462</v>
      </c>
    </row>
    <row r="4853" spans="1:12" x14ac:dyDescent="0.25">
      <c r="A4853">
        <v>32</v>
      </c>
      <c r="B4853">
        <v>2.0666666669999998</v>
      </c>
      <c r="C4853" t="s">
        <v>30</v>
      </c>
      <c r="D4853" t="s">
        <v>15</v>
      </c>
      <c r="E4853">
        <v>3</v>
      </c>
      <c r="F4853">
        <v>137.51535200000001</v>
      </c>
      <c r="G4853">
        <v>75.085562030000006</v>
      </c>
      <c r="H4853">
        <v>-62.429789939999999</v>
      </c>
      <c r="I4853">
        <v>0</v>
      </c>
      <c r="J4853">
        <v>9.7692307488349735E-3</v>
      </c>
      <c r="K4853">
        <f t="shared" si="150"/>
        <v>0.7335281813770318</v>
      </c>
      <c r="L4853">
        <f t="shared" si="151"/>
        <v>-0.60989102352515634</v>
      </c>
    </row>
    <row r="4854" spans="1:12" x14ac:dyDescent="0.25">
      <c r="A4854">
        <v>33</v>
      </c>
      <c r="B4854">
        <v>2.1333333329999999</v>
      </c>
      <c r="C4854" t="s">
        <v>30</v>
      </c>
      <c r="D4854" t="s">
        <v>15</v>
      </c>
      <c r="E4854">
        <v>3</v>
      </c>
      <c r="F4854">
        <v>137.51535200000001</v>
      </c>
      <c r="G4854">
        <v>73.507208090000006</v>
      </c>
      <c r="H4854">
        <v>-64.008143880000006</v>
      </c>
      <c r="I4854">
        <v>0</v>
      </c>
      <c r="J4854">
        <v>9.7692307488349735E-3</v>
      </c>
      <c r="K4854">
        <f t="shared" si="150"/>
        <v>0.71810887753383901</v>
      </c>
      <c r="L4854">
        <f t="shared" si="151"/>
        <v>-0.62531032736834913</v>
      </c>
    </row>
    <row r="4855" spans="1:12" x14ac:dyDescent="0.25">
      <c r="A4855">
        <v>34</v>
      </c>
      <c r="B4855">
        <v>2.2000000000000002</v>
      </c>
      <c r="C4855" t="s">
        <v>30</v>
      </c>
      <c r="D4855" t="s">
        <v>15</v>
      </c>
      <c r="E4855">
        <v>3</v>
      </c>
      <c r="F4855">
        <v>137.51535200000001</v>
      </c>
      <c r="G4855">
        <v>67.093708710000001</v>
      </c>
      <c r="H4855">
        <v>-70.421643259999996</v>
      </c>
      <c r="I4855">
        <v>0</v>
      </c>
      <c r="J4855">
        <v>9.7692307488349735E-3</v>
      </c>
      <c r="K4855">
        <f t="shared" si="150"/>
        <v>0.65545392218310894</v>
      </c>
      <c r="L4855">
        <f t="shared" si="151"/>
        <v>-0.68796528271907909</v>
      </c>
    </row>
    <row r="4856" spans="1:12" x14ac:dyDescent="0.25">
      <c r="A4856">
        <v>35</v>
      </c>
      <c r="B4856">
        <v>2.266666667</v>
      </c>
      <c r="C4856" t="s">
        <v>30</v>
      </c>
      <c r="D4856" t="s">
        <v>15</v>
      </c>
      <c r="E4856">
        <v>3</v>
      </c>
      <c r="F4856">
        <v>137.51535200000001</v>
      </c>
      <c r="G4856">
        <v>74.1790479</v>
      </c>
      <c r="H4856">
        <v>-63.336304079999998</v>
      </c>
      <c r="I4856">
        <v>0</v>
      </c>
      <c r="J4856">
        <v>9.7692307488349735E-3</v>
      </c>
      <c r="K4856">
        <f t="shared" si="150"/>
        <v>0.72467223566398242</v>
      </c>
      <c r="L4856">
        <f t="shared" si="151"/>
        <v>-0.61874696933589801</v>
      </c>
    </row>
    <row r="4857" spans="1:12" x14ac:dyDescent="0.25">
      <c r="A4857">
        <v>36</v>
      </c>
      <c r="B4857">
        <v>2.3333333330000001</v>
      </c>
      <c r="C4857" t="s">
        <v>30</v>
      </c>
      <c r="D4857" t="s">
        <v>15</v>
      </c>
      <c r="E4857">
        <v>3</v>
      </c>
      <c r="F4857">
        <v>137.51535200000001</v>
      </c>
      <c r="G4857">
        <v>143.73978489999999</v>
      </c>
      <c r="H4857">
        <v>6.2244329540000001</v>
      </c>
      <c r="I4857">
        <v>1</v>
      </c>
      <c r="J4857">
        <v>9.7692307488349735E-3</v>
      </c>
      <c r="K4857">
        <f t="shared" si="150"/>
        <v>1.4042271264760049</v>
      </c>
      <c r="L4857">
        <f t="shared" si="151"/>
        <v>6.0807921808278508E-2</v>
      </c>
    </row>
    <row r="4858" spans="1:12" x14ac:dyDescent="0.25">
      <c r="A4858">
        <v>37</v>
      </c>
      <c r="B4858">
        <v>2.4</v>
      </c>
      <c r="C4858" t="s">
        <v>30</v>
      </c>
      <c r="D4858" t="s">
        <v>15</v>
      </c>
      <c r="E4858">
        <v>2</v>
      </c>
      <c r="F4858">
        <v>137.51535200000001</v>
      </c>
      <c r="G4858">
        <v>54.263000470000001</v>
      </c>
      <c r="H4858">
        <v>-83.252351500000003</v>
      </c>
      <c r="I4858">
        <v>0</v>
      </c>
      <c r="J4858">
        <v>9.7692307488349735E-3</v>
      </c>
      <c r="K4858">
        <f t="shared" si="150"/>
        <v>0.53010777271557064</v>
      </c>
      <c r="L4858">
        <f t="shared" si="151"/>
        <v>-0.8133114321866175</v>
      </c>
    </row>
    <row r="4859" spans="1:12" x14ac:dyDescent="0.25">
      <c r="A4859">
        <v>38</v>
      </c>
      <c r="B4859">
        <v>2.4666666670000001</v>
      </c>
      <c r="C4859" t="s">
        <v>30</v>
      </c>
      <c r="D4859" t="s">
        <v>15</v>
      </c>
      <c r="E4859">
        <v>3</v>
      </c>
      <c r="F4859">
        <v>137.51535200000001</v>
      </c>
      <c r="G4859">
        <v>153.6600014</v>
      </c>
      <c r="H4859">
        <v>16.144649470000001</v>
      </c>
      <c r="I4859">
        <v>1</v>
      </c>
      <c r="J4859">
        <v>9.7692307488349735E-3</v>
      </c>
      <c r="K4859">
        <f t="shared" si="150"/>
        <v>1.5011400105429051</v>
      </c>
      <c r="L4859">
        <f t="shared" si="151"/>
        <v>0.15772080603148628</v>
      </c>
    </row>
    <row r="4860" spans="1:12" x14ac:dyDescent="0.25">
      <c r="A4860">
        <v>39</v>
      </c>
      <c r="B4860">
        <v>2.5333333329999999</v>
      </c>
      <c r="C4860" t="s">
        <v>30</v>
      </c>
      <c r="D4860" t="s">
        <v>15</v>
      </c>
      <c r="E4860">
        <v>3</v>
      </c>
      <c r="F4860">
        <v>137.51535200000001</v>
      </c>
      <c r="G4860">
        <v>154.40684999999999</v>
      </c>
      <c r="H4860">
        <v>16.891498009999999</v>
      </c>
      <c r="I4860">
        <v>1</v>
      </c>
      <c r="J4860">
        <v>9.7692307488349735E-3</v>
      </c>
      <c r="K4860">
        <f t="shared" si="150"/>
        <v>1.5084361468507494</v>
      </c>
      <c r="L4860">
        <f t="shared" si="151"/>
        <v>0.16501694175317677</v>
      </c>
    </row>
    <row r="4861" spans="1:12" x14ac:dyDescent="0.25">
      <c r="A4861">
        <v>40</v>
      </c>
      <c r="B4861">
        <v>2.6</v>
      </c>
      <c r="C4861" t="s">
        <v>30</v>
      </c>
      <c r="D4861" t="s">
        <v>15</v>
      </c>
      <c r="E4861">
        <v>3</v>
      </c>
      <c r="F4861">
        <v>137.51535200000001</v>
      </c>
      <c r="G4861">
        <v>160.16587430000001</v>
      </c>
      <c r="H4861">
        <v>22.65052232</v>
      </c>
      <c r="I4861">
        <v>1</v>
      </c>
      <c r="J4861">
        <v>9.7692307488349735E-3</v>
      </c>
      <c r="K4861">
        <f t="shared" si="150"/>
        <v>1.5646973841255973</v>
      </c>
      <c r="L4861">
        <f t="shared" si="151"/>
        <v>0.22127817912571687</v>
      </c>
    </row>
    <row r="4862" spans="1:12" x14ac:dyDescent="0.25">
      <c r="A4862">
        <v>41</v>
      </c>
      <c r="B4862">
        <v>2.6666666669999999</v>
      </c>
      <c r="C4862" t="s">
        <v>30</v>
      </c>
      <c r="D4862" t="s">
        <v>15</v>
      </c>
      <c r="E4862">
        <v>3</v>
      </c>
      <c r="F4862">
        <v>137.51535200000001</v>
      </c>
      <c r="G4862">
        <v>143.75842249999999</v>
      </c>
      <c r="H4862">
        <v>6.2430705560000002</v>
      </c>
      <c r="I4862">
        <v>1</v>
      </c>
      <c r="J4862">
        <v>9.7692307488349735E-3</v>
      </c>
      <c r="K4862">
        <f t="shared" si="150"/>
        <v>1.4044092014910095</v>
      </c>
      <c r="L4862">
        <f t="shared" si="151"/>
        <v>6.0989996842821456E-2</v>
      </c>
    </row>
    <row r="4863" spans="1:12" x14ac:dyDescent="0.25">
      <c r="A4863">
        <v>42</v>
      </c>
      <c r="B4863">
        <v>2.733333333</v>
      </c>
      <c r="C4863" t="s">
        <v>30</v>
      </c>
      <c r="D4863" t="s">
        <v>15</v>
      </c>
      <c r="E4863">
        <v>3</v>
      </c>
      <c r="F4863">
        <v>137.51535200000001</v>
      </c>
      <c r="G4863">
        <v>132.07770980000001</v>
      </c>
      <c r="H4863">
        <v>-5.437642136</v>
      </c>
      <c r="I4863">
        <v>0</v>
      </c>
      <c r="J4863">
        <v>9.7692307488349735E-3</v>
      </c>
      <c r="K4863">
        <f t="shared" si="150"/>
        <v>1.2902976238138624</v>
      </c>
      <c r="L4863">
        <f t="shared" si="151"/>
        <v>-5.3121580756171884E-2</v>
      </c>
    </row>
    <row r="4864" spans="1:12" x14ac:dyDescent="0.25">
      <c r="A4864">
        <v>43</v>
      </c>
      <c r="B4864">
        <v>2.8</v>
      </c>
      <c r="C4864" t="s">
        <v>30</v>
      </c>
      <c r="D4864" t="s">
        <v>15</v>
      </c>
      <c r="E4864">
        <v>3</v>
      </c>
      <c r="F4864">
        <v>137.51535200000001</v>
      </c>
      <c r="G4864">
        <v>138.55486329999999</v>
      </c>
      <c r="H4864">
        <v>1.0395113680000001</v>
      </c>
      <c r="I4864">
        <v>1</v>
      </c>
      <c r="J4864">
        <v>9.7692307488349735E-3</v>
      </c>
      <c r="K4864">
        <f t="shared" si="150"/>
        <v>1.3535744309509863</v>
      </c>
      <c r="L4864">
        <f t="shared" si="151"/>
        <v>1.0155226420029109E-2</v>
      </c>
    </row>
    <row r="4865" spans="1:12" x14ac:dyDescent="0.25">
      <c r="A4865">
        <v>44</v>
      </c>
      <c r="B4865">
        <v>2.8666666670000001</v>
      </c>
      <c r="C4865" t="s">
        <v>30</v>
      </c>
      <c r="D4865" t="s">
        <v>15</v>
      </c>
      <c r="E4865">
        <v>2</v>
      </c>
      <c r="F4865">
        <v>137.51535200000001</v>
      </c>
      <c r="G4865">
        <v>129.3308447</v>
      </c>
      <c r="H4865">
        <v>-8.1845072749999996</v>
      </c>
      <c r="I4865">
        <v>0</v>
      </c>
      <c r="J4865">
        <v>9.7692307488349735E-3</v>
      </c>
      <c r="K4865">
        <f t="shared" si="150"/>
        <v>1.2634628648160406</v>
      </c>
      <c r="L4865">
        <f t="shared" si="151"/>
        <v>-7.9956340134993531E-2</v>
      </c>
    </row>
    <row r="4866" spans="1:12" x14ac:dyDescent="0.25">
      <c r="A4866">
        <v>45</v>
      </c>
      <c r="B4866">
        <v>2.9333333330000002</v>
      </c>
      <c r="C4866" t="s">
        <v>30</v>
      </c>
      <c r="D4866" t="s">
        <v>15</v>
      </c>
      <c r="E4866">
        <v>2</v>
      </c>
      <c r="F4866">
        <v>137.51535200000001</v>
      </c>
      <c r="G4866">
        <v>132.86731409999999</v>
      </c>
      <c r="H4866">
        <v>-4.6480378240000002</v>
      </c>
      <c r="I4866">
        <v>0</v>
      </c>
      <c r="J4866">
        <v>9.7692307488349735E-3</v>
      </c>
      <c r="K4866">
        <f t="shared" si="150"/>
        <v>1.2980114504208344</v>
      </c>
      <c r="L4866">
        <f t="shared" si="151"/>
        <v>-4.5407754031968804E-2</v>
      </c>
    </row>
    <row r="4867" spans="1:12" x14ac:dyDescent="0.25">
      <c r="A4867">
        <v>46</v>
      </c>
      <c r="B4867">
        <v>3</v>
      </c>
      <c r="C4867" t="s">
        <v>30</v>
      </c>
      <c r="D4867" t="s">
        <v>15</v>
      </c>
      <c r="E4867">
        <v>3</v>
      </c>
      <c r="F4867">
        <v>137.51535200000001</v>
      </c>
      <c r="G4867">
        <v>136.7953076</v>
      </c>
      <c r="H4867">
        <v>-0.72004439200000003</v>
      </c>
      <c r="I4867">
        <v>0</v>
      </c>
      <c r="J4867">
        <v>9.7692307488349735E-3</v>
      </c>
      <c r="K4867">
        <f t="shared" ref="K4867:K4930" si="152">J4867*G4867</f>
        <v>1.3363849253022586</v>
      </c>
      <c r="L4867">
        <f t="shared" ref="L4867:L4930" si="153">J4867*H4867</f>
        <v>-7.0342798148525839E-3</v>
      </c>
    </row>
    <row r="4868" spans="1:12" x14ac:dyDescent="0.25">
      <c r="A4868">
        <v>47</v>
      </c>
      <c r="B4868">
        <v>3.0666666669999998</v>
      </c>
      <c r="C4868" t="s">
        <v>30</v>
      </c>
      <c r="D4868" t="s">
        <v>15</v>
      </c>
      <c r="E4868">
        <v>3</v>
      </c>
      <c r="F4868">
        <v>137.51535200000001</v>
      </c>
      <c r="G4868">
        <v>142.06742299999999</v>
      </c>
      <c r="H4868">
        <v>4.5520710219999998</v>
      </c>
      <c r="I4868">
        <v>1</v>
      </c>
      <c r="J4868">
        <v>9.7692307488349735E-3</v>
      </c>
      <c r="K4868">
        <f t="shared" si="152"/>
        <v>1.3878894371793449</v>
      </c>
      <c r="L4868">
        <f t="shared" si="153"/>
        <v>4.4470232199003042E-2</v>
      </c>
    </row>
    <row r="4869" spans="1:12" x14ac:dyDescent="0.25">
      <c r="A4869">
        <v>48</v>
      </c>
      <c r="B4869">
        <v>3.1333333329999999</v>
      </c>
      <c r="C4869" t="s">
        <v>30</v>
      </c>
      <c r="D4869" t="s">
        <v>15</v>
      </c>
      <c r="E4869">
        <v>3</v>
      </c>
      <c r="F4869">
        <v>137.51535200000001</v>
      </c>
      <c r="G4869">
        <v>140.94071270000001</v>
      </c>
      <c r="H4869">
        <v>3.4253607549999998</v>
      </c>
      <c r="I4869">
        <v>1</v>
      </c>
      <c r="J4869">
        <v>9.7692307488349735E-3</v>
      </c>
      <c r="K4869">
        <f t="shared" si="152"/>
        <v>1.3768823442715559</v>
      </c>
      <c r="L4869">
        <f t="shared" si="153"/>
        <v>3.3463139613598578E-2</v>
      </c>
    </row>
    <row r="4870" spans="1:12" x14ac:dyDescent="0.25">
      <c r="A4870">
        <v>49</v>
      </c>
      <c r="B4870">
        <v>3.2</v>
      </c>
      <c r="C4870" t="s">
        <v>30</v>
      </c>
      <c r="D4870" t="s">
        <v>15</v>
      </c>
      <c r="E4870">
        <v>3</v>
      </c>
      <c r="F4870">
        <v>137.51535200000001</v>
      </c>
      <c r="G4870">
        <v>138.80912520000001</v>
      </c>
      <c r="H4870">
        <v>1.293773214</v>
      </c>
      <c r="I4870">
        <v>1</v>
      </c>
      <c r="J4870">
        <v>9.7692307488349735E-3</v>
      </c>
      <c r="K4870">
        <f t="shared" si="152"/>
        <v>1.3560583741227237</v>
      </c>
      <c r="L4870">
        <f t="shared" si="153"/>
        <v>1.2639169064227851E-2</v>
      </c>
    </row>
    <row r="4871" spans="1:12" x14ac:dyDescent="0.25">
      <c r="A4871">
        <v>50</v>
      </c>
      <c r="B4871">
        <v>3.266666667</v>
      </c>
      <c r="C4871" t="s">
        <v>30</v>
      </c>
      <c r="D4871" t="s">
        <v>15</v>
      </c>
      <c r="E4871">
        <v>3</v>
      </c>
      <c r="F4871">
        <v>137.51535200000001</v>
      </c>
      <c r="G4871">
        <v>214.14187419999999</v>
      </c>
      <c r="H4871">
        <v>76.626522179999995</v>
      </c>
      <c r="I4871">
        <v>1</v>
      </c>
      <c r="J4871">
        <v>9.7692307488349735E-3</v>
      </c>
      <c r="K4871">
        <f t="shared" si="152"/>
        <v>2.0920013820477905</v>
      </c>
      <c r="L4871">
        <f t="shared" si="153"/>
        <v>0.74858217665714111</v>
      </c>
    </row>
    <row r="4872" spans="1:12" x14ac:dyDescent="0.25">
      <c r="A4872">
        <v>51</v>
      </c>
      <c r="B4872">
        <v>3.3333333330000001</v>
      </c>
      <c r="C4872" t="s">
        <v>30</v>
      </c>
      <c r="D4872" t="s">
        <v>15</v>
      </c>
      <c r="E4872">
        <v>3</v>
      </c>
      <c r="F4872">
        <v>137.51535200000001</v>
      </c>
      <c r="G4872">
        <v>181.31383969999999</v>
      </c>
      <c r="H4872">
        <v>43.79848775</v>
      </c>
      <c r="I4872">
        <v>1</v>
      </c>
      <c r="J4872">
        <v>9.7692307488349735E-3</v>
      </c>
      <c r="K4872">
        <f t="shared" si="152"/>
        <v>1.7712967379865752</v>
      </c>
      <c r="L4872">
        <f t="shared" si="153"/>
        <v>0.4278775332797719</v>
      </c>
    </row>
    <row r="4873" spans="1:12" x14ac:dyDescent="0.25">
      <c r="A4873">
        <v>52</v>
      </c>
      <c r="B4873">
        <v>3.4</v>
      </c>
      <c r="C4873" t="s">
        <v>30</v>
      </c>
      <c r="D4873" t="s">
        <v>15</v>
      </c>
      <c r="E4873">
        <v>3</v>
      </c>
      <c r="F4873">
        <v>137.51535200000001</v>
      </c>
      <c r="G4873">
        <v>173.63233070000001</v>
      </c>
      <c r="H4873">
        <v>36.116978709999998</v>
      </c>
      <c r="I4873">
        <v>1</v>
      </c>
      <c r="J4873">
        <v>9.7692307488349735E-3</v>
      </c>
      <c r="K4873">
        <f t="shared" si="152"/>
        <v>1.6962543040663229</v>
      </c>
      <c r="L4873">
        <f t="shared" si="153"/>
        <v>0.35283509896875009</v>
      </c>
    </row>
    <row r="4874" spans="1:12" x14ac:dyDescent="0.25">
      <c r="A4874">
        <v>53</v>
      </c>
      <c r="B4874">
        <v>3.4666666670000001</v>
      </c>
      <c r="C4874" t="s">
        <v>30</v>
      </c>
      <c r="D4874" t="s">
        <v>15</v>
      </c>
      <c r="E4874">
        <v>3</v>
      </c>
      <c r="F4874">
        <v>137.51535200000001</v>
      </c>
      <c r="G4874">
        <v>176.55179469999999</v>
      </c>
      <c r="H4874">
        <v>39.036442710000003</v>
      </c>
      <c r="I4874">
        <v>1</v>
      </c>
      <c r="J4874">
        <v>9.7692307488349735E-3</v>
      </c>
      <c r="K4874">
        <f t="shared" si="152"/>
        <v>1.7247752215452394</v>
      </c>
      <c r="L4874">
        <f t="shared" si="153"/>
        <v>0.38135601644766687</v>
      </c>
    </row>
    <row r="4875" spans="1:12" x14ac:dyDescent="0.25">
      <c r="A4875">
        <v>54</v>
      </c>
      <c r="B4875">
        <v>3.5333333329999999</v>
      </c>
      <c r="C4875" t="s">
        <v>30</v>
      </c>
      <c r="D4875" t="s">
        <v>15</v>
      </c>
      <c r="E4875">
        <v>3</v>
      </c>
      <c r="F4875">
        <v>137.51535200000001</v>
      </c>
      <c r="G4875">
        <v>166.18917200000001</v>
      </c>
      <c r="H4875">
        <v>28.673820070000001</v>
      </c>
      <c r="I4875">
        <v>1</v>
      </c>
      <c r="J4875">
        <v>9.7692307488349735E-3</v>
      </c>
      <c r="K4875">
        <f t="shared" si="152"/>
        <v>1.6235403692258243</v>
      </c>
      <c r="L4875">
        <f t="shared" si="153"/>
        <v>0.2801211647144054</v>
      </c>
    </row>
    <row r="4876" spans="1:12" x14ac:dyDescent="0.25">
      <c r="A4876">
        <v>55</v>
      </c>
      <c r="B4876">
        <v>3.6</v>
      </c>
      <c r="C4876" t="s">
        <v>30</v>
      </c>
      <c r="D4876" t="s">
        <v>15</v>
      </c>
      <c r="E4876">
        <v>3</v>
      </c>
      <c r="F4876">
        <v>137.51535200000001</v>
      </c>
      <c r="G4876">
        <v>145.8284353</v>
      </c>
      <c r="H4876">
        <v>8.3130833559999999</v>
      </c>
      <c r="I4876">
        <v>1</v>
      </c>
      <c r="J4876">
        <v>9.7692307488349735E-3</v>
      </c>
      <c r="K4876">
        <f t="shared" si="152"/>
        <v>1.4246316341872514</v>
      </c>
      <c r="L4876">
        <f t="shared" si="153"/>
        <v>8.1212429539063435E-2</v>
      </c>
    </row>
    <row r="4877" spans="1:12" x14ac:dyDescent="0.25">
      <c r="A4877">
        <v>56</v>
      </c>
      <c r="B4877">
        <v>3.6666666669999999</v>
      </c>
      <c r="C4877" t="s">
        <v>30</v>
      </c>
      <c r="D4877" t="s">
        <v>15</v>
      </c>
      <c r="E4877">
        <v>3</v>
      </c>
      <c r="F4877">
        <v>137.51535200000001</v>
      </c>
      <c r="G4877">
        <v>142.1354139</v>
      </c>
      <c r="H4877">
        <v>4.6200619300000003</v>
      </c>
      <c r="I4877">
        <v>1</v>
      </c>
      <c r="J4877">
        <v>9.7692307488349735E-3</v>
      </c>
      <c r="K4877">
        <f t="shared" si="152"/>
        <v>1.388553655970266</v>
      </c>
      <c r="L4877">
        <f t="shared" si="153"/>
        <v>4.5134451068077855E-2</v>
      </c>
    </row>
    <row r="4878" spans="1:12" x14ac:dyDescent="0.25">
      <c r="A4878">
        <v>57</v>
      </c>
      <c r="B4878">
        <v>3.733333333</v>
      </c>
      <c r="C4878" t="s">
        <v>30</v>
      </c>
      <c r="D4878" t="s">
        <v>15</v>
      </c>
      <c r="E4878">
        <v>3</v>
      </c>
      <c r="F4878">
        <v>137.51535200000001</v>
      </c>
      <c r="G4878">
        <v>132.8812853</v>
      </c>
      <c r="H4878">
        <v>-4.6340666969999997</v>
      </c>
      <c r="I4878">
        <v>0</v>
      </c>
      <c r="J4878">
        <v>9.7692307488349735E-3</v>
      </c>
      <c r="K4878">
        <f t="shared" si="152"/>
        <v>1.2981479382974728</v>
      </c>
      <c r="L4878">
        <f t="shared" si="153"/>
        <v>-4.5271266868484518E-2</v>
      </c>
    </row>
    <row r="4879" spans="1:12" x14ac:dyDescent="0.25">
      <c r="A4879">
        <v>58</v>
      </c>
      <c r="B4879">
        <v>3.8</v>
      </c>
      <c r="C4879" t="s">
        <v>30</v>
      </c>
      <c r="D4879" t="s">
        <v>15</v>
      </c>
      <c r="E4879">
        <v>3</v>
      </c>
      <c r="F4879">
        <v>137.51535200000001</v>
      </c>
      <c r="G4879">
        <v>123.630241</v>
      </c>
      <c r="H4879">
        <v>-13.885110969999999</v>
      </c>
      <c r="I4879">
        <v>0</v>
      </c>
      <c r="J4879">
        <v>9.7692307488349735E-3</v>
      </c>
      <c r="K4879">
        <f t="shared" si="152"/>
        <v>1.2077723518630783</v>
      </c>
      <c r="L4879">
        <f t="shared" si="153"/>
        <v>-0.13564685303910981</v>
      </c>
    </row>
    <row r="4880" spans="1:12" x14ac:dyDescent="0.25">
      <c r="A4880">
        <v>59</v>
      </c>
      <c r="B4880">
        <v>3.8666666670000001</v>
      </c>
      <c r="C4880" t="s">
        <v>30</v>
      </c>
      <c r="D4880" t="s">
        <v>15</v>
      </c>
      <c r="E4880">
        <v>3</v>
      </c>
      <c r="F4880">
        <v>137.51535200000001</v>
      </c>
      <c r="G4880">
        <v>124.71253249999999</v>
      </c>
      <c r="H4880">
        <v>-12.802819449999999</v>
      </c>
      <c r="I4880">
        <v>0</v>
      </c>
      <c r="J4880">
        <v>9.7692307488349735E-3</v>
      </c>
      <c r="K4880">
        <f t="shared" si="152"/>
        <v>1.218345507264081</v>
      </c>
      <c r="L4880">
        <f t="shared" si="153"/>
        <v>-0.12507369744272245</v>
      </c>
    </row>
    <row r="4881" spans="1:12" x14ac:dyDescent="0.25">
      <c r="A4881">
        <v>60</v>
      </c>
      <c r="B4881">
        <v>3.9333333330000002</v>
      </c>
      <c r="C4881" t="s">
        <v>30</v>
      </c>
      <c r="D4881" t="s">
        <v>15</v>
      </c>
      <c r="E4881">
        <v>3</v>
      </c>
      <c r="F4881">
        <v>137.51535200000001</v>
      </c>
      <c r="G4881">
        <v>126.322761</v>
      </c>
      <c r="H4881">
        <v>-11.19259093</v>
      </c>
      <c r="I4881">
        <v>0</v>
      </c>
      <c r="J4881">
        <v>9.7692307488349735E-3</v>
      </c>
      <c r="K4881">
        <f t="shared" si="152"/>
        <v>1.2340762010389315</v>
      </c>
      <c r="L4881">
        <f t="shared" si="153"/>
        <v>-0.10934300347248743</v>
      </c>
    </row>
    <row r="4882" spans="1:12" x14ac:dyDescent="0.25">
      <c r="A4882">
        <v>61</v>
      </c>
      <c r="B4882">
        <v>4</v>
      </c>
      <c r="C4882" t="s">
        <v>30</v>
      </c>
      <c r="D4882" t="s">
        <v>15</v>
      </c>
      <c r="E4882">
        <v>3</v>
      </c>
      <c r="F4882">
        <v>137.51535200000001</v>
      </c>
      <c r="G4882">
        <v>125.3003786</v>
      </c>
      <c r="H4882">
        <v>-12.214973410000001</v>
      </c>
      <c r="I4882">
        <v>0</v>
      </c>
      <c r="J4882">
        <v>9.7692307488349735E-3</v>
      </c>
      <c r="K4882">
        <f t="shared" si="152"/>
        <v>1.2240883114597838</v>
      </c>
      <c r="L4882">
        <f t="shared" si="153"/>
        <v>-0.11933089383317359</v>
      </c>
    </row>
    <row r="4883" spans="1:12" x14ac:dyDescent="0.25">
      <c r="A4883">
        <v>62</v>
      </c>
      <c r="B4883">
        <v>4.0666666669999998</v>
      </c>
      <c r="C4883" t="s">
        <v>30</v>
      </c>
      <c r="D4883" t="s">
        <v>15</v>
      </c>
      <c r="E4883">
        <v>3</v>
      </c>
      <c r="F4883">
        <v>137.51535200000001</v>
      </c>
      <c r="G4883">
        <v>125.6932248</v>
      </c>
      <c r="H4883">
        <v>-11.822127200000001</v>
      </c>
      <c r="I4883">
        <v>0</v>
      </c>
      <c r="J4883">
        <v>9.7692307488349735E-3</v>
      </c>
      <c r="K4883">
        <f t="shared" si="152"/>
        <v>1.2279261166363866</v>
      </c>
      <c r="L4883">
        <f t="shared" si="153"/>
        <v>-0.11549308855887831</v>
      </c>
    </row>
    <row r="4884" spans="1:12" x14ac:dyDescent="0.25">
      <c r="A4884">
        <v>63</v>
      </c>
      <c r="B4884">
        <v>4.1333333330000004</v>
      </c>
      <c r="C4884" t="s">
        <v>30</v>
      </c>
      <c r="D4884" t="s">
        <v>15</v>
      </c>
      <c r="E4884">
        <v>3</v>
      </c>
      <c r="F4884">
        <v>137.51535200000001</v>
      </c>
      <c r="G4884">
        <v>126.40273310000001</v>
      </c>
      <c r="H4884">
        <v>-11.11261891</v>
      </c>
      <c r="I4884">
        <v>0</v>
      </c>
      <c r="J4884">
        <v>9.7692307488349735E-3</v>
      </c>
      <c r="K4884">
        <f t="shared" si="152"/>
        <v>1.2348574669373003</v>
      </c>
      <c r="L4884">
        <f t="shared" si="153"/>
        <v>-0.10856173835565699</v>
      </c>
    </row>
    <row r="4885" spans="1:12" x14ac:dyDescent="0.25">
      <c r="A4885">
        <v>64</v>
      </c>
      <c r="B4885">
        <v>4.2</v>
      </c>
      <c r="C4885" t="s">
        <v>30</v>
      </c>
      <c r="D4885" t="s">
        <v>15</v>
      </c>
      <c r="E4885">
        <v>3</v>
      </c>
      <c r="F4885">
        <v>137.51535200000001</v>
      </c>
      <c r="G4885">
        <v>109.37431170000001</v>
      </c>
      <c r="H4885">
        <v>-28.141040289999999</v>
      </c>
      <c r="I4885">
        <v>0</v>
      </c>
      <c r="J4885">
        <v>9.7692307488349735E-3</v>
      </c>
      <c r="K4885">
        <f t="shared" si="152"/>
        <v>1.0685028889923009</v>
      </c>
      <c r="L4885">
        <f t="shared" si="153"/>
        <v>-0.27491631610527184</v>
      </c>
    </row>
    <row r="4886" spans="1:12" x14ac:dyDescent="0.25">
      <c r="A4886">
        <v>65</v>
      </c>
      <c r="B4886">
        <v>4.266666667</v>
      </c>
      <c r="C4886" t="s">
        <v>30</v>
      </c>
      <c r="D4886" t="s">
        <v>15</v>
      </c>
      <c r="E4886">
        <v>3</v>
      </c>
      <c r="F4886">
        <v>137.51535200000001</v>
      </c>
      <c r="G4886">
        <v>100.9308947</v>
      </c>
      <c r="H4886">
        <v>-36.584457239999999</v>
      </c>
      <c r="I4886">
        <v>0</v>
      </c>
      <c r="J4886">
        <v>9.7692307488349735E-3</v>
      </c>
      <c r="K4886">
        <f t="shared" si="152"/>
        <v>0.98601720001066484</v>
      </c>
      <c r="L4886">
        <f t="shared" si="153"/>
        <v>-0.35740200459844623</v>
      </c>
    </row>
    <row r="4887" spans="1:12" x14ac:dyDescent="0.25">
      <c r="A4887">
        <v>66</v>
      </c>
      <c r="B4887">
        <v>4.3333333329999997</v>
      </c>
      <c r="C4887" t="s">
        <v>30</v>
      </c>
      <c r="D4887" t="s">
        <v>15</v>
      </c>
      <c r="E4887">
        <v>3</v>
      </c>
      <c r="F4887">
        <v>137.51535200000001</v>
      </c>
      <c r="G4887">
        <v>109.6526562</v>
      </c>
      <c r="H4887">
        <v>-27.862695810000002</v>
      </c>
      <c r="I4887">
        <v>0</v>
      </c>
      <c r="J4887">
        <v>9.7692307488349735E-3</v>
      </c>
      <c r="K4887">
        <f t="shared" si="152"/>
        <v>1.0712221006404699</v>
      </c>
      <c r="L4887">
        <f t="shared" si="153"/>
        <v>-0.27219710465248742</v>
      </c>
    </row>
    <row r="4888" spans="1:12" x14ac:dyDescent="0.25">
      <c r="A4888">
        <v>67</v>
      </c>
      <c r="B4888">
        <v>4.4000000000000004</v>
      </c>
      <c r="C4888" t="s">
        <v>30</v>
      </c>
      <c r="D4888" t="s">
        <v>15</v>
      </c>
      <c r="E4888">
        <v>3</v>
      </c>
      <c r="F4888">
        <v>137.51535200000001</v>
      </c>
      <c r="G4888">
        <v>141.74236540000001</v>
      </c>
      <c r="H4888">
        <v>4.2270133830000001</v>
      </c>
      <c r="I4888">
        <v>1</v>
      </c>
      <c r="J4888">
        <v>9.7692307488349735E-3</v>
      </c>
      <c r="K4888">
        <f t="shared" si="152"/>
        <v>1.3847138744782825</v>
      </c>
      <c r="L4888">
        <f t="shared" si="153"/>
        <v>4.1294669116940547E-2</v>
      </c>
    </row>
    <row r="4889" spans="1:12" x14ac:dyDescent="0.25">
      <c r="A4889">
        <v>68</v>
      </c>
      <c r="B4889">
        <v>4.4666666670000001</v>
      </c>
      <c r="C4889" t="s">
        <v>30</v>
      </c>
      <c r="D4889" t="s">
        <v>15</v>
      </c>
      <c r="E4889">
        <v>3</v>
      </c>
      <c r="F4889">
        <v>137.51535200000001</v>
      </c>
      <c r="G4889">
        <v>146.93129379999999</v>
      </c>
      <c r="H4889">
        <v>9.4159418289999994</v>
      </c>
      <c r="I4889">
        <v>1</v>
      </c>
      <c r="J4889">
        <v>9.7692307488349735E-3</v>
      </c>
      <c r="K4889">
        <f t="shared" si="152"/>
        <v>1.4354057133570655</v>
      </c>
      <c r="L4889">
        <f t="shared" si="153"/>
        <v>9.1986508445108209E-2</v>
      </c>
    </row>
    <row r="4890" spans="1:12" x14ac:dyDescent="0.25">
      <c r="A4890">
        <v>69</v>
      </c>
      <c r="B4890">
        <v>4.5333333329999999</v>
      </c>
      <c r="C4890" t="s">
        <v>30</v>
      </c>
      <c r="D4890" t="s">
        <v>15</v>
      </c>
      <c r="E4890">
        <v>3</v>
      </c>
      <c r="F4890">
        <v>137.51535200000001</v>
      </c>
      <c r="G4890">
        <v>157.7475829</v>
      </c>
      <c r="H4890">
        <v>20.23223089</v>
      </c>
      <c r="I4890">
        <v>1</v>
      </c>
      <c r="J4890">
        <v>9.7692307488349735E-3</v>
      </c>
      <c r="K4890">
        <f t="shared" si="152"/>
        <v>1.5410725374210741</v>
      </c>
      <c r="L4890">
        <f t="shared" si="153"/>
        <v>0.19765333212811678</v>
      </c>
    </row>
    <row r="4891" spans="1:12" x14ac:dyDescent="0.25">
      <c r="A4891">
        <v>70</v>
      </c>
      <c r="B4891">
        <v>4.5999999999999996</v>
      </c>
      <c r="C4891" t="s">
        <v>30</v>
      </c>
      <c r="D4891" t="s">
        <v>15</v>
      </c>
      <c r="E4891">
        <v>2</v>
      </c>
      <c r="F4891">
        <v>137.51535200000001</v>
      </c>
      <c r="G4891">
        <v>155.59349940000001</v>
      </c>
      <c r="H4891">
        <v>18.078147380000001</v>
      </c>
      <c r="I4891">
        <v>1</v>
      </c>
      <c r="J4891">
        <v>9.7692307488349735E-3</v>
      </c>
      <c r="K4891">
        <f t="shared" si="152"/>
        <v>1.5200287986573162</v>
      </c>
      <c r="L4891">
        <f t="shared" si="153"/>
        <v>0.17660959326666642</v>
      </c>
    </row>
    <row r="4892" spans="1:12" x14ac:dyDescent="0.25">
      <c r="A4892">
        <v>71</v>
      </c>
      <c r="B4892">
        <v>4.6666666670000003</v>
      </c>
      <c r="C4892" t="s">
        <v>30</v>
      </c>
      <c r="D4892" t="s">
        <v>15</v>
      </c>
      <c r="E4892">
        <v>3</v>
      </c>
      <c r="F4892">
        <v>137.51535200000001</v>
      </c>
      <c r="G4892">
        <v>154.46233520000001</v>
      </c>
      <c r="H4892">
        <v>16.94698327</v>
      </c>
      <c r="I4892">
        <v>1</v>
      </c>
      <c r="J4892">
        <v>9.7692307488349735E-3</v>
      </c>
      <c r="K4892">
        <f t="shared" si="152"/>
        <v>1.5089781945726948</v>
      </c>
      <c r="L4892">
        <f t="shared" si="153"/>
        <v>0.16555899006127586</v>
      </c>
    </row>
    <row r="4893" spans="1:12" x14ac:dyDescent="0.25">
      <c r="A4893">
        <v>72</v>
      </c>
      <c r="B4893">
        <v>4.733333333</v>
      </c>
      <c r="C4893" t="s">
        <v>30</v>
      </c>
      <c r="D4893" t="s">
        <v>15</v>
      </c>
      <c r="E4893">
        <v>2</v>
      </c>
      <c r="F4893">
        <v>137.51535200000001</v>
      </c>
      <c r="G4893">
        <v>192.60289539999999</v>
      </c>
      <c r="H4893">
        <v>55.08754339</v>
      </c>
      <c r="I4893">
        <v>1</v>
      </c>
      <c r="J4893">
        <v>9.7692307488349735E-3</v>
      </c>
      <c r="K4893">
        <f t="shared" si="152"/>
        <v>1.8815821280563261</v>
      </c>
      <c r="L4893">
        <f t="shared" si="153"/>
        <v>0.53816292276336875</v>
      </c>
    </row>
    <row r="4894" spans="1:12" x14ac:dyDescent="0.25">
      <c r="A4894">
        <v>73</v>
      </c>
      <c r="B4894">
        <v>4.8</v>
      </c>
      <c r="C4894" t="s">
        <v>30</v>
      </c>
      <c r="D4894" t="s">
        <v>15</v>
      </c>
      <c r="E4894">
        <v>3</v>
      </c>
      <c r="F4894">
        <v>137.51535200000001</v>
      </c>
      <c r="G4894">
        <v>143.01553999999999</v>
      </c>
      <c r="H4894">
        <v>5.5001880559999998</v>
      </c>
      <c r="I4894">
        <v>1</v>
      </c>
      <c r="J4894">
        <v>9.7692307488349735E-3</v>
      </c>
      <c r="K4894">
        <f t="shared" si="152"/>
        <v>1.397151810929238</v>
      </c>
      <c r="L4894">
        <f t="shared" si="153"/>
        <v>5.3732606281050053E-2</v>
      </c>
    </row>
    <row r="4895" spans="1:12" x14ac:dyDescent="0.25">
      <c r="A4895">
        <v>74</v>
      </c>
      <c r="B4895">
        <v>4.8666666669999996</v>
      </c>
      <c r="C4895" t="s">
        <v>30</v>
      </c>
      <c r="D4895" t="s">
        <v>15</v>
      </c>
      <c r="E4895">
        <v>3</v>
      </c>
      <c r="F4895">
        <v>137.51535200000001</v>
      </c>
      <c r="G4895">
        <v>155.9567911</v>
      </c>
      <c r="H4895">
        <v>18.441439160000002</v>
      </c>
      <c r="I4895">
        <v>1</v>
      </c>
      <c r="J4895">
        <v>9.7692307488349735E-3</v>
      </c>
      <c r="K4895">
        <f t="shared" si="152"/>
        <v>1.5235778791037526</v>
      </c>
      <c r="L4895">
        <f t="shared" si="153"/>
        <v>0.18015867449464143</v>
      </c>
    </row>
    <row r="4896" spans="1:12" x14ac:dyDescent="0.25">
      <c r="A4896">
        <v>75</v>
      </c>
      <c r="B4896">
        <v>4.9333333330000002</v>
      </c>
      <c r="C4896" t="s">
        <v>30</v>
      </c>
      <c r="D4896" t="s">
        <v>15</v>
      </c>
      <c r="E4896">
        <v>3</v>
      </c>
      <c r="F4896">
        <v>137.51535200000001</v>
      </c>
      <c r="G4896">
        <v>155.37334820000001</v>
      </c>
      <c r="H4896">
        <v>17.85799621</v>
      </c>
      <c r="I4896">
        <v>1</v>
      </c>
      <c r="J4896">
        <v>9.7692307488349735E-3</v>
      </c>
      <c r="K4896">
        <f t="shared" si="152"/>
        <v>1.5178780907848832</v>
      </c>
      <c r="L4896">
        <f t="shared" si="153"/>
        <v>0.17445888568731041</v>
      </c>
    </row>
    <row r="4897" spans="1:12" x14ac:dyDescent="0.25">
      <c r="A4897">
        <v>76</v>
      </c>
      <c r="B4897">
        <v>5</v>
      </c>
      <c r="C4897" t="s">
        <v>30</v>
      </c>
      <c r="D4897" t="s">
        <v>15</v>
      </c>
      <c r="E4897">
        <v>3</v>
      </c>
      <c r="F4897">
        <v>137.51535200000001</v>
      </c>
      <c r="G4897">
        <v>157.63624239999999</v>
      </c>
      <c r="H4897">
        <v>20.120890459999998</v>
      </c>
      <c r="I4897">
        <v>1</v>
      </c>
      <c r="J4897">
        <v>9.7692307488349735E-3</v>
      </c>
      <c r="K4897">
        <f t="shared" si="152"/>
        <v>1.5399848263848832</v>
      </c>
      <c r="L4897">
        <f t="shared" si="153"/>
        <v>0.19656562177577225</v>
      </c>
    </row>
    <row r="4898" spans="1:12" x14ac:dyDescent="0.25">
      <c r="A4898">
        <v>77</v>
      </c>
      <c r="B4898">
        <v>5.0666666669999998</v>
      </c>
      <c r="C4898" t="s">
        <v>30</v>
      </c>
      <c r="D4898" t="s">
        <v>15</v>
      </c>
      <c r="E4898">
        <v>2</v>
      </c>
      <c r="F4898">
        <v>137.51535200000001</v>
      </c>
      <c r="G4898">
        <v>133.39664809999999</v>
      </c>
      <c r="H4898">
        <v>-4.1187038249999999</v>
      </c>
      <c r="I4898">
        <v>0</v>
      </c>
      <c r="J4898">
        <v>9.7692307488349735E-3</v>
      </c>
      <c r="K4898">
        <f t="shared" si="152"/>
        <v>1.3031826364100383</v>
      </c>
      <c r="L4898">
        <f t="shared" si="153"/>
        <v>-4.023656805253422E-2</v>
      </c>
    </row>
    <row r="4899" spans="1:12" x14ac:dyDescent="0.25">
      <c r="A4899">
        <v>78</v>
      </c>
      <c r="B4899">
        <v>5.1333333330000004</v>
      </c>
      <c r="C4899" t="s">
        <v>30</v>
      </c>
      <c r="D4899" t="s">
        <v>15</v>
      </c>
      <c r="E4899">
        <v>3</v>
      </c>
      <c r="F4899">
        <v>137.51535200000001</v>
      </c>
      <c r="G4899">
        <v>118.1340125</v>
      </c>
      <c r="H4899">
        <v>-19.381339489999998</v>
      </c>
      <c r="I4899">
        <v>0</v>
      </c>
      <c r="J4899">
        <v>9.7692307488349735E-3</v>
      </c>
      <c r="K4899">
        <f t="shared" si="152"/>
        <v>1.1540784273982552</v>
      </c>
      <c r="L4899">
        <f t="shared" si="153"/>
        <v>-0.18934077769931754</v>
      </c>
    </row>
    <row r="4900" spans="1:12" x14ac:dyDescent="0.25">
      <c r="A4900">
        <v>79</v>
      </c>
      <c r="B4900">
        <v>5.2</v>
      </c>
      <c r="C4900" t="s">
        <v>30</v>
      </c>
      <c r="D4900" t="s">
        <v>15</v>
      </c>
      <c r="E4900">
        <v>3</v>
      </c>
      <c r="F4900">
        <v>137.51535200000001</v>
      </c>
      <c r="G4900">
        <v>136.11148499999999</v>
      </c>
      <c r="H4900">
        <v>-1.4038669319999999</v>
      </c>
      <c r="I4900">
        <v>0</v>
      </c>
      <c r="J4900">
        <v>9.7692307488349735E-3</v>
      </c>
      <c r="K4900">
        <f t="shared" si="152"/>
        <v>1.3297045045315901</v>
      </c>
      <c r="L4900">
        <f t="shared" si="153"/>
        <v>-1.3714699999367017E-2</v>
      </c>
    </row>
    <row r="4901" spans="1:12" x14ac:dyDescent="0.25">
      <c r="A4901">
        <v>80</v>
      </c>
      <c r="B4901">
        <v>5.266666667</v>
      </c>
      <c r="C4901" t="s">
        <v>30</v>
      </c>
      <c r="D4901" t="s">
        <v>15</v>
      </c>
      <c r="E4901">
        <v>3</v>
      </c>
      <c r="F4901">
        <v>137.51535200000001</v>
      </c>
      <c r="G4901">
        <v>132.1292297</v>
      </c>
      <c r="H4901">
        <v>-5.3861223100000002</v>
      </c>
      <c r="I4901">
        <v>0</v>
      </c>
      <c r="J4901">
        <v>9.7692307488349735E-3</v>
      </c>
      <c r="K4901">
        <f t="shared" si="152"/>
        <v>1.2908009336051192</v>
      </c>
      <c r="L4901">
        <f t="shared" si="153"/>
        <v>-5.2618271687838059E-2</v>
      </c>
    </row>
    <row r="4902" spans="1:12" x14ac:dyDescent="0.25">
      <c r="A4902">
        <v>81</v>
      </c>
      <c r="B4902">
        <v>5.3333333329999997</v>
      </c>
      <c r="C4902" t="s">
        <v>30</v>
      </c>
      <c r="D4902" t="s">
        <v>15</v>
      </c>
      <c r="E4902">
        <v>3</v>
      </c>
      <c r="F4902">
        <v>137.51535200000001</v>
      </c>
      <c r="G4902">
        <v>130.4214427</v>
      </c>
      <c r="H4902">
        <v>-7.0939092480000001</v>
      </c>
      <c r="I4902">
        <v>0</v>
      </c>
      <c r="J4902">
        <v>9.7692307488349735E-3</v>
      </c>
      <c r="K4902">
        <f t="shared" si="152"/>
        <v>1.2741171683322585</v>
      </c>
      <c r="L4902">
        <f t="shared" si="153"/>
        <v>-6.9302036355006383E-2</v>
      </c>
    </row>
    <row r="4903" spans="1:12" x14ac:dyDescent="0.25">
      <c r="A4903">
        <v>82</v>
      </c>
      <c r="B4903">
        <v>5.4</v>
      </c>
      <c r="C4903" t="s">
        <v>30</v>
      </c>
      <c r="D4903" t="s">
        <v>15</v>
      </c>
      <c r="E4903">
        <v>3</v>
      </c>
      <c r="F4903">
        <v>137.51535200000001</v>
      </c>
      <c r="G4903">
        <v>141.68142040000001</v>
      </c>
      <c r="H4903">
        <v>4.1660684569999997</v>
      </c>
      <c r="I4903">
        <v>1</v>
      </c>
      <c r="J4903">
        <v>9.7692307488349735E-3</v>
      </c>
      <c r="K4903">
        <f t="shared" si="152"/>
        <v>1.3841184887102949</v>
      </c>
      <c r="L4903">
        <f t="shared" si="153"/>
        <v>4.0699284071875869E-2</v>
      </c>
    </row>
    <row r="4904" spans="1:12" x14ac:dyDescent="0.25">
      <c r="A4904">
        <v>83</v>
      </c>
      <c r="B4904">
        <v>5.4666666670000001</v>
      </c>
      <c r="C4904" t="s">
        <v>30</v>
      </c>
      <c r="D4904" t="s">
        <v>15</v>
      </c>
      <c r="E4904">
        <v>3</v>
      </c>
      <c r="F4904">
        <v>137.51535200000001</v>
      </c>
      <c r="G4904">
        <v>162.84448950000001</v>
      </c>
      <c r="H4904">
        <v>25.329137549999999</v>
      </c>
      <c r="I4904">
        <v>1</v>
      </c>
      <c r="J4904">
        <v>9.7692307488349735E-3</v>
      </c>
      <c r="K4904">
        <f t="shared" si="152"/>
        <v>1.5908653941017341</v>
      </c>
      <c r="L4904">
        <f t="shared" si="153"/>
        <v>0.24744618939493054</v>
      </c>
    </row>
    <row r="4905" spans="1:12" x14ac:dyDescent="0.25">
      <c r="A4905">
        <v>84</v>
      </c>
      <c r="B4905">
        <v>5.5333333329999999</v>
      </c>
      <c r="C4905" t="s">
        <v>30</v>
      </c>
      <c r="D4905" t="s">
        <v>15</v>
      </c>
      <c r="E4905">
        <v>4</v>
      </c>
      <c r="F4905">
        <v>137.51535200000001</v>
      </c>
      <c r="G4905">
        <v>215.35346000000001</v>
      </c>
      <c r="H4905">
        <v>77.838108050000002</v>
      </c>
      <c r="I4905">
        <v>1</v>
      </c>
      <c r="J4905">
        <v>9.7692307488349735E-3</v>
      </c>
      <c r="K4905">
        <f t="shared" si="152"/>
        <v>2.1038376433000026</v>
      </c>
      <c r="L4905">
        <f t="shared" si="153"/>
        <v>0.76041843859319913</v>
      </c>
    </row>
    <row r="4906" spans="1:12" x14ac:dyDescent="0.25">
      <c r="A4906">
        <v>85</v>
      </c>
      <c r="B4906">
        <v>5.6</v>
      </c>
      <c r="C4906" t="s">
        <v>30</v>
      </c>
      <c r="D4906" t="s">
        <v>15</v>
      </c>
      <c r="E4906">
        <v>3</v>
      </c>
      <c r="F4906">
        <v>137.51535200000001</v>
      </c>
      <c r="G4906">
        <v>182.38568029999999</v>
      </c>
      <c r="H4906">
        <v>44.870328299999997</v>
      </c>
      <c r="I4906">
        <v>1</v>
      </c>
      <c r="J4906">
        <v>9.7692307488349735E-3</v>
      </c>
      <c r="K4906">
        <f t="shared" si="152"/>
        <v>1.7817677961339449</v>
      </c>
      <c r="L4906">
        <f t="shared" si="153"/>
        <v>0.43834859093868006</v>
      </c>
    </row>
    <row r="4907" spans="1:12" x14ac:dyDescent="0.25">
      <c r="A4907">
        <v>86</v>
      </c>
      <c r="B4907">
        <v>5.6666666670000003</v>
      </c>
      <c r="C4907" t="s">
        <v>30</v>
      </c>
      <c r="D4907" t="s">
        <v>15</v>
      </c>
      <c r="E4907">
        <v>3</v>
      </c>
      <c r="F4907">
        <v>137.51535200000001</v>
      </c>
      <c r="G4907">
        <v>166.6740709</v>
      </c>
      <c r="H4907">
        <v>29.158718889999999</v>
      </c>
      <c r="I4907">
        <v>1</v>
      </c>
      <c r="J4907">
        <v>9.7692307488349735E-3</v>
      </c>
      <c r="K4907">
        <f t="shared" si="152"/>
        <v>1.6282774584697806</v>
      </c>
      <c r="L4907">
        <f t="shared" si="153"/>
        <v>0.28485825317682317</v>
      </c>
    </row>
    <row r="4908" spans="1:12" x14ac:dyDescent="0.25">
      <c r="A4908">
        <v>87</v>
      </c>
      <c r="B4908">
        <v>5.733333333</v>
      </c>
      <c r="C4908" t="s">
        <v>30</v>
      </c>
      <c r="D4908" t="s">
        <v>15</v>
      </c>
      <c r="E4908">
        <v>3</v>
      </c>
      <c r="F4908">
        <v>137.51535200000001</v>
      </c>
      <c r="G4908">
        <v>153.09997989999999</v>
      </c>
      <c r="H4908">
        <v>15.58462791</v>
      </c>
      <c r="I4908">
        <v>1</v>
      </c>
      <c r="J4908">
        <v>9.7692307488349735E-3</v>
      </c>
      <c r="K4908">
        <f t="shared" si="152"/>
        <v>1.4956690312850964</v>
      </c>
      <c r="L4908">
        <f t="shared" si="153"/>
        <v>0.15224982618752372</v>
      </c>
    </row>
    <row r="4909" spans="1:12" x14ac:dyDescent="0.25">
      <c r="A4909">
        <v>88</v>
      </c>
      <c r="B4909">
        <v>5.8</v>
      </c>
      <c r="C4909" t="s">
        <v>30</v>
      </c>
      <c r="D4909" t="s">
        <v>15</v>
      </c>
      <c r="E4909">
        <v>3</v>
      </c>
      <c r="F4909">
        <v>137.51535200000001</v>
      </c>
      <c r="G4909">
        <v>121.0536048</v>
      </c>
      <c r="H4909">
        <v>-16.461747129999999</v>
      </c>
      <c r="I4909">
        <v>0</v>
      </c>
      <c r="J4909">
        <v>9.7692307488349735E-3</v>
      </c>
      <c r="K4909">
        <f t="shared" si="152"/>
        <v>1.1826005982694769</v>
      </c>
      <c r="L4909">
        <f t="shared" si="153"/>
        <v>-0.16081860624194186</v>
      </c>
    </row>
    <row r="4910" spans="1:12" x14ac:dyDescent="0.25">
      <c r="A4910">
        <v>89</v>
      </c>
      <c r="B4910">
        <v>5.8666666669999996</v>
      </c>
      <c r="C4910" t="s">
        <v>30</v>
      </c>
      <c r="D4910" t="s">
        <v>15</v>
      </c>
      <c r="E4910">
        <v>3</v>
      </c>
      <c r="F4910">
        <v>137.51535200000001</v>
      </c>
      <c r="G4910">
        <v>136.25148569999999</v>
      </c>
      <c r="H4910">
        <v>-1.26386625</v>
      </c>
      <c r="I4910">
        <v>0</v>
      </c>
      <c r="J4910">
        <v>9.7692307488349735E-3</v>
      </c>
      <c r="K4910">
        <f t="shared" si="152"/>
        <v>1.3310722036748885</v>
      </c>
      <c r="L4910">
        <f t="shared" si="153"/>
        <v>-1.234700103191475E-2</v>
      </c>
    </row>
    <row r="4911" spans="1:12" x14ac:dyDescent="0.25">
      <c r="A4911">
        <v>90</v>
      </c>
      <c r="B4911">
        <v>5.9333333330000002</v>
      </c>
      <c r="C4911" t="s">
        <v>30</v>
      </c>
      <c r="D4911" t="s">
        <v>15</v>
      </c>
      <c r="E4911">
        <v>3</v>
      </c>
      <c r="F4911">
        <v>137.51535200000001</v>
      </c>
      <c r="G4911">
        <v>117.86454790000001</v>
      </c>
      <c r="H4911">
        <v>-19.65080412</v>
      </c>
      <c r="I4911">
        <v>0</v>
      </c>
      <c r="J4911">
        <v>9.7692307488349735E-3</v>
      </c>
      <c r="K4911">
        <f t="shared" si="152"/>
        <v>1.1514459655422127</v>
      </c>
      <c r="L4911">
        <f t="shared" si="153"/>
        <v>-0.19197323984843698</v>
      </c>
    </row>
    <row r="4912" spans="1:12" x14ac:dyDescent="0.25">
      <c r="A4912">
        <v>91</v>
      </c>
      <c r="B4912">
        <v>6</v>
      </c>
      <c r="C4912" t="s">
        <v>30</v>
      </c>
      <c r="D4912" t="s">
        <v>15</v>
      </c>
      <c r="E4912">
        <v>3</v>
      </c>
      <c r="F4912">
        <v>137.51535200000001</v>
      </c>
      <c r="G4912">
        <v>123.5964235</v>
      </c>
      <c r="H4912">
        <v>-13.9189285</v>
      </c>
      <c r="I4912">
        <v>0</v>
      </c>
      <c r="J4912">
        <v>9.7692307488349735E-3</v>
      </c>
      <c r="K4912">
        <f t="shared" si="152"/>
        <v>1.2074419809022294</v>
      </c>
      <c r="L4912">
        <f t="shared" si="153"/>
        <v>-0.13597722429303546</v>
      </c>
    </row>
    <row r="4913" spans="1:12" x14ac:dyDescent="0.25">
      <c r="A4913">
        <v>92</v>
      </c>
      <c r="B4913">
        <v>6.0666666669999998</v>
      </c>
      <c r="C4913" t="s">
        <v>30</v>
      </c>
      <c r="D4913" t="s">
        <v>15</v>
      </c>
      <c r="E4913">
        <v>3</v>
      </c>
      <c r="F4913">
        <v>137.51535200000001</v>
      </c>
      <c r="G4913">
        <v>146.61868089999999</v>
      </c>
      <c r="H4913">
        <v>9.1033289259999997</v>
      </c>
      <c r="I4913">
        <v>1</v>
      </c>
      <c r="J4913">
        <v>9.7692307488349735E-3</v>
      </c>
      <c r="K4913">
        <f t="shared" si="152"/>
        <v>1.432351725801903</v>
      </c>
      <c r="L4913">
        <f t="shared" si="153"/>
        <v>8.8932520860638048E-2</v>
      </c>
    </row>
    <row r="4914" spans="1:12" x14ac:dyDescent="0.25">
      <c r="A4914">
        <v>93</v>
      </c>
      <c r="B4914">
        <v>6.1333333330000004</v>
      </c>
      <c r="C4914" t="s">
        <v>30</v>
      </c>
      <c r="D4914" t="s">
        <v>15</v>
      </c>
      <c r="E4914">
        <v>3</v>
      </c>
      <c r="F4914">
        <v>137.51535200000001</v>
      </c>
      <c r="G4914">
        <v>174.66841980000001</v>
      </c>
      <c r="H4914">
        <v>37.153067849999999</v>
      </c>
      <c r="I4914">
        <v>1</v>
      </c>
      <c r="J4914">
        <v>9.7692307488349735E-3</v>
      </c>
      <c r="K4914">
        <f t="shared" si="152"/>
        <v>1.7063760975605755</v>
      </c>
      <c r="L4914">
        <f t="shared" si="153"/>
        <v>0.36295689285377208</v>
      </c>
    </row>
    <row r="4915" spans="1:12" x14ac:dyDescent="0.25">
      <c r="A4915">
        <v>94</v>
      </c>
      <c r="B4915">
        <v>6.2</v>
      </c>
      <c r="C4915" t="s">
        <v>30</v>
      </c>
      <c r="D4915" t="s">
        <v>15</v>
      </c>
      <c r="E4915">
        <v>3</v>
      </c>
      <c r="F4915">
        <v>137.51535200000001</v>
      </c>
      <c r="G4915">
        <v>147.36181529999999</v>
      </c>
      <c r="H4915">
        <v>9.8464633389999996</v>
      </c>
      <c r="I4915">
        <v>1</v>
      </c>
      <c r="J4915">
        <v>9.7692307488349735E-3</v>
      </c>
      <c r="K4915">
        <f t="shared" si="152"/>
        <v>1.4396115772328999</v>
      </c>
      <c r="L4915">
        <f t="shared" si="153"/>
        <v>9.6192372418635083E-2</v>
      </c>
    </row>
    <row r="4916" spans="1:12" x14ac:dyDescent="0.25">
      <c r="A4916">
        <v>95</v>
      </c>
      <c r="B4916">
        <v>6.266666667</v>
      </c>
      <c r="C4916" t="s">
        <v>30</v>
      </c>
      <c r="D4916" t="s">
        <v>15</v>
      </c>
      <c r="E4916">
        <v>3</v>
      </c>
      <c r="F4916">
        <v>137.51535200000001</v>
      </c>
      <c r="G4916">
        <v>164.31721139999999</v>
      </c>
      <c r="H4916">
        <v>26.801859400000001</v>
      </c>
      <c r="I4916">
        <v>1</v>
      </c>
      <c r="J4916">
        <v>9.7692307488349735E-3</v>
      </c>
      <c r="K4916">
        <f t="shared" si="152"/>
        <v>1.6052527541716965</v>
      </c>
      <c r="L4916">
        <f t="shared" si="153"/>
        <v>0.26183354897643168</v>
      </c>
    </row>
    <row r="4917" spans="1:12" x14ac:dyDescent="0.25">
      <c r="A4917">
        <v>96</v>
      </c>
      <c r="B4917">
        <v>6.3333333329999997</v>
      </c>
      <c r="C4917" t="s">
        <v>30</v>
      </c>
      <c r="D4917" t="s">
        <v>15</v>
      </c>
      <c r="E4917">
        <v>3</v>
      </c>
      <c r="F4917">
        <v>137.51535200000001</v>
      </c>
      <c r="G4917">
        <v>137.33720109999999</v>
      </c>
      <c r="H4917">
        <v>-0.178150852</v>
      </c>
      <c r="I4917">
        <v>0</v>
      </c>
      <c r="J4917">
        <v>9.7692307488349735E-3</v>
      </c>
      <c r="K4917">
        <f t="shared" si="152"/>
        <v>1.3416788079450521</v>
      </c>
      <c r="L4917">
        <f t="shared" si="153"/>
        <v>-1.7403967812895484E-3</v>
      </c>
    </row>
    <row r="4918" spans="1:12" x14ac:dyDescent="0.25">
      <c r="A4918">
        <v>97</v>
      </c>
      <c r="B4918">
        <v>6.4</v>
      </c>
      <c r="C4918" t="s">
        <v>30</v>
      </c>
      <c r="D4918" t="s">
        <v>15</v>
      </c>
      <c r="E4918">
        <v>3</v>
      </c>
      <c r="F4918">
        <v>137.51535200000001</v>
      </c>
      <c r="G4918">
        <v>139.8181816</v>
      </c>
      <c r="H4918">
        <v>2.3028296020000001</v>
      </c>
      <c r="I4918">
        <v>1</v>
      </c>
      <c r="J4918">
        <v>9.7692307488349735E-3</v>
      </c>
      <c r="K4918">
        <f t="shared" si="152"/>
        <v>1.3659160789329123</v>
      </c>
      <c r="L4918">
        <f t="shared" si="153"/>
        <v>2.2496873757185804E-2</v>
      </c>
    </row>
    <row r="4919" spans="1:12" x14ac:dyDescent="0.25">
      <c r="A4919">
        <v>98</v>
      </c>
      <c r="B4919">
        <v>6.4666666670000001</v>
      </c>
      <c r="C4919" t="s">
        <v>30</v>
      </c>
      <c r="D4919" t="s">
        <v>15</v>
      </c>
      <c r="E4919">
        <v>3</v>
      </c>
      <c r="F4919">
        <v>137.51535200000001</v>
      </c>
      <c r="G4919">
        <v>129.557546</v>
      </c>
      <c r="H4919">
        <v>-7.9578059789999998</v>
      </c>
      <c r="I4919">
        <v>0</v>
      </c>
      <c r="J4919">
        <v>9.7692307488349735E-3</v>
      </c>
      <c r="K4919">
        <f t="shared" si="152"/>
        <v>1.2656775621268015</v>
      </c>
      <c r="L4919">
        <f t="shared" si="153"/>
        <v>-7.774164286330959E-2</v>
      </c>
    </row>
    <row r="4920" spans="1:12" x14ac:dyDescent="0.25">
      <c r="A4920">
        <v>99</v>
      </c>
      <c r="B4920">
        <v>6.5333333329999999</v>
      </c>
      <c r="C4920" t="s">
        <v>30</v>
      </c>
      <c r="D4920" t="s">
        <v>15</v>
      </c>
      <c r="E4920">
        <v>3</v>
      </c>
      <c r="F4920">
        <v>137.51535200000001</v>
      </c>
      <c r="G4920">
        <v>125.51263040000001</v>
      </c>
      <c r="H4920">
        <v>-12.00272154</v>
      </c>
      <c r="I4920">
        <v>0</v>
      </c>
      <c r="J4920">
        <v>9.7692307488349735E-3</v>
      </c>
      <c r="K4920">
        <f t="shared" si="152"/>
        <v>1.2261618482708394</v>
      </c>
      <c r="L4920">
        <f t="shared" si="153"/>
        <v>-0.11725735633827186</v>
      </c>
    </row>
    <row r="4921" spans="1:12" x14ac:dyDescent="0.25">
      <c r="A4921">
        <v>100</v>
      </c>
      <c r="B4921">
        <v>6.6</v>
      </c>
      <c r="C4921" t="s">
        <v>30</v>
      </c>
      <c r="D4921" t="s">
        <v>15</v>
      </c>
      <c r="E4921">
        <v>3</v>
      </c>
      <c r="F4921">
        <v>137.51535200000001</v>
      </c>
      <c r="G4921">
        <v>141.59574430000001</v>
      </c>
      <c r="H4921">
        <v>4.0803923360000001</v>
      </c>
      <c r="I4921">
        <v>1</v>
      </c>
      <c r="J4921">
        <v>9.7692307488349735E-3</v>
      </c>
      <c r="K4921">
        <f t="shared" si="152"/>
        <v>1.3832814991197344</v>
      </c>
      <c r="L4921">
        <f t="shared" si="153"/>
        <v>3.9862294276161767E-2</v>
      </c>
    </row>
    <row r="4922" spans="1:12" x14ac:dyDescent="0.25">
      <c r="A4922">
        <v>101</v>
      </c>
      <c r="B4922">
        <v>6.6666666670000003</v>
      </c>
      <c r="C4922" t="s">
        <v>30</v>
      </c>
      <c r="D4922" t="s">
        <v>15</v>
      </c>
      <c r="E4922">
        <v>3</v>
      </c>
      <c r="F4922">
        <v>137.51535200000001</v>
      </c>
      <c r="G4922">
        <v>148.97044650000001</v>
      </c>
      <c r="H4922">
        <v>11.45509449</v>
      </c>
      <c r="I4922">
        <v>1</v>
      </c>
      <c r="J4922">
        <v>9.7692307488349735E-3</v>
      </c>
      <c r="K4922">
        <f t="shared" si="152"/>
        <v>1.4553266666154754</v>
      </c>
      <c r="L4922">
        <f t="shared" si="153"/>
        <v>0.11190746132251808</v>
      </c>
    </row>
    <row r="4923" spans="1:12" x14ac:dyDescent="0.25">
      <c r="A4923">
        <v>102</v>
      </c>
      <c r="B4923">
        <v>6.733333333</v>
      </c>
      <c r="C4923" t="s">
        <v>30</v>
      </c>
      <c r="D4923" t="s">
        <v>15</v>
      </c>
      <c r="E4923">
        <v>3</v>
      </c>
      <c r="F4923">
        <v>137.51535200000001</v>
      </c>
      <c r="G4923">
        <v>198.2745007</v>
      </c>
      <c r="H4923">
        <v>60.759148680000003</v>
      </c>
      <c r="I4923">
        <v>1</v>
      </c>
      <c r="J4923">
        <v>9.7692307488349735E-3</v>
      </c>
      <c r="K4923">
        <f t="shared" si="152"/>
        <v>1.9369893489483414</v>
      </c>
      <c r="L4923">
        <f t="shared" si="153"/>
        <v>0.59357014355769189</v>
      </c>
    </row>
    <row r="4924" spans="1:12" x14ac:dyDescent="0.25">
      <c r="A4924">
        <v>103</v>
      </c>
      <c r="B4924">
        <v>6.8</v>
      </c>
      <c r="C4924" t="s">
        <v>30</v>
      </c>
      <c r="D4924" t="s">
        <v>15</v>
      </c>
      <c r="E4924">
        <v>3</v>
      </c>
      <c r="F4924">
        <v>137.51535200000001</v>
      </c>
      <c r="G4924">
        <v>149.82730570000001</v>
      </c>
      <c r="H4924">
        <v>12.311953730000001</v>
      </c>
      <c r="I4924">
        <v>1</v>
      </c>
      <c r="J4924">
        <v>9.7692307488349735E-3</v>
      </c>
      <c r="K4924">
        <f t="shared" si="152"/>
        <v>1.4636975218595376</v>
      </c>
      <c r="L4924">
        <f t="shared" si="153"/>
        <v>0.12027831695734945</v>
      </c>
    </row>
    <row r="4925" spans="1:12" x14ac:dyDescent="0.25">
      <c r="A4925">
        <v>104</v>
      </c>
      <c r="B4925">
        <v>6.8666666669999996</v>
      </c>
      <c r="C4925" t="s">
        <v>30</v>
      </c>
      <c r="D4925" t="s">
        <v>15</v>
      </c>
      <c r="E4925">
        <v>3</v>
      </c>
      <c r="F4925">
        <v>137.51535200000001</v>
      </c>
      <c r="G4925">
        <v>148.9075766</v>
      </c>
      <c r="H4925">
        <v>11.392224629999999</v>
      </c>
      <c r="I4925">
        <v>1</v>
      </c>
      <c r="J4925">
        <v>9.7692307488349735E-3</v>
      </c>
      <c r="K4925">
        <f t="shared" si="152"/>
        <v>1.4547124760552193</v>
      </c>
      <c r="L4925">
        <f t="shared" si="153"/>
        <v>0.11129327115303113</v>
      </c>
    </row>
    <row r="4926" spans="1:12" x14ac:dyDescent="0.25">
      <c r="A4926">
        <v>105</v>
      </c>
      <c r="B4926">
        <v>6.9333333330000002</v>
      </c>
      <c r="C4926" t="s">
        <v>30</v>
      </c>
      <c r="D4926" t="s">
        <v>15</v>
      </c>
      <c r="E4926">
        <v>3</v>
      </c>
      <c r="F4926">
        <v>137.51535200000001</v>
      </c>
      <c r="G4926">
        <v>173.28733299999999</v>
      </c>
      <c r="H4926">
        <v>35.771981009999998</v>
      </c>
      <c r="I4926">
        <v>1</v>
      </c>
      <c r="J4926">
        <v>9.7692307488349735E-3</v>
      </c>
      <c r="K4926">
        <f t="shared" si="152"/>
        <v>1.6928839419272053</v>
      </c>
      <c r="L4926">
        <f t="shared" si="153"/>
        <v>0.34946473682963275</v>
      </c>
    </row>
    <row r="4927" spans="1:12" x14ac:dyDescent="0.25">
      <c r="A4927">
        <v>106</v>
      </c>
      <c r="B4927">
        <v>7</v>
      </c>
      <c r="C4927" t="s">
        <v>30</v>
      </c>
      <c r="D4927" t="s">
        <v>15</v>
      </c>
      <c r="E4927">
        <v>3</v>
      </c>
      <c r="F4927">
        <v>137.51535200000001</v>
      </c>
      <c r="G4927">
        <v>166.61896709999999</v>
      </c>
      <c r="H4927">
        <v>29.103615170000001</v>
      </c>
      <c r="I4927">
        <v>1</v>
      </c>
      <c r="J4927">
        <v>9.7692307488349735E-3</v>
      </c>
      <c r="K4927">
        <f t="shared" si="152"/>
        <v>1.6277391367324427</v>
      </c>
      <c r="L4927">
        <f t="shared" si="153"/>
        <v>0.28431993222102403</v>
      </c>
    </row>
    <row r="4928" spans="1:12" x14ac:dyDescent="0.25">
      <c r="A4928">
        <v>107</v>
      </c>
      <c r="B4928">
        <v>7.0666666669999998</v>
      </c>
      <c r="C4928" t="s">
        <v>30</v>
      </c>
      <c r="D4928" t="s">
        <v>15</v>
      </c>
      <c r="E4928">
        <v>2</v>
      </c>
      <c r="F4928">
        <v>137.51535200000001</v>
      </c>
      <c r="G4928">
        <v>140.25041400000001</v>
      </c>
      <c r="H4928">
        <v>2.7350620000000001</v>
      </c>
      <c r="I4928">
        <v>1</v>
      </c>
      <c r="J4928">
        <v>9.7692307488349735E-3</v>
      </c>
      <c r="K4928">
        <f t="shared" si="152"/>
        <v>1.3701386569856351</v>
      </c>
      <c r="L4928">
        <f t="shared" si="153"/>
        <v>2.671945179037008E-2</v>
      </c>
    </row>
    <row r="4929" spans="1:12" x14ac:dyDescent="0.25">
      <c r="A4929">
        <v>108</v>
      </c>
      <c r="B4929">
        <v>7.1333333330000004</v>
      </c>
      <c r="C4929" t="s">
        <v>30</v>
      </c>
      <c r="D4929" t="s">
        <v>15</v>
      </c>
      <c r="E4929">
        <v>2</v>
      </c>
      <c r="F4929">
        <v>137.51535200000001</v>
      </c>
      <c r="G4929">
        <v>143.65721970000001</v>
      </c>
      <c r="H4929">
        <v>6.1418676999999997</v>
      </c>
      <c r="I4929">
        <v>1</v>
      </c>
      <c r="J4929">
        <v>9.7692307488349735E-3</v>
      </c>
      <c r="K4929">
        <f t="shared" si="152"/>
        <v>1.4034205279853815</v>
      </c>
      <c r="L4929">
        <f t="shared" si="153"/>
        <v>6.0001322790116336E-2</v>
      </c>
    </row>
    <row r="4930" spans="1:12" x14ac:dyDescent="0.25">
      <c r="A4930">
        <v>109</v>
      </c>
      <c r="B4930">
        <v>7.2</v>
      </c>
      <c r="C4930" t="s">
        <v>30</v>
      </c>
      <c r="D4930" t="s">
        <v>15</v>
      </c>
      <c r="E4930">
        <v>3</v>
      </c>
      <c r="F4930">
        <v>137.51535200000001</v>
      </c>
      <c r="G4930">
        <v>137.9305779</v>
      </c>
      <c r="H4930">
        <v>0.41522597300000003</v>
      </c>
      <c r="I4930">
        <v>1</v>
      </c>
      <c r="J4930">
        <v>9.7692307488349735E-3</v>
      </c>
      <c r="K4930">
        <f t="shared" si="152"/>
        <v>1.3474756428252577</v>
      </c>
      <c r="L4930">
        <f t="shared" si="153"/>
        <v>4.0564383431465206E-3</v>
      </c>
    </row>
    <row r="4931" spans="1:12" x14ac:dyDescent="0.25">
      <c r="A4931">
        <v>110</v>
      </c>
      <c r="B4931">
        <v>7.266666667</v>
      </c>
      <c r="C4931" t="s">
        <v>30</v>
      </c>
      <c r="D4931" t="s">
        <v>15</v>
      </c>
      <c r="E4931">
        <v>3</v>
      </c>
      <c r="F4931">
        <v>137.51535200000001</v>
      </c>
      <c r="G4931">
        <v>129.78880749999999</v>
      </c>
      <c r="H4931">
        <v>-7.7265444729999997</v>
      </c>
      <c r="I4931">
        <v>0</v>
      </c>
      <c r="J4931">
        <v>9.7692307488349735E-3</v>
      </c>
      <c r="K4931">
        <f t="shared" ref="K4931:K4994" si="154">J4931*G4931</f>
        <v>1.2679368090836232</v>
      </c>
      <c r="L4931">
        <f t="shared" ref="L4931:L4994" si="155">J4931*H4931</f>
        <v>-7.5482395847872516E-2</v>
      </c>
    </row>
    <row r="4932" spans="1:12" x14ac:dyDescent="0.25">
      <c r="A4932">
        <v>111</v>
      </c>
      <c r="B4932">
        <v>7.3333333329999997</v>
      </c>
      <c r="C4932" t="s">
        <v>30</v>
      </c>
      <c r="D4932" t="s">
        <v>15</v>
      </c>
      <c r="E4932">
        <v>3</v>
      </c>
      <c r="F4932">
        <v>137.51535200000001</v>
      </c>
      <c r="G4932">
        <v>162.41393529999999</v>
      </c>
      <c r="H4932">
        <v>24.898583380000002</v>
      </c>
      <c r="I4932">
        <v>1</v>
      </c>
      <c r="J4932">
        <v>9.7692307488349735E-3</v>
      </c>
      <c r="K4932">
        <f t="shared" si="154"/>
        <v>1.5866592107720539</v>
      </c>
      <c r="L4932">
        <f t="shared" si="155"/>
        <v>0.24324000635832743</v>
      </c>
    </row>
    <row r="4933" spans="1:12" x14ac:dyDescent="0.25">
      <c r="A4933">
        <v>112</v>
      </c>
      <c r="B4933">
        <v>7.4</v>
      </c>
      <c r="C4933" t="s">
        <v>30</v>
      </c>
      <c r="D4933" t="s">
        <v>15</v>
      </c>
      <c r="E4933">
        <v>3</v>
      </c>
      <c r="F4933">
        <v>137.51535200000001</v>
      </c>
      <c r="G4933">
        <v>180.49218239999999</v>
      </c>
      <c r="H4933">
        <v>42.976830399999997</v>
      </c>
      <c r="I4933">
        <v>1</v>
      </c>
      <c r="J4933">
        <v>9.7692307488349735E-3</v>
      </c>
      <c r="K4933">
        <f t="shared" si="154"/>
        <v>1.7632697782264106</v>
      </c>
      <c r="L4933">
        <f t="shared" si="155"/>
        <v>0.41985057303114565</v>
      </c>
    </row>
    <row r="4934" spans="1:12" x14ac:dyDescent="0.25">
      <c r="A4934">
        <v>113</v>
      </c>
      <c r="B4934">
        <v>7.4666666670000001</v>
      </c>
      <c r="C4934" t="s">
        <v>30</v>
      </c>
      <c r="D4934" t="s">
        <v>15</v>
      </c>
      <c r="E4934">
        <v>3</v>
      </c>
      <c r="F4934">
        <v>137.51535200000001</v>
      </c>
      <c r="G4934">
        <v>170.1435615</v>
      </c>
      <c r="H4934">
        <v>32.628209480000002</v>
      </c>
      <c r="I4934">
        <v>1</v>
      </c>
      <c r="J4934">
        <v>9.7692307488349735E-3</v>
      </c>
      <c r="K4934">
        <f t="shared" si="154"/>
        <v>1.6621717127220943</v>
      </c>
      <c r="L4934">
        <f t="shared" si="155"/>
        <v>0.31875250733144478</v>
      </c>
    </row>
    <row r="4935" spans="1:12" x14ac:dyDescent="0.25">
      <c r="A4935">
        <v>114</v>
      </c>
      <c r="B4935">
        <v>7.5333333329999999</v>
      </c>
      <c r="C4935" t="s">
        <v>30</v>
      </c>
      <c r="D4935" t="s">
        <v>15</v>
      </c>
      <c r="E4935">
        <v>3</v>
      </c>
      <c r="F4935">
        <v>137.51535200000001</v>
      </c>
      <c r="G4935">
        <v>158.3941815</v>
      </c>
      <c r="H4935">
        <v>20.878829490000001</v>
      </c>
      <c r="I4935">
        <v>1</v>
      </c>
      <c r="J4935">
        <v>9.7692307488349735E-3</v>
      </c>
      <c r="K4935">
        <f t="shared" si="154"/>
        <v>1.5473893083463477</v>
      </c>
      <c r="L4935">
        <f t="shared" si="155"/>
        <v>0.20397010305339044</v>
      </c>
    </row>
    <row r="4936" spans="1:12" x14ac:dyDescent="0.25">
      <c r="A4936">
        <v>115</v>
      </c>
      <c r="B4936">
        <v>7.6</v>
      </c>
      <c r="C4936" t="s">
        <v>30</v>
      </c>
      <c r="D4936" t="s">
        <v>15</v>
      </c>
      <c r="E4936">
        <v>3</v>
      </c>
      <c r="F4936">
        <v>137.51535200000001</v>
      </c>
      <c r="G4936">
        <v>164.84041429999999</v>
      </c>
      <c r="H4936">
        <v>27.325062290000002</v>
      </c>
      <c r="I4936">
        <v>1</v>
      </c>
      <c r="J4936">
        <v>9.7692307488349735E-3</v>
      </c>
      <c r="K4936">
        <f t="shared" si="154"/>
        <v>1.6103640440302562</v>
      </c>
      <c r="L4936">
        <f t="shared" si="155"/>
        <v>0.26694483873729902</v>
      </c>
    </row>
    <row r="4937" spans="1:12" x14ac:dyDescent="0.25">
      <c r="A4937">
        <v>116</v>
      </c>
      <c r="B4937">
        <v>7.6666666670000003</v>
      </c>
      <c r="C4937" t="s">
        <v>30</v>
      </c>
      <c r="D4937" t="s">
        <v>15</v>
      </c>
      <c r="E4937">
        <v>3</v>
      </c>
      <c r="F4937">
        <v>137.51535200000001</v>
      </c>
      <c r="G4937">
        <v>145.3467536</v>
      </c>
      <c r="H4937">
        <v>7.8314016359999998</v>
      </c>
      <c r="I4937">
        <v>1</v>
      </c>
      <c r="J4937">
        <v>9.7692307488349735E-3</v>
      </c>
      <c r="K4937">
        <f t="shared" si="154"/>
        <v>1.4199259745124604</v>
      </c>
      <c r="L4937">
        <f t="shared" si="155"/>
        <v>7.6506769668887711E-2</v>
      </c>
    </row>
    <row r="4938" spans="1:12" x14ac:dyDescent="0.25">
      <c r="A4938">
        <v>117</v>
      </c>
      <c r="B4938">
        <v>7.733333333</v>
      </c>
      <c r="C4938" t="s">
        <v>30</v>
      </c>
      <c r="D4938" t="s">
        <v>15</v>
      </c>
      <c r="E4938">
        <v>3</v>
      </c>
      <c r="F4938">
        <v>137.51535200000001</v>
      </c>
      <c r="G4938">
        <v>167.6358171</v>
      </c>
      <c r="H4938">
        <v>30.120465100000001</v>
      </c>
      <c r="I4938">
        <v>1</v>
      </c>
      <c r="J4938">
        <v>9.7692307488349735E-3</v>
      </c>
      <c r="K4938">
        <f t="shared" si="154"/>
        <v>1.6376729790193956</v>
      </c>
      <c r="L4938">
        <f t="shared" si="155"/>
        <v>0.2942537738241307</v>
      </c>
    </row>
    <row r="4939" spans="1:12" x14ac:dyDescent="0.25">
      <c r="A4939">
        <v>118</v>
      </c>
      <c r="B4939">
        <v>7.8</v>
      </c>
      <c r="C4939" t="s">
        <v>30</v>
      </c>
      <c r="D4939" t="s">
        <v>15</v>
      </c>
      <c r="E4939">
        <v>3</v>
      </c>
      <c r="F4939">
        <v>137.51535200000001</v>
      </c>
      <c r="G4939">
        <v>159.79070469999999</v>
      </c>
      <c r="H4939">
        <v>22.275352760000001</v>
      </c>
      <c r="I4939">
        <v>1</v>
      </c>
      <c r="J4939">
        <v>9.7692307488349735E-3</v>
      </c>
      <c r="K4939">
        <f t="shared" si="154"/>
        <v>1.5610322657332489</v>
      </c>
      <c r="L4939">
        <f t="shared" si="155"/>
        <v>0.217613061124138</v>
      </c>
    </row>
    <row r="4940" spans="1:12" x14ac:dyDescent="0.25">
      <c r="A4940">
        <v>119</v>
      </c>
      <c r="B4940">
        <v>7.8666666669999996</v>
      </c>
      <c r="C4940" t="s">
        <v>30</v>
      </c>
      <c r="D4940" t="s">
        <v>15</v>
      </c>
      <c r="E4940">
        <v>3</v>
      </c>
      <c r="F4940">
        <v>137.51535200000001</v>
      </c>
      <c r="G4940">
        <v>147.81881509999999</v>
      </c>
      <c r="H4940">
        <v>10.303463150000001</v>
      </c>
      <c r="I4940">
        <v>1</v>
      </c>
      <c r="J4940">
        <v>9.7692307488349735E-3</v>
      </c>
      <c r="K4940">
        <f t="shared" si="154"/>
        <v>1.4440761137312714</v>
      </c>
      <c r="L4940">
        <f t="shared" si="155"/>
        <v>0.10065690902446806</v>
      </c>
    </row>
    <row r="4941" spans="1:12" x14ac:dyDescent="0.25">
      <c r="A4941">
        <v>120</v>
      </c>
      <c r="B4941">
        <v>7.9333333330000002</v>
      </c>
      <c r="C4941" t="s">
        <v>30</v>
      </c>
      <c r="D4941" t="s">
        <v>15</v>
      </c>
      <c r="E4941">
        <v>3</v>
      </c>
      <c r="F4941">
        <v>137.51535200000001</v>
      </c>
      <c r="G4941">
        <v>136.069502</v>
      </c>
      <c r="H4941">
        <v>-1.4458499460000001</v>
      </c>
      <c r="I4941">
        <v>0</v>
      </c>
      <c r="J4941">
        <v>9.7692307488349735E-3</v>
      </c>
      <c r="K4941">
        <f t="shared" si="154"/>
        <v>1.3292943629170619</v>
      </c>
      <c r="L4941">
        <f t="shared" si="155"/>
        <v>-1.4124841750664587E-2</v>
      </c>
    </row>
    <row r="4942" spans="1:12" x14ac:dyDescent="0.25">
      <c r="A4942">
        <v>121</v>
      </c>
      <c r="B4942">
        <v>8</v>
      </c>
      <c r="C4942" t="s">
        <v>30</v>
      </c>
      <c r="D4942" t="s">
        <v>15</v>
      </c>
      <c r="E4942">
        <v>2</v>
      </c>
      <c r="F4942">
        <v>137.51535200000001</v>
      </c>
      <c r="G4942">
        <v>163.93021060000001</v>
      </c>
      <c r="H4942">
        <v>26.41485866</v>
      </c>
      <c r="I4942">
        <v>1</v>
      </c>
      <c r="J4942">
        <v>9.7692307488349735E-3</v>
      </c>
      <c r="K4942">
        <f t="shared" si="154"/>
        <v>1.6014720540565131</v>
      </c>
      <c r="L4942">
        <f t="shared" si="155"/>
        <v>0.25805284944740181</v>
      </c>
    </row>
    <row r="4943" spans="1:12" x14ac:dyDescent="0.25">
      <c r="A4943">
        <v>122</v>
      </c>
      <c r="B4943">
        <v>8.0666666669999998</v>
      </c>
      <c r="C4943" t="s">
        <v>30</v>
      </c>
      <c r="D4943" t="s">
        <v>15</v>
      </c>
      <c r="E4943">
        <v>3</v>
      </c>
      <c r="F4943">
        <v>137.51535200000001</v>
      </c>
      <c r="G4943">
        <v>147.77341899999999</v>
      </c>
      <c r="H4943">
        <v>10.258067049999999</v>
      </c>
      <c r="I4943">
        <v>1</v>
      </c>
      <c r="J4943">
        <v>9.7692307488349735E-3</v>
      </c>
      <c r="K4943">
        <f t="shared" si="154"/>
        <v>1.4436326287552741</v>
      </c>
      <c r="L4943">
        <f t="shared" si="155"/>
        <v>0.10021342404847086</v>
      </c>
    </row>
    <row r="4944" spans="1:12" x14ac:dyDescent="0.25">
      <c r="A4944">
        <v>123</v>
      </c>
      <c r="B4944">
        <v>8.1333333329999995</v>
      </c>
      <c r="C4944" t="s">
        <v>30</v>
      </c>
      <c r="D4944" t="s">
        <v>15</v>
      </c>
      <c r="E4944">
        <v>3</v>
      </c>
      <c r="F4944">
        <v>137.51535200000001</v>
      </c>
      <c r="G4944">
        <v>169.77123779999999</v>
      </c>
      <c r="H4944">
        <v>32.255885829999997</v>
      </c>
      <c r="I4944">
        <v>1</v>
      </c>
      <c r="J4944">
        <v>9.7692307488349735E-3</v>
      </c>
      <c r="K4944">
        <f t="shared" si="154"/>
        <v>1.6585343965835344</v>
      </c>
      <c r="L4944">
        <f t="shared" si="155"/>
        <v>0.31511519168134627</v>
      </c>
    </row>
    <row r="4945" spans="1:12" x14ac:dyDescent="0.25">
      <c r="A4945">
        <v>124</v>
      </c>
      <c r="B4945">
        <v>8.1999999999999993</v>
      </c>
      <c r="C4945" t="s">
        <v>30</v>
      </c>
      <c r="D4945" t="s">
        <v>15</v>
      </c>
      <c r="E4945">
        <v>3</v>
      </c>
      <c r="F4945">
        <v>137.51535200000001</v>
      </c>
      <c r="G4945">
        <v>278.60912719999999</v>
      </c>
      <c r="H4945">
        <v>141.09377520000001</v>
      </c>
      <c r="I4945">
        <v>1</v>
      </c>
      <c r="J4945">
        <v>9.7692307488349735E-3</v>
      </c>
      <c r="K4945">
        <f t="shared" si="154"/>
        <v>2.7217968523483145</v>
      </c>
      <c r="L4945">
        <f t="shared" si="155"/>
        <v>1.3783776471530496</v>
      </c>
    </row>
    <row r="4946" spans="1:12" x14ac:dyDescent="0.25">
      <c r="A4946">
        <v>125</v>
      </c>
      <c r="B4946">
        <v>8.2666666670000009</v>
      </c>
      <c r="C4946" t="s">
        <v>30</v>
      </c>
      <c r="D4946" t="s">
        <v>15</v>
      </c>
      <c r="E4946">
        <v>3</v>
      </c>
      <c r="F4946">
        <v>137.51535200000001</v>
      </c>
      <c r="G4946">
        <v>185.73494890000001</v>
      </c>
      <c r="H4946">
        <v>48.219596940000002</v>
      </c>
      <c r="I4946">
        <v>1</v>
      </c>
      <c r="J4946">
        <v>9.7692307488349735E-3</v>
      </c>
      <c r="K4946">
        <f t="shared" si="154"/>
        <v>1.8144875739271726</v>
      </c>
      <c r="L4946">
        <f t="shared" si="155"/>
        <v>0.4710683691226768</v>
      </c>
    </row>
    <row r="4947" spans="1:12" x14ac:dyDescent="0.25">
      <c r="A4947">
        <v>126</v>
      </c>
      <c r="B4947">
        <v>8.3333333330000006</v>
      </c>
      <c r="C4947" t="s">
        <v>30</v>
      </c>
      <c r="D4947" t="s">
        <v>15</v>
      </c>
      <c r="E4947">
        <v>3</v>
      </c>
      <c r="F4947">
        <v>137.51535200000001</v>
      </c>
      <c r="G4947">
        <v>216.73575510000001</v>
      </c>
      <c r="H4947">
        <v>79.220403099999999</v>
      </c>
      <c r="I4947">
        <v>1</v>
      </c>
      <c r="J4947">
        <v>9.7692307488349735E-3</v>
      </c>
      <c r="K4947">
        <f t="shared" si="154"/>
        <v>2.1173416030948866</v>
      </c>
      <c r="L4947">
        <f t="shared" si="155"/>
        <v>0.77392239789962147</v>
      </c>
    </row>
    <row r="4948" spans="1:12" x14ac:dyDescent="0.25">
      <c r="A4948">
        <v>127</v>
      </c>
      <c r="B4948">
        <v>8.4</v>
      </c>
      <c r="C4948" t="s">
        <v>30</v>
      </c>
      <c r="D4948" t="s">
        <v>15</v>
      </c>
      <c r="E4948">
        <v>3</v>
      </c>
      <c r="F4948">
        <v>137.51535200000001</v>
      </c>
      <c r="G4948">
        <v>194.06313510000001</v>
      </c>
      <c r="H4948">
        <v>56.547783150000001</v>
      </c>
      <c r="I4948">
        <v>1</v>
      </c>
      <c r="J4948">
        <v>9.7692307488349735E-3</v>
      </c>
      <c r="K4948">
        <f t="shared" si="154"/>
        <v>1.8958475466342357</v>
      </c>
      <c r="L4948">
        <f t="shared" si="155"/>
        <v>0.55242834192743218</v>
      </c>
    </row>
    <row r="4949" spans="1:12" x14ac:dyDescent="0.25">
      <c r="A4949">
        <v>128</v>
      </c>
      <c r="B4949">
        <v>8.4666666670000001</v>
      </c>
      <c r="C4949" t="s">
        <v>30</v>
      </c>
      <c r="D4949" t="s">
        <v>15</v>
      </c>
      <c r="E4949">
        <v>3</v>
      </c>
      <c r="F4949">
        <v>137.51535200000001</v>
      </c>
      <c r="G4949">
        <v>158.82182700000001</v>
      </c>
      <c r="H4949">
        <v>21.306474980000001</v>
      </c>
      <c r="I4949">
        <v>1</v>
      </c>
      <c r="J4949">
        <v>9.7692307488349735E-3</v>
      </c>
      <c r="K4949">
        <f t="shared" si="154"/>
        <v>1.5515670759145488</v>
      </c>
      <c r="L4949">
        <f t="shared" si="155"/>
        <v>0.20814787052389905</v>
      </c>
    </row>
    <row r="4950" spans="1:12" x14ac:dyDescent="0.25">
      <c r="A4950">
        <v>129</v>
      </c>
      <c r="B4950">
        <v>8.5333333329999999</v>
      </c>
      <c r="C4950" t="s">
        <v>30</v>
      </c>
      <c r="D4950" t="s">
        <v>15</v>
      </c>
      <c r="E4950">
        <v>3</v>
      </c>
      <c r="F4950">
        <v>137.51535200000001</v>
      </c>
      <c r="G4950">
        <v>165.70806279999999</v>
      </c>
      <c r="H4950">
        <v>28.192710810000001</v>
      </c>
      <c r="I4950">
        <v>1</v>
      </c>
      <c r="J4950">
        <v>9.7692307488349735E-3</v>
      </c>
      <c r="K4950">
        <f t="shared" si="154"/>
        <v>1.6188403024356368</v>
      </c>
      <c r="L4950">
        <f t="shared" si="155"/>
        <v>0.27542109733806414</v>
      </c>
    </row>
    <row r="4951" spans="1:12" x14ac:dyDescent="0.25">
      <c r="A4951">
        <v>130</v>
      </c>
      <c r="B4951">
        <v>8.6</v>
      </c>
      <c r="C4951" t="s">
        <v>30</v>
      </c>
      <c r="D4951" t="s">
        <v>15</v>
      </c>
      <c r="E4951">
        <v>3</v>
      </c>
      <c r="F4951">
        <v>137.51535200000001</v>
      </c>
      <c r="G4951">
        <v>171.1705867</v>
      </c>
      <c r="H4951">
        <v>33.655234700000001</v>
      </c>
      <c r="I4951">
        <v>1</v>
      </c>
      <c r="J4951">
        <v>9.7692307488349735E-3</v>
      </c>
      <c r="K4951">
        <f t="shared" si="154"/>
        <v>1.6722049588857628</v>
      </c>
      <c r="L4951">
        <f t="shared" si="155"/>
        <v>0.32878575369049778</v>
      </c>
    </row>
    <row r="4952" spans="1:12" x14ac:dyDescent="0.25">
      <c r="A4952">
        <v>131</v>
      </c>
      <c r="B4952">
        <v>8.6666666669999994</v>
      </c>
      <c r="C4952" t="s">
        <v>30</v>
      </c>
      <c r="D4952" t="s">
        <v>15</v>
      </c>
      <c r="E4952">
        <v>3</v>
      </c>
      <c r="F4952">
        <v>137.51535200000001</v>
      </c>
      <c r="G4952">
        <v>177.70219180000001</v>
      </c>
      <c r="H4952">
        <v>40.186839859999999</v>
      </c>
      <c r="I4952">
        <v>1</v>
      </c>
      <c r="J4952">
        <v>9.7692307488349735E-3</v>
      </c>
      <c r="K4952">
        <f t="shared" si="154"/>
        <v>1.7360137162679301</v>
      </c>
      <c r="L4952">
        <f t="shared" si="155"/>
        <v>0.39259451165881898</v>
      </c>
    </row>
    <row r="4953" spans="1:12" x14ac:dyDescent="0.25">
      <c r="A4953">
        <v>132</v>
      </c>
      <c r="B4953">
        <v>8.7333333329999991</v>
      </c>
      <c r="C4953" t="s">
        <v>30</v>
      </c>
      <c r="D4953" t="s">
        <v>15</v>
      </c>
      <c r="E4953">
        <v>3</v>
      </c>
      <c r="F4953">
        <v>137.51535200000001</v>
      </c>
      <c r="G4953">
        <v>159.22493009999999</v>
      </c>
      <c r="H4953">
        <v>21.709578109999999</v>
      </c>
      <c r="I4953">
        <v>1</v>
      </c>
      <c r="J4953">
        <v>9.7692307488349735E-3</v>
      </c>
      <c r="K4953">
        <f t="shared" si="154"/>
        <v>1.5555050831140194</v>
      </c>
      <c r="L4953">
        <f t="shared" si="155"/>
        <v>0.21208587801644663</v>
      </c>
    </row>
    <row r="4954" spans="1:12" x14ac:dyDescent="0.25">
      <c r="A4954">
        <v>133</v>
      </c>
      <c r="B4954">
        <v>8.8000000000000007</v>
      </c>
      <c r="C4954" t="s">
        <v>30</v>
      </c>
      <c r="D4954" t="s">
        <v>15</v>
      </c>
      <c r="E4954">
        <v>3</v>
      </c>
      <c r="F4954">
        <v>137.51535200000001</v>
      </c>
      <c r="G4954">
        <v>158.3504681</v>
      </c>
      <c r="H4954">
        <v>20.83511609</v>
      </c>
      <c r="I4954">
        <v>1</v>
      </c>
      <c r="J4954">
        <v>9.7692307488349735E-3</v>
      </c>
      <c r="K4954">
        <f t="shared" si="154"/>
        <v>1.5469622620549315</v>
      </c>
      <c r="L4954">
        <f t="shared" si="155"/>
        <v>0.20354305676197429</v>
      </c>
    </row>
    <row r="4955" spans="1:12" x14ac:dyDescent="0.25">
      <c r="A4955">
        <v>134</v>
      </c>
      <c r="B4955">
        <v>8.8666666670000005</v>
      </c>
      <c r="C4955" t="s">
        <v>30</v>
      </c>
      <c r="D4955" t="s">
        <v>15</v>
      </c>
      <c r="E4955">
        <v>3</v>
      </c>
      <c r="F4955">
        <v>137.51535200000001</v>
      </c>
      <c r="G4955">
        <v>198.00537009999999</v>
      </c>
      <c r="H4955">
        <v>60.490018130000003</v>
      </c>
      <c r="I4955">
        <v>1</v>
      </c>
      <c r="J4955">
        <v>9.7692307488349735E-3</v>
      </c>
      <c r="K4955">
        <f t="shared" si="154"/>
        <v>1.9343601500153691</v>
      </c>
      <c r="L4955">
        <f t="shared" si="155"/>
        <v>0.59094094511318107</v>
      </c>
    </row>
    <row r="4956" spans="1:12" x14ac:dyDescent="0.25">
      <c r="A4956">
        <v>135</v>
      </c>
      <c r="B4956">
        <v>8.9333333330000002</v>
      </c>
      <c r="C4956" t="s">
        <v>30</v>
      </c>
      <c r="D4956" t="s">
        <v>15</v>
      </c>
      <c r="E4956">
        <v>3</v>
      </c>
      <c r="F4956">
        <v>137.51535200000001</v>
      </c>
      <c r="G4956">
        <v>159.36839639999999</v>
      </c>
      <c r="H4956">
        <v>21.85304438</v>
      </c>
      <c r="I4956">
        <v>1</v>
      </c>
      <c r="J4956">
        <v>9.7692307488349735E-3</v>
      </c>
      <c r="K4956">
        <f t="shared" si="154"/>
        <v>1.5569066385034009</v>
      </c>
      <c r="L4956">
        <f t="shared" si="155"/>
        <v>0.21348743311275131</v>
      </c>
    </row>
    <row r="4957" spans="1:12" x14ac:dyDescent="0.25">
      <c r="A4957">
        <v>136</v>
      </c>
      <c r="B4957">
        <v>9</v>
      </c>
      <c r="C4957" t="s">
        <v>30</v>
      </c>
      <c r="D4957" t="s">
        <v>15</v>
      </c>
      <c r="E4957">
        <v>3</v>
      </c>
      <c r="F4957">
        <v>137.51535200000001</v>
      </c>
      <c r="G4957">
        <v>197.71034950000001</v>
      </c>
      <c r="H4957">
        <v>60.194997549999997</v>
      </c>
      <c r="I4957">
        <v>1</v>
      </c>
      <c r="J4957">
        <v>9.7692307488349735E-3</v>
      </c>
      <c r="K4957">
        <f t="shared" si="154"/>
        <v>1.9314780256983093</v>
      </c>
      <c r="L4957">
        <f t="shared" si="155"/>
        <v>0.58805882099150586</v>
      </c>
    </row>
    <row r="4958" spans="1:12" x14ac:dyDescent="0.25">
      <c r="A4958">
        <v>137</v>
      </c>
      <c r="B4958">
        <v>9.0666666669999998</v>
      </c>
      <c r="C4958" t="s">
        <v>30</v>
      </c>
      <c r="D4958" t="s">
        <v>15</v>
      </c>
      <c r="E4958">
        <v>3</v>
      </c>
      <c r="F4958">
        <v>137.51535200000001</v>
      </c>
      <c r="G4958">
        <v>179.0025818</v>
      </c>
      <c r="H4958">
        <v>41.487229790000001</v>
      </c>
      <c r="I4958">
        <v>1</v>
      </c>
      <c r="J4958">
        <v>9.7692307488349735E-3</v>
      </c>
      <c r="K4958">
        <f t="shared" si="154"/>
        <v>1.7487175262414076</v>
      </c>
      <c r="L4958">
        <f t="shared" si="155"/>
        <v>0.40529832094845031</v>
      </c>
    </row>
    <row r="4959" spans="1:12" x14ac:dyDescent="0.25">
      <c r="A4959">
        <v>138</v>
      </c>
      <c r="B4959">
        <v>9.1333333329999995</v>
      </c>
      <c r="C4959" t="s">
        <v>30</v>
      </c>
      <c r="D4959" t="s">
        <v>15</v>
      </c>
      <c r="E4959">
        <v>3</v>
      </c>
      <c r="F4959">
        <v>137.51535200000001</v>
      </c>
      <c r="G4959">
        <v>164.20649</v>
      </c>
      <c r="H4959">
        <v>26.691138070000001</v>
      </c>
      <c r="I4959">
        <v>1</v>
      </c>
      <c r="J4959">
        <v>9.7692307488349735E-3</v>
      </c>
      <c r="K4959">
        <f t="shared" si="154"/>
        <v>1.6041710912662626</v>
      </c>
      <c r="L4959">
        <f t="shared" si="155"/>
        <v>0.26075188675484379</v>
      </c>
    </row>
    <row r="4960" spans="1:12" x14ac:dyDescent="0.25">
      <c r="A4960">
        <v>139</v>
      </c>
      <c r="B4960">
        <v>9.1999999999999993</v>
      </c>
      <c r="C4960" t="s">
        <v>30</v>
      </c>
      <c r="D4960" t="s">
        <v>15</v>
      </c>
      <c r="E4960">
        <v>3</v>
      </c>
      <c r="F4960">
        <v>137.51535200000001</v>
      </c>
      <c r="G4960">
        <v>171.62699140000001</v>
      </c>
      <c r="H4960">
        <v>34.11163947</v>
      </c>
      <c r="I4960">
        <v>1</v>
      </c>
      <c r="J4960">
        <v>9.7692307488349735E-3</v>
      </c>
      <c r="K4960">
        <f t="shared" si="154"/>
        <v>1.6766636817149156</v>
      </c>
      <c r="L4960">
        <f t="shared" si="155"/>
        <v>0.33324447720349676</v>
      </c>
    </row>
    <row r="4961" spans="1:12" x14ac:dyDescent="0.25">
      <c r="A4961">
        <v>140</v>
      </c>
      <c r="B4961">
        <v>9.2666666670000009</v>
      </c>
      <c r="C4961" t="s">
        <v>30</v>
      </c>
      <c r="D4961" t="s">
        <v>15</v>
      </c>
      <c r="E4961">
        <v>3</v>
      </c>
      <c r="F4961">
        <v>137.51535200000001</v>
      </c>
      <c r="G4961">
        <v>193.3000815</v>
      </c>
      <c r="H4961">
        <v>55.784729499999997</v>
      </c>
      <c r="I4961">
        <v>1</v>
      </c>
      <c r="J4961">
        <v>9.7692307488349735E-3</v>
      </c>
      <c r="K4961">
        <f t="shared" si="154"/>
        <v>1.8883930999421064</v>
      </c>
      <c r="L4961">
        <f t="shared" si="155"/>
        <v>0.54497389474684144</v>
      </c>
    </row>
    <row r="4962" spans="1:12" x14ac:dyDescent="0.25">
      <c r="A4962">
        <v>141</v>
      </c>
      <c r="B4962">
        <v>9.3333333330000006</v>
      </c>
      <c r="C4962" t="s">
        <v>30</v>
      </c>
      <c r="D4962" t="s">
        <v>15</v>
      </c>
      <c r="E4962">
        <v>3</v>
      </c>
      <c r="F4962">
        <v>137.51535200000001</v>
      </c>
      <c r="G4962">
        <v>228.4029506</v>
      </c>
      <c r="H4962">
        <v>90.887598620000006</v>
      </c>
      <c r="I4962">
        <v>1</v>
      </c>
      <c r="J4962">
        <v>9.7692307488349735E-3</v>
      </c>
      <c r="K4962">
        <f t="shared" si="154"/>
        <v>2.2313211281261554</v>
      </c>
      <c r="L4962">
        <f t="shared" si="155"/>
        <v>0.88790192312627514</v>
      </c>
    </row>
    <row r="4963" spans="1:12" x14ac:dyDescent="0.25">
      <c r="A4963">
        <v>142</v>
      </c>
      <c r="B4963">
        <v>9.4</v>
      </c>
      <c r="C4963" t="s">
        <v>30</v>
      </c>
      <c r="D4963" t="s">
        <v>15</v>
      </c>
      <c r="E4963">
        <v>3</v>
      </c>
      <c r="F4963">
        <v>137.51535200000001</v>
      </c>
      <c r="G4963">
        <v>253.76436709999999</v>
      </c>
      <c r="H4963">
        <v>116.24901509999999</v>
      </c>
      <c r="I4963">
        <v>1</v>
      </c>
      <c r="J4963">
        <v>9.7692307488349735E-3</v>
      </c>
      <c r="K4963">
        <f t="shared" si="154"/>
        <v>2.4790826580319658</v>
      </c>
      <c r="L4963">
        <f t="shared" si="155"/>
        <v>1.1356634528367011</v>
      </c>
    </row>
    <row r="4964" spans="1:12" x14ac:dyDescent="0.25">
      <c r="A4964">
        <v>143</v>
      </c>
      <c r="B4964">
        <v>9.4666666670000001</v>
      </c>
      <c r="C4964" t="s">
        <v>30</v>
      </c>
      <c r="D4964" t="s">
        <v>15</v>
      </c>
      <c r="E4964">
        <v>3</v>
      </c>
      <c r="F4964">
        <v>137.51535200000001</v>
      </c>
      <c r="G4964">
        <v>233.06581940000001</v>
      </c>
      <c r="H4964">
        <v>95.550467429999998</v>
      </c>
      <c r="I4964">
        <v>1</v>
      </c>
      <c r="J4964">
        <v>9.7692307488349735E-3</v>
      </c>
      <c r="K4964">
        <f t="shared" si="154"/>
        <v>2.2768737693848986</v>
      </c>
      <c r="L4964">
        <f t="shared" si="155"/>
        <v>0.93345456448271058</v>
      </c>
    </row>
    <row r="4965" spans="1:12" x14ac:dyDescent="0.25">
      <c r="A4965">
        <v>144</v>
      </c>
      <c r="B4965">
        <v>9.5333333329999999</v>
      </c>
      <c r="C4965" t="s">
        <v>30</v>
      </c>
      <c r="D4965" t="s">
        <v>15</v>
      </c>
      <c r="E4965">
        <v>3</v>
      </c>
      <c r="F4965">
        <v>137.51535200000001</v>
      </c>
      <c r="G4965">
        <v>220.2073273</v>
      </c>
      <c r="H4965">
        <v>82.691975290000002</v>
      </c>
      <c r="I4965">
        <v>1</v>
      </c>
      <c r="J4965">
        <v>9.7692307488349735E-3</v>
      </c>
      <c r="K4965">
        <f t="shared" si="154"/>
        <v>2.151256192977927</v>
      </c>
      <c r="L4965">
        <f t="shared" si="155"/>
        <v>0.80783698768496981</v>
      </c>
    </row>
    <row r="4966" spans="1:12" x14ac:dyDescent="0.25">
      <c r="A4966">
        <v>145</v>
      </c>
      <c r="B4966">
        <v>9.6</v>
      </c>
      <c r="C4966" t="s">
        <v>30</v>
      </c>
      <c r="D4966" t="s">
        <v>15</v>
      </c>
      <c r="E4966">
        <v>3</v>
      </c>
      <c r="F4966">
        <v>137.51535200000001</v>
      </c>
      <c r="G4966">
        <v>250.8071487</v>
      </c>
      <c r="H4966">
        <v>113.2917968</v>
      </c>
      <c r="I4966">
        <v>1</v>
      </c>
      <c r="J4966">
        <v>9.7692307488349735E-3</v>
      </c>
      <c r="K4966">
        <f t="shared" si="154"/>
        <v>2.4501929091076655</v>
      </c>
      <c r="L4966">
        <f t="shared" si="155"/>
        <v>1.1067737048893236</v>
      </c>
    </row>
    <row r="4967" spans="1:12" x14ac:dyDescent="0.25">
      <c r="A4967">
        <v>146</v>
      </c>
      <c r="B4967">
        <v>9.6666666669999994</v>
      </c>
      <c r="C4967" t="s">
        <v>30</v>
      </c>
      <c r="D4967" t="s">
        <v>15</v>
      </c>
      <c r="E4967">
        <v>3</v>
      </c>
      <c r="F4967">
        <v>137.51535200000001</v>
      </c>
      <c r="G4967">
        <v>195.66337970000001</v>
      </c>
      <c r="H4967">
        <v>58.148027730000003</v>
      </c>
      <c r="I4967">
        <v>1</v>
      </c>
      <c r="J4967">
        <v>9.7692307488349735E-3</v>
      </c>
      <c r="K4967">
        <f t="shared" si="154"/>
        <v>1.9114807053862128</v>
      </c>
      <c r="L4967">
        <f t="shared" si="155"/>
        <v>0.56806150048402471</v>
      </c>
    </row>
    <row r="4968" spans="1:12" x14ac:dyDescent="0.25">
      <c r="A4968">
        <v>147</v>
      </c>
      <c r="B4968">
        <v>9.7333333329999991</v>
      </c>
      <c r="C4968" t="s">
        <v>30</v>
      </c>
      <c r="D4968" t="s">
        <v>15</v>
      </c>
      <c r="E4968">
        <v>3</v>
      </c>
      <c r="F4968">
        <v>137.51535200000001</v>
      </c>
      <c r="G4968">
        <v>181.38252610000001</v>
      </c>
      <c r="H4968">
        <v>43.867174130000002</v>
      </c>
      <c r="I4968">
        <v>1</v>
      </c>
      <c r="J4968">
        <v>9.7692307488349735E-3</v>
      </c>
      <c r="K4968">
        <f t="shared" si="154"/>
        <v>1.7719677512774823</v>
      </c>
      <c r="L4968">
        <f t="shared" si="155"/>
        <v>0.4285485463752941</v>
      </c>
    </row>
    <row r="4969" spans="1:12" x14ac:dyDescent="0.25">
      <c r="A4969">
        <v>148</v>
      </c>
      <c r="B4969">
        <v>9.8000000000000007</v>
      </c>
      <c r="C4969" t="s">
        <v>30</v>
      </c>
      <c r="D4969" t="s">
        <v>15</v>
      </c>
      <c r="E4969">
        <v>3</v>
      </c>
      <c r="F4969">
        <v>137.51535200000001</v>
      </c>
      <c r="G4969">
        <v>167.89637590000001</v>
      </c>
      <c r="H4969">
        <v>30.38102391</v>
      </c>
      <c r="I4969">
        <v>1</v>
      </c>
      <c r="J4969">
        <v>9.7692307488349735E-3</v>
      </c>
      <c r="K4969">
        <f t="shared" si="154"/>
        <v>1.6402184380602354</v>
      </c>
      <c r="L4969">
        <f t="shared" si="155"/>
        <v>0.29679923296266253</v>
      </c>
    </row>
    <row r="4970" spans="1:12" x14ac:dyDescent="0.25">
      <c r="A4970">
        <v>149</v>
      </c>
      <c r="B4970">
        <v>9.8666666670000005</v>
      </c>
      <c r="C4970" t="s">
        <v>30</v>
      </c>
      <c r="D4970" t="s">
        <v>15</v>
      </c>
      <c r="E4970">
        <v>3</v>
      </c>
      <c r="F4970">
        <v>137.51535200000001</v>
      </c>
      <c r="G4970">
        <v>171.7721851</v>
      </c>
      <c r="H4970">
        <v>34.256833120000003</v>
      </c>
      <c r="I4970">
        <v>1</v>
      </c>
      <c r="J4970">
        <v>9.7692307488349735E-3</v>
      </c>
      <c r="K4970">
        <f t="shared" si="154"/>
        <v>1.6780821124734926</v>
      </c>
      <c r="L4970">
        <f t="shared" si="155"/>
        <v>0.33466290747361233</v>
      </c>
    </row>
    <row r="4971" spans="1:12" x14ac:dyDescent="0.25">
      <c r="A4971">
        <v>150</v>
      </c>
      <c r="B4971">
        <v>9.9333333330000002</v>
      </c>
      <c r="C4971" t="s">
        <v>30</v>
      </c>
      <c r="D4971" t="s">
        <v>15</v>
      </c>
      <c r="E4971">
        <v>3</v>
      </c>
      <c r="F4971">
        <v>137.51535200000001</v>
      </c>
      <c r="G4971">
        <v>190.2025538</v>
      </c>
      <c r="H4971">
        <v>52.687201850000001</v>
      </c>
      <c r="I4971">
        <v>1</v>
      </c>
      <c r="J4971">
        <v>9.7692307488349735E-3</v>
      </c>
      <c r="K4971">
        <f t="shared" si="154"/>
        <v>1.8581326370898983</v>
      </c>
      <c r="L4971">
        <f t="shared" si="155"/>
        <v>0.51471343238309486</v>
      </c>
    </row>
    <row r="4972" spans="1:12" x14ac:dyDescent="0.25">
      <c r="A4972">
        <v>151</v>
      </c>
      <c r="B4972">
        <v>10</v>
      </c>
      <c r="C4972" t="s">
        <v>30</v>
      </c>
      <c r="D4972" t="s">
        <v>15</v>
      </c>
      <c r="E4972">
        <v>3</v>
      </c>
      <c r="F4972">
        <v>137.51535200000001</v>
      </c>
      <c r="G4972">
        <v>142.9892184</v>
      </c>
      <c r="H4972">
        <v>5.4738664679999998</v>
      </c>
      <c r="I4972">
        <v>1</v>
      </c>
      <c r="J4972">
        <v>9.7692307488349735E-3</v>
      </c>
      <c r="K4972">
        <f t="shared" si="154"/>
        <v>1.3968946691451596</v>
      </c>
      <c r="L4972">
        <f t="shared" si="155"/>
        <v>5.3475464614202287E-2</v>
      </c>
    </row>
    <row r="4973" spans="1:12" x14ac:dyDescent="0.25">
      <c r="A4973">
        <v>152</v>
      </c>
      <c r="B4973">
        <v>10.06666667</v>
      </c>
      <c r="C4973" t="s">
        <v>30</v>
      </c>
      <c r="D4973" t="s">
        <v>15</v>
      </c>
      <c r="E4973">
        <v>3</v>
      </c>
      <c r="F4973">
        <v>137.51535200000001</v>
      </c>
      <c r="G4973">
        <v>155.0686379</v>
      </c>
      <c r="H4973">
        <v>17.553285930000001</v>
      </c>
      <c r="I4973">
        <v>1</v>
      </c>
      <c r="J4973">
        <v>9.7692307488349735E-3</v>
      </c>
      <c r="K4973">
        <f t="shared" si="154"/>
        <v>1.5149013055526364</v>
      </c>
      <c r="L4973">
        <f t="shared" si="155"/>
        <v>0.1714821006504483</v>
      </c>
    </row>
    <row r="4974" spans="1:12" x14ac:dyDescent="0.25">
      <c r="A4974">
        <v>153</v>
      </c>
      <c r="B4974">
        <v>10.133333329999999</v>
      </c>
      <c r="C4974" t="s">
        <v>30</v>
      </c>
      <c r="D4974" t="s">
        <v>15</v>
      </c>
      <c r="E4974">
        <v>3</v>
      </c>
      <c r="F4974">
        <v>137.51535200000001</v>
      </c>
      <c r="G4974">
        <v>146.52704729999999</v>
      </c>
      <c r="H4974">
        <v>9.0116953530000004</v>
      </c>
      <c r="I4974">
        <v>1</v>
      </c>
      <c r="J4974">
        <v>9.7692307488349735E-3</v>
      </c>
      <c r="K4974">
        <f t="shared" si="154"/>
        <v>1.4314565360191565</v>
      </c>
      <c r="L4974">
        <f t="shared" si="155"/>
        <v>8.8037331341660849E-2</v>
      </c>
    </row>
    <row r="4975" spans="1:12" x14ac:dyDescent="0.25">
      <c r="A4975">
        <v>154</v>
      </c>
      <c r="B4975">
        <v>10.199999999999999</v>
      </c>
      <c r="C4975" t="s">
        <v>30</v>
      </c>
      <c r="D4975" t="s">
        <v>15</v>
      </c>
      <c r="E4975">
        <v>3</v>
      </c>
      <c r="F4975">
        <v>137.51535200000001</v>
      </c>
      <c r="G4975">
        <v>117.7124654</v>
      </c>
      <c r="H4975">
        <v>-19.80288659</v>
      </c>
      <c r="I4975">
        <v>0</v>
      </c>
      <c r="J4975">
        <v>9.7692307488349735E-3</v>
      </c>
      <c r="K4975">
        <f t="shared" si="154"/>
        <v>1.1499602365068529</v>
      </c>
      <c r="L4975">
        <f t="shared" si="155"/>
        <v>-0.19345896859071976</v>
      </c>
    </row>
    <row r="4976" spans="1:12" x14ac:dyDescent="0.25">
      <c r="A4976">
        <v>155</v>
      </c>
      <c r="B4976">
        <v>10.266666669999999</v>
      </c>
      <c r="C4976" t="s">
        <v>30</v>
      </c>
      <c r="D4976" t="s">
        <v>15</v>
      </c>
      <c r="E4976">
        <v>3</v>
      </c>
      <c r="F4976">
        <v>137.51535200000001</v>
      </c>
      <c r="G4976">
        <v>130.39003389999999</v>
      </c>
      <c r="H4976">
        <v>-7.1253180460000003</v>
      </c>
      <c r="I4976">
        <v>0</v>
      </c>
      <c r="J4976">
        <v>9.7692307488349735E-3</v>
      </c>
      <c r="K4976">
        <f t="shared" si="154"/>
        <v>1.2738103285175144</v>
      </c>
      <c r="L4976">
        <f t="shared" si="155"/>
        <v>-6.9608876150211926E-2</v>
      </c>
    </row>
    <row r="4977" spans="1:12" x14ac:dyDescent="0.25">
      <c r="A4977">
        <v>156</v>
      </c>
      <c r="B4977">
        <v>10.33333333</v>
      </c>
      <c r="C4977" t="s">
        <v>30</v>
      </c>
      <c r="D4977" t="s">
        <v>15</v>
      </c>
      <c r="E4977">
        <v>3</v>
      </c>
      <c r="F4977">
        <v>137.51535200000001</v>
      </c>
      <c r="G4977">
        <v>122.5243603</v>
      </c>
      <c r="H4977">
        <v>-14.9909917</v>
      </c>
      <c r="I4977">
        <v>0</v>
      </c>
      <c r="J4977">
        <v>9.7692307488349735E-3</v>
      </c>
      <c r="K4977">
        <f t="shared" si="154"/>
        <v>1.1969687481240951</v>
      </c>
      <c r="L4977">
        <f t="shared" si="155"/>
        <v>-0.14645045707116988</v>
      </c>
    </row>
    <row r="4978" spans="1:12" x14ac:dyDescent="0.25">
      <c r="A4978">
        <v>157</v>
      </c>
      <c r="B4978">
        <v>10.4</v>
      </c>
      <c r="C4978" t="s">
        <v>30</v>
      </c>
      <c r="D4978" t="s">
        <v>15</v>
      </c>
      <c r="E4978">
        <v>3</v>
      </c>
      <c r="F4978">
        <v>137.51535200000001</v>
      </c>
      <c r="G4978">
        <v>122.85791829999999</v>
      </c>
      <c r="H4978">
        <v>-14.657433709999999</v>
      </c>
      <c r="I4978">
        <v>0</v>
      </c>
      <c r="J4978">
        <v>9.7692307488349735E-3</v>
      </c>
      <c r="K4978">
        <f t="shared" si="154"/>
        <v>1.2002273531942149</v>
      </c>
      <c r="L4978">
        <f t="shared" si="155"/>
        <v>-0.14319185209874227</v>
      </c>
    </row>
    <row r="4979" spans="1:12" x14ac:dyDescent="0.25">
      <c r="A4979">
        <v>158</v>
      </c>
      <c r="B4979">
        <v>10.46666667</v>
      </c>
      <c r="C4979" t="s">
        <v>30</v>
      </c>
      <c r="D4979" t="s">
        <v>15</v>
      </c>
      <c r="E4979">
        <v>3</v>
      </c>
      <c r="F4979">
        <v>137.51535200000001</v>
      </c>
      <c r="G4979">
        <v>150.5702397</v>
      </c>
      <c r="H4979">
        <v>13.054887709999999</v>
      </c>
      <c r="I4979">
        <v>1</v>
      </c>
      <c r="J4979">
        <v>9.7692307488349735E-3</v>
      </c>
      <c r="K4979">
        <f t="shared" si="154"/>
        <v>1.4709554155366924</v>
      </c>
      <c r="L4979">
        <f t="shared" si="155"/>
        <v>0.12753621043911978</v>
      </c>
    </row>
    <row r="4980" spans="1:12" x14ac:dyDescent="0.25">
      <c r="A4980">
        <v>159</v>
      </c>
      <c r="B4980">
        <v>10.53333333</v>
      </c>
      <c r="C4980" t="s">
        <v>30</v>
      </c>
      <c r="D4980" t="s">
        <v>15</v>
      </c>
      <c r="E4980">
        <v>3</v>
      </c>
      <c r="F4980">
        <v>137.51535200000001</v>
      </c>
      <c r="G4980">
        <v>132.84497970000001</v>
      </c>
      <c r="H4980">
        <v>-4.6703723049999999</v>
      </c>
      <c r="I4980">
        <v>0</v>
      </c>
      <c r="J4980">
        <v>9.7692307488349735E-3</v>
      </c>
      <c r="K4980">
        <f t="shared" si="154"/>
        <v>1.297793260513598</v>
      </c>
      <c r="L4980">
        <f t="shared" si="155"/>
        <v>-4.562594473051327E-2</v>
      </c>
    </row>
    <row r="4981" spans="1:12" x14ac:dyDescent="0.25">
      <c r="A4981">
        <v>160</v>
      </c>
      <c r="B4981">
        <v>10.6</v>
      </c>
      <c r="C4981" t="s">
        <v>30</v>
      </c>
      <c r="D4981" t="s">
        <v>15</v>
      </c>
      <c r="E4981">
        <v>3</v>
      </c>
      <c r="F4981">
        <v>137.51535200000001</v>
      </c>
      <c r="G4981">
        <v>138.61640070000001</v>
      </c>
      <c r="H4981">
        <v>1.1010487659999999</v>
      </c>
      <c r="I4981">
        <v>1</v>
      </c>
      <c r="J4981">
        <v>9.7692307488349735E-3</v>
      </c>
      <c r="K4981">
        <f t="shared" si="154"/>
        <v>1.3541756040112698</v>
      </c>
      <c r="L4981">
        <f t="shared" si="155"/>
        <v>1.0756399460774002E-2</v>
      </c>
    </row>
    <row r="4982" spans="1:12" x14ac:dyDescent="0.25">
      <c r="A4982">
        <v>161</v>
      </c>
      <c r="B4982">
        <v>10.66666667</v>
      </c>
      <c r="C4982" t="s">
        <v>30</v>
      </c>
      <c r="D4982" t="s">
        <v>15</v>
      </c>
      <c r="E4982">
        <v>3</v>
      </c>
      <c r="F4982">
        <v>137.51535200000001</v>
      </c>
      <c r="G4982">
        <v>178.2095008</v>
      </c>
      <c r="H4982">
        <v>40.694148779999999</v>
      </c>
      <c r="I4982">
        <v>1</v>
      </c>
      <c r="J4982">
        <v>9.7692307488349735E-3</v>
      </c>
      <c r="K4982">
        <f t="shared" si="154"/>
        <v>1.7409697349498907</v>
      </c>
      <c r="L4982">
        <f t="shared" si="155"/>
        <v>0.39755052955924119</v>
      </c>
    </row>
    <row r="4983" spans="1:12" x14ac:dyDescent="0.25">
      <c r="A4983">
        <v>162</v>
      </c>
      <c r="B4983">
        <v>10.733333330000001</v>
      </c>
      <c r="C4983" t="s">
        <v>30</v>
      </c>
      <c r="D4983" t="s">
        <v>15</v>
      </c>
      <c r="E4983">
        <v>3</v>
      </c>
      <c r="F4983">
        <v>137.51535200000001</v>
      </c>
      <c r="G4983">
        <v>219.36843500000001</v>
      </c>
      <c r="H4983">
        <v>81.853083029999993</v>
      </c>
      <c r="I4983">
        <v>1</v>
      </c>
      <c r="J4983">
        <v>9.7692307488349735E-3</v>
      </c>
      <c r="K4983">
        <f t="shared" si="154"/>
        <v>2.1430608605258064</v>
      </c>
      <c r="L4983">
        <f t="shared" si="155"/>
        <v>0.79964165562361811</v>
      </c>
    </row>
    <row r="4984" spans="1:12" x14ac:dyDescent="0.25">
      <c r="A4984">
        <v>163</v>
      </c>
      <c r="B4984">
        <v>10.8</v>
      </c>
      <c r="C4984" t="s">
        <v>30</v>
      </c>
      <c r="D4984" t="s">
        <v>15</v>
      </c>
      <c r="E4984">
        <v>3</v>
      </c>
      <c r="F4984">
        <v>137.51535200000001</v>
      </c>
      <c r="G4984">
        <v>188.41005949999999</v>
      </c>
      <c r="H4984">
        <v>50.894707539999999</v>
      </c>
      <c r="I4984">
        <v>1</v>
      </c>
      <c r="J4984">
        <v>9.7692307488349735E-3</v>
      </c>
      <c r="K4984">
        <f t="shared" si="154"/>
        <v>1.8406213466572268</v>
      </c>
      <c r="L4984">
        <f t="shared" si="155"/>
        <v>0.49720214185273115</v>
      </c>
    </row>
    <row r="4985" spans="1:12" x14ac:dyDescent="0.25">
      <c r="A4985">
        <v>164</v>
      </c>
      <c r="B4985">
        <v>10.866666670000001</v>
      </c>
      <c r="C4985" t="s">
        <v>30</v>
      </c>
      <c r="D4985" t="s">
        <v>15</v>
      </c>
      <c r="E4985">
        <v>3</v>
      </c>
      <c r="F4985">
        <v>137.51535200000001</v>
      </c>
      <c r="G4985">
        <v>158.07071289999999</v>
      </c>
      <c r="H4985">
        <v>20.555360960000002</v>
      </c>
      <c r="I4985">
        <v>1</v>
      </c>
      <c r="J4985">
        <v>9.7692307488349735E-3</v>
      </c>
      <c r="K4985">
        <f t="shared" si="154"/>
        <v>1.5442292689529451</v>
      </c>
      <c r="L4985">
        <f t="shared" si="155"/>
        <v>0.200810064343834</v>
      </c>
    </row>
    <row r="4986" spans="1:12" x14ac:dyDescent="0.25">
      <c r="A4986">
        <v>165</v>
      </c>
      <c r="B4986">
        <v>10.93333333</v>
      </c>
      <c r="C4986" t="s">
        <v>30</v>
      </c>
      <c r="D4986" t="s">
        <v>15</v>
      </c>
      <c r="E4986">
        <v>3</v>
      </c>
      <c r="F4986">
        <v>137.51535200000001</v>
      </c>
      <c r="G4986">
        <v>165.38304969999999</v>
      </c>
      <c r="H4986">
        <v>27.867697679999999</v>
      </c>
      <c r="I4986">
        <v>1</v>
      </c>
      <c r="J4986">
        <v>9.7692307488349735E-3</v>
      </c>
      <c r="K4986">
        <f t="shared" si="154"/>
        <v>1.6156651744653425</v>
      </c>
      <c r="L4986">
        <f t="shared" si="155"/>
        <v>0.27224596907469306</v>
      </c>
    </row>
    <row r="4987" spans="1:12" x14ac:dyDescent="0.25">
      <c r="A4987">
        <v>166</v>
      </c>
      <c r="B4987">
        <v>11</v>
      </c>
      <c r="C4987" t="s">
        <v>30</v>
      </c>
      <c r="D4987" t="s">
        <v>15</v>
      </c>
      <c r="E4987">
        <v>3</v>
      </c>
      <c r="F4987">
        <v>137.51535200000001</v>
      </c>
      <c r="G4987">
        <v>168.21883740000001</v>
      </c>
      <c r="H4987">
        <v>30.70348547</v>
      </c>
      <c r="I4987">
        <v>1</v>
      </c>
      <c r="J4987">
        <v>9.7692307488349735E-3</v>
      </c>
      <c r="K4987">
        <f t="shared" si="154"/>
        <v>1.6433686388613509</v>
      </c>
      <c r="L4987">
        <f t="shared" si="155"/>
        <v>0.29994943434993182</v>
      </c>
    </row>
    <row r="4988" spans="1:12" x14ac:dyDescent="0.25">
      <c r="A4988">
        <v>167</v>
      </c>
      <c r="B4988">
        <v>11.06666667</v>
      </c>
      <c r="C4988" t="s">
        <v>30</v>
      </c>
      <c r="D4988" t="s">
        <v>15</v>
      </c>
      <c r="E4988">
        <v>3</v>
      </c>
      <c r="F4988">
        <v>137.51535200000001</v>
      </c>
      <c r="G4988">
        <v>178.11749839999999</v>
      </c>
      <c r="H4988">
        <v>40.602146380000001</v>
      </c>
      <c r="I4988">
        <v>1</v>
      </c>
      <c r="J4988">
        <v>9.7692307488349735E-3</v>
      </c>
      <c r="K4988">
        <f t="shared" si="154"/>
        <v>1.7400709422748442</v>
      </c>
      <c r="L4988">
        <f t="shared" si="155"/>
        <v>0.39665173688419464</v>
      </c>
    </row>
    <row r="4989" spans="1:12" x14ac:dyDescent="0.25">
      <c r="A4989">
        <v>168</v>
      </c>
      <c r="B4989">
        <v>11.133333329999999</v>
      </c>
      <c r="C4989" t="s">
        <v>30</v>
      </c>
      <c r="D4989" t="s">
        <v>15</v>
      </c>
      <c r="E4989">
        <v>3</v>
      </c>
      <c r="F4989">
        <v>137.51535200000001</v>
      </c>
      <c r="G4989">
        <v>156.67816440000001</v>
      </c>
      <c r="H4989">
        <v>19.162812429999999</v>
      </c>
      <c r="I4989">
        <v>1</v>
      </c>
      <c r="J4989">
        <v>9.7692307488349735E-3</v>
      </c>
      <c r="K4989">
        <f t="shared" si="154"/>
        <v>1.5306251413275012</v>
      </c>
      <c r="L4989">
        <f t="shared" si="155"/>
        <v>0.18720593642531302</v>
      </c>
    </row>
    <row r="4990" spans="1:12" x14ac:dyDescent="0.25">
      <c r="A4990">
        <v>169</v>
      </c>
      <c r="B4990">
        <v>11.2</v>
      </c>
      <c r="C4990" t="s">
        <v>30</v>
      </c>
      <c r="D4990" t="s">
        <v>15</v>
      </c>
      <c r="E4990">
        <v>3</v>
      </c>
      <c r="F4990">
        <v>137.51535200000001</v>
      </c>
      <c r="G4990">
        <v>149.5589138</v>
      </c>
      <c r="H4990">
        <v>12.043561800000001</v>
      </c>
      <c r="I4990">
        <v>1</v>
      </c>
      <c r="J4990">
        <v>9.7692307488349735E-3</v>
      </c>
      <c r="K4990">
        <f t="shared" si="154"/>
        <v>1.4610755394573192</v>
      </c>
      <c r="L4990">
        <f t="shared" si="155"/>
        <v>0.1176563342620543</v>
      </c>
    </row>
    <row r="4991" spans="1:12" x14ac:dyDescent="0.25">
      <c r="A4991">
        <v>170</v>
      </c>
      <c r="B4991">
        <v>11.266666669999999</v>
      </c>
      <c r="C4991" t="s">
        <v>30</v>
      </c>
      <c r="D4991" t="s">
        <v>15</v>
      </c>
      <c r="E4991">
        <v>3</v>
      </c>
      <c r="F4991">
        <v>137.51535200000001</v>
      </c>
      <c r="G4991">
        <v>114.441964</v>
      </c>
      <c r="H4991">
        <v>-23.073388019999999</v>
      </c>
      <c r="I4991">
        <v>0</v>
      </c>
      <c r="J4991">
        <v>9.7692307488349735E-3</v>
      </c>
      <c r="K4991">
        <f t="shared" si="154"/>
        <v>1.118009953665865</v>
      </c>
      <c r="L4991">
        <f t="shared" si="155"/>
        <v>-0.22540925172478449</v>
      </c>
    </row>
    <row r="4992" spans="1:12" x14ac:dyDescent="0.25">
      <c r="A4992">
        <v>171</v>
      </c>
      <c r="B4992">
        <v>11.33333333</v>
      </c>
      <c r="C4992" t="s">
        <v>30</v>
      </c>
      <c r="D4992" t="s">
        <v>15</v>
      </c>
      <c r="E4992">
        <v>3</v>
      </c>
      <c r="F4992">
        <v>137.51535200000001</v>
      </c>
      <c r="G4992">
        <v>97.615448069999999</v>
      </c>
      <c r="H4992">
        <v>-39.899903899999998</v>
      </c>
      <c r="I4992">
        <v>0</v>
      </c>
      <c r="J4992">
        <v>9.7692307488349735E-3</v>
      </c>
      <c r="K4992">
        <f t="shared" si="154"/>
        <v>0.95362783684674757</v>
      </c>
      <c r="L4992">
        <f t="shared" si="155"/>
        <v>-0.38979136805544046</v>
      </c>
    </row>
    <row r="4993" spans="1:12" x14ac:dyDescent="0.25">
      <c r="A4993">
        <v>172</v>
      </c>
      <c r="B4993">
        <v>11.4</v>
      </c>
      <c r="C4993" t="s">
        <v>30</v>
      </c>
      <c r="D4993" t="s">
        <v>15</v>
      </c>
      <c r="E4993">
        <v>3</v>
      </c>
      <c r="F4993">
        <v>137.51535200000001</v>
      </c>
      <c r="G4993">
        <v>132.5584254</v>
      </c>
      <c r="H4993">
        <v>-4.956926567</v>
      </c>
      <c r="I4993">
        <v>0</v>
      </c>
      <c r="J4993">
        <v>9.7692307488349735E-3</v>
      </c>
      <c r="K4993">
        <f t="shared" si="154"/>
        <v>1.2949938454348271</v>
      </c>
      <c r="L4993">
        <f t="shared" si="155"/>
        <v>-4.8425359438053386E-2</v>
      </c>
    </row>
    <row r="4994" spans="1:12" x14ac:dyDescent="0.25">
      <c r="A4994">
        <v>173</v>
      </c>
      <c r="B4994">
        <v>11.46666667</v>
      </c>
      <c r="C4994" t="s">
        <v>30</v>
      </c>
      <c r="D4994" t="s">
        <v>15</v>
      </c>
      <c r="E4994">
        <v>3</v>
      </c>
      <c r="F4994">
        <v>137.51535200000001</v>
      </c>
      <c r="G4994">
        <v>106.6238626</v>
      </c>
      <c r="H4994">
        <v>-30.891489379999999</v>
      </c>
      <c r="I4994">
        <v>0</v>
      </c>
      <c r="J4994">
        <v>9.7692307488349735E-3</v>
      </c>
      <c r="K4994">
        <f t="shared" si="154"/>
        <v>1.0416331170714752</v>
      </c>
      <c r="L4994">
        <f t="shared" si="155"/>
        <v>-0.301786087928405</v>
      </c>
    </row>
    <row r="4995" spans="1:12" x14ac:dyDescent="0.25">
      <c r="A4995">
        <v>174</v>
      </c>
      <c r="B4995">
        <v>11.53333333</v>
      </c>
      <c r="C4995" t="s">
        <v>30</v>
      </c>
      <c r="D4995" t="s">
        <v>15</v>
      </c>
      <c r="E4995">
        <v>3</v>
      </c>
      <c r="F4995">
        <v>137.51535200000001</v>
      </c>
      <c r="G4995">
        <v>149.9275944</v>
      </c>
      <c r="H4995">
        <v>12.412242470000001</v>
      </c>
      <c r="I4995">
        <v>1</v>
      </c>
      <c r="J4995">
        <v>9.7692307488349735E-3</v>
      </c>
      <c r="K4995">
        <f t="shared" ref="K4995:K5058" si="156">J4995*G4995</f>
        <v>1.4646772653113382</v>
      </c>
      <c r="L4995">
        <f t="shared" ref="L4995:L5058" si="157">J4995*H4995</f>
        <v>0.12125806079991937</v>
      </c>
    </row>
    <row r="4996" spans="1:12" x14ac:dyDescent="0.25">
      <c r="A4996">
        <v>175</v>
      </c>
      <c r="B4996">
        <v>11.6</v>
      </c>
      <c r="C4996" t="s">
        <v>30</v>
      </c>
      <c r="D4996" t="s">
        <v>15</v>
      </c>
      <c r="E4996">
        <v>3</v>
      </c>
      <c r="F4996">
        <v>137.51535200000001</v>
      </c>
      <c r="G4996">
        <v>141.48459460000001</v>
      </c>
      <c r="H4996">
        <v>3.9692426080000001</v>
      </c>
      <c r="I4996">
        <v>1</v>
      </c>
      <c r="J4996">
        <v>9.7692307488349735E-3</v>
      </c>
      <c r="K4996">
        <f t="shared" si="156"/>
        <v>1.3821956520527707</v>
      </c>
      <c r="L4996">
        <f t="shared" si="157"/>
        <v>3.8776446935659521E-2</v>
      </c>
    </row>
    <row r="4997" spans="1:12" x14ac:dyDescent="0.25">
      <c r="A4997">
        <v>176</v>
      </c>
      <c r="B4997">
        <v>11.66666667</v>
      </c>
      <c r="C4997" t="s">
        <v>30</v>
      </c>
      <c r="D4997" t="s">
        <v>15</v>
      </c>
      <c r="E4997">
        <v>3</v>
      </c>
      <c r="F4997">
        <v>137.51535200000001</v>
      </c>
      <c r="G4997">
        <v>136.24978949999999</v>
      </c>
      <c r="H4997">
        <v>-1.265562429</v>
      </c>
      <c r="I4997">
        <v>0</v>
      </c>
      <c r="J4997">
        <v>9.7692307488349735E-3</v>
      </c>
      <c r="K4997">
        <f t="shared" si="156"/>
        <v>1.3310556331056924</v>
      </c>
      <c r="L4997">
        <f t="shared" si="157"/>
        <v>-1.2363571395957078E-2</v>
      </c>
    </row>
    <row r="4998" spans="1:12" x14ac:dyDescent="0.25">
      <c r="A4998">
        <v>177</v>
      </c>
      <c r="B4998">
        <v>11.733333330000001</v>
      </c>
      <c r="C4998" t="s">
        <v>30</v>
      </c>
      <c r="D4998" t="s">
        <v>15</v>
      </c>
      <c r="E4998">
        <v>3</v>
      </c>
      <c r="F4998">
        <v>137.51535200000001</v>
      </c>
      <c r="G4998">
        <v>131.6706222</v>
      </c>
      <c r="H4998">
        <v>-5.8447297249999997</v>
      </c>
      <c r="I4998">
        <v>0</v>
      </c>
      <c r="J4998">
        <v>9.7692307488349735E-3</v>
      </c>
      <c r="K4998">
        <f t="shared" si="156"/>
        <v>1.2863206911144729</v>
      </c>
      <c r="L4998">
        <f t="shared" si="157"/>
        <v>-5.7098513348099775E-2</v>
      </c>
    </row>
    <row r="4999" spans="1:12" x14ac:dyDescent="0.25">
      <c r="A4999">
        <v>178</v>
      </c>
      <c r="B4999">
        <v>11.8</v>
      </c>
      <c r="C4999" t="s">
        <v>30</v>
      </c>
      <c r="D4999" t="s">
        <v>15</v>
      </c>
      <c r="E4999">
        <v>3</v>
      </c>
      <c r="F4999">
        <v>137.51535200000001</v>
      </c>
      <c r="G4999">
        <v>164.77331359999999</v>
      </c>
      <c r="H4999">
        <v>27.257961600000002</v>
      </c>
      <c r="I4999">
        <v>1</v>
      </c>
      <c r="J4999">
        <v>9.7692307488349735E-3</v>
      </c>
      <c r="K4999">
        <f t="shared" si="156"/>
        <v>1.6097085218085478</v>
      </c>
      <c r="L4999">
        <f t="shared" si="157"/>
        <v>0.26628931661328298</v>
      </c>
    </row>
    <row r="5000" spans="1:12" x14ac:dyDescent="0.25">
      <c r="A5000">
        <v>179</v>
      </c>
      <c r="B5000">
        <v>11.866666670000001</v>
      </c>
      <c r="C5000" t="s">
        <v>30</v>
      </c>
      <c r="D5000" t="s">
        <v>15</v>
      </c>
      <c r="E5000">
        <v>3</v>
      </c>
      <c r="F5000">
        <v>137.51535200000001</v>
      </c>
      <c r="G5000">
        <v>134.41396359999999</v>
      </c>
      <c r="H5000">
        <v>-3.1013883240000002</v>
      </c>
      <c r="I5000">
        <v>0</v>
      </c>
      <c r="J5000">
        <v>9.7692307488349735E-3</v>
      </c>
      <c r="K5000">
        <f t="shared" si="156"/>
        <v>1.3131210262739048</v>
      </c>
      <c r="L5000">
        <f t="shared" si="157"/>
        <v>-3.0298178178898565E-2</v>
      </c>
    </row>
    <row r="5001" spans="1:12" x14ac:dyDescent="0.25">
      <c r="A5001">
        <v>180</v>
      </c>
      <c r="B5001">
        <v>11.93333333</v>
      </c>
      <c r="C5001" t="s">
        <v>30</v>
      </c>
      <c r="D5001" t="s">
        <v>15</v>
      </c>
      <c r="E5001">
        <v>3</v>
      </c>
      <c r="F5001">
        <v>137.51535200000001</v>
      </c>
      <c r="G5001">
        <v>131.4368623</v>
      </c>
      <c r="H5001">
        <v>-6.0784896699999997</v>
      </c>
      <c r="I5001">
        <v>0</v>
      </c>
      <c r="J5001">
        <v>9.7692307488349735E-3</v>
      </c>
      <c r="K5001">
        <f t="shared" si="156"/>
        <v>1.2840370367115483</v>
      </c>
      <c r="L5001">
        <f t="shared" si="157"/>
        <v>-5.9382168190639746E-2</v>
      </c>
    </row>
    <row r="5002" spans="1:12" x14ac:dyDescent="0.25">
      <c r="A5002">
        <v>181</v>
      </c>
      <c r="B5002">
        <v>12</v>
      </c>
      <c r="C5002" t="s">
        <v>30</v>
      </c>
      <c r="D5002" t="s">
        <v>15</v>
      </c>
      <c r="E5002">
        <v>3</v>
      </c>
      <c r="F5002">
        <v>137.51535200000001</v>
      </c>
      <c r="G5002">
        <v>134.4424104</v>
      </c>
      <c r="H5002">
        <v>-3.072941524</v>
      </c>
      <c r="I5002">
        <v>0</v>
      </c>
      <c r="J5002">
        <v>9.7692307488349735E-3</v>
      </c>
      <c r="K5002">
        <f t="shared" si="156"/>
        <v>1.3133989296271709</v>
      </c>
      <c r="L5002">
        <f t="shared" si="157"/>
        <v>-3.0020274825632604E-2</v>
      </c>
    </row>
    <row r="5003" spans="1:12" x14ac:dyDescent="0.25">
      <c r="A5003">
        <v>182</v>
      </c>
      <c r="B5003">
        <v>12.06666667</v>
      </c>
      <c r="C5003" t="s">
        <v>30</v>
      </c>
      <c r="D5003" t="s">
        <v>15</v>
      </c>
      <c r="E5003">
        <v>3</v>
      </c>
      <c r="F5003">
        <v>137.51535200000001</v>
      </c>
      <c r="G5003">
        <v>164.68071810000001</v>
      </c>
      <c r="H5003">
        <v>27.16536614</v>
      </c>
      <c r="I5003">
        <v>1</v>
      </c>
      <c r="J5003">
        <v>9.7692307488349735E-3</v>
      </c>
      <c r="K5003">
        <f t="shared" si="156"/>
        <v>1.6088039350027443</v>
      </c>
      <c r="L5003">
        <f t="shared" si="157"/>
        <v>0.26538473019824843</v>
      </c>
    </row>
    <row r="5004" spans="1:12" x14ac:dyDescent="0.25">
      <c r="A5004">
        <v>183</v>
      </c>
      <c r="B5004">
        <v>12.133333329999999</v>
      </c>
      <c r="C5004" t="s">
        <v>30</v>
      </c>
      <c r="D5004" t="s">
        <v>15</v>
      </c>
      <c r="E5004">
        <v>3</v>
      </c>
      <c r="F5004">
        <v>137.51535200000001</v>
      </c>
      <c r="G5004">
        <v>170.89475189999999</v>
      </c>
      <c r="H5004">
        <v>33.379399970000001</v>
      </c>
      <c r="I5004">
        <v>1</v>
      </c>
      <c r="J5004">
        <v>9.7692307488349735E-3</v>
      </c>
      <c r="K5004">
        <f t="shared" si="156"/>
        <v>1.6695102650760039</v>
      </c>
      <c r="L5004">
        <f t="shared" si="157"/>
        <v>0.3260910605645852</v>
      </c>
    </row>
    <row r="5005" spans="1:12" x14ac:dyDescent="0.25">
      <c r="A5005">
        <v>184</v>
      </c>
      <c r="B5005">
        <v>12.2</v>
      </c>
      <c r="C5005" t="s">
        <v>30</v>
      </c>
      <c r="D5005" t="s">
        <v>15</v>
      </c>
      <c r="E5005">
        <v>3</v>
      </c>
      <c r="F5005">
        <v>137.51535200000001</v>
      </c>
      <c r="G5005">
        <v>211.44063109999999</v>
      </c>
      <c r="H5005">
        <v>73.925279130000007</v>
      </c>
      <c r="I5005">
        <v>1</v>
      </c>
      <c r="J5005">
        <v>9.7692307488349735E-3</v>
      </c>
      <c r="K5005">
        <f t="shared" si="156"/>
        <v>2.0656123148951924</v>
      </c>
      <c r="L5005">
        <f t="shared" si="157"/>
        <v>0.72219310999300446</v>
      </c>
    </row>
    <row r="5006" spans="1:12" x14ac:dyDescent="0.25">
      <c r="A5006">
        <v>185</v>
      </c>
      <c r="B5006">
        <v>12.266666669999999</v>
      </c>
      <c r="C5006" t="s">
        <v>30</v>
      </c>
      <c r="D5006" t="s">
        <v>15</v>
      </c>
      <c r="E5006">
        <v>3</v>
      </c>
      <c r="F5006">
        <v>137.51535200000001</v>
      </c>
      <c r="G5006">
        <v>179.76832769999999</v>
      </c>
      <c r="H5006">
        <v>42.252975720000002</v>
      </c>
      <c r="I5006">
        <v>1</v>
      </c>
      <c r="J5006">
        <v>9.7692307488349735E-3</v>
      </c>
      <c r="K5006">
        <f t="shared" si="156"/>
        <v>1.7561982746334817</v>
      </c>
      <c r="L5006">
        <f t="shared" si="157"/>
        <v>0.41277906963360156</v>
      </c>
    </row>
    <row r="5007" spans="1:12" x14ac:dyDescent="0.25">
      <c r="A5007">
        <v>186</v>
      </c>
      <c r="B5007">
        <v>12.33333333</v>
      </c>
      <c r="C5007" t="s">
        <v>30</v>
      </c>
      <c r="D5007" t="s">
        <v>15</v>
      </c>
      <c r="E5007">
        <v>3</v>
      </c>
      <c r="F5007">
        <v>137.51535200000001</v>
      </c>
      <c r="G5007">
        <v>169.83113850000001</v>
      </c>
      <c r="H5007">
        <v>32.315786529999997</v>
      </c>
      <c r="I5007">
        <v>1</v>
      </c>
      <c r="J5007">
        <v>9.7692307488349735E-3</v>
      </c>
      <c r="K5007">
        <f t="shared" si="156"/>
        <v>1.6591195803438512</v>
      </c>
      <c r="L5007">
        <f t="shared" si="157"/>
        <v>0.31570037544166302</v>
      </c>
    </row>
    <row r="5008" spans="1:12" x14ac:dyDescent="0.25">
      <c r="A5008">
        <v>187</v>
      </c>
      <c r="B5008">
        <v>12.4</v>
      </c>
      <c r="C5008" t="s">
        <v>30</v>
      </c>
      <c r="D5008" t="s">
        <v>15</v>
      </c>
      <c r="E5008">
        <v>3</v>
      </c>
      <c r="F5008">
        <v>137.51535200000001</v>
      </c>
      <c r="G5008">
        <v>158.1654757</v>
      </c>
      <c r="H5008">
        <v>20.650123709999999</v>
      </c>
      <c r="I5008">
        <v>1</v>
      </c>
      <c r="J5008">
        <v>9.7692307488349735E-3</v>
      </c>
      <c r="K5008">
        <f t="shared" si="156"/>
        <v>1.5451550286125508</v>
      </c>
      <c r="L5008">
        <f t="shared" si="157"/>
        <v>0.20173582351497812</v>
      </c>
    </row>
    <row r="5009" spans="1:12" x14ac:dyDescent="0.25">
      <c r="A5009">
        <v>188</v>
      </c>
      <c r="B5009">
        <v>12.46666667</v>
      </c>
      <c r="C5009" t="s">
        <v>30</v>
      </c>
      <c r="D5009" t="s">
        <v>15</v>
      </c>
      <c r="E5009">
        <v>3</v>
      </c>
      <c r="F5009">
        <v>137.51535200000001</v>
      </c>
      <c r="G5009">
        <v>227.216971</v>
      </c>
      <c r="H5009">
        <v>89.70161899</v>
      </c>
      <c r="I5009">
        <v>1</v>
      </c>
      <c r="J5009">
        <v>9.7692307488349735E-3</v>
      </c>
      <c r="K5009">
        <f t="shared" si="156"/>
        <v>2.2197350197503445</v>
      </c>
      <c r="L5009">
        <f t="shared" si="157"/>
        <v>0.87631581445738715</v>
      </c>
    </row>
    <row r="5010" spans="1:12" x14ac:dyDescent="0.25">
      <c r="A5010">
        <v>189</v>
      </c>
      <c r="B5010">
        <v>12.53333333</v>
      </c>
      <c r="C5010" t="s">
        <v>30</v>
      </c>
      <c r="D5010" t="s">
        <v>15</v>
      </c>
      <c r="E5010">
        <v>3</v>
      </c>
      <c r="F5010">
        <v>137.51535200000001</v>
      </c>
      <c r="G5010">
        <v>184.93570120000001</v>
      </c>
      <c r="H5010">
        <v>47.420349199999997</v>
      </c>
      <c r="I5010">
        <v>1</v>
      </c>
      <c r="J5010">
        <v>9.7692307488349735E-3</v>
      </c>
      <c r="K5010">
        <f t="shared" si="156"/>
        <v>1.8066795387203971</v>
      </c>
      <c r="L5010">
        <f t="shared" si="157"/>
        <v>0.46326033352513191</v>
      </c>
    </row>
    <row r="5011" spans="1:12" x14ac:dyDescent="0.25">
      <c r="A5011">
        <v>190</v>
      </c>
      <c r="B5011">
        <v>12.6</v>
      </c>
      <c r="C5011" t="s">
        <v>30</v>
      </c>
      <c r="D5011" t="s">
        <v>15</v>
      </c>
      <c r="E5011">
        <v>3</v>
      </c>
      <c r="F5011">
        <v>137.51535200000001</v>
      </c>
      <c r="G5011">
        <v>154.30256030000001</v>
      </c>
      <c r="H5011">
        <v>16.787208289999999</v>
      </c>
      <c r="I5011">
        <v>1</v>
      </c>
      <c r="J5011">
        <v>9.7692307488349735E-3</v>
      </c>
      <c r="K5011">
        <f t="shared" si="156"/>
        <v>1.5074173167067229</v>
      </c>
      <c r="L5011">
        <f t="shared" si="157"/>
        <v>0.16399811141376536</v>
      </c>
    </row>
    <row r="5012" spans="1:12" x14ac:dyDescent="0.25">
      <c r="A5012">
        <v>191</v>
      </c>
      <c r="B5012">
        <v>12.66666667</v>
      </c>
      <c r="C5012" t="s">
        <v>30</v>
      </c>
      <c r="D5012" t="s">
        <v>15</v>
      </c>
      <c r="E5012">
        <v>3</v>
      </c>
      <c r="F5012">
        <v>137.51535200000001</v>
      </c>
      <c r="G5012">
        <v>173.17149559999999</v>
      </c>
      <c r="H5012">
        <v>35.6561436</v>
      </c>
      <c r="I5012">
        <v>1</v>
      </c>
      <c r="J5012">
        <v>9.7692307488349735E-3</v>
      </c>
      <c r="K5012">
        <f t="shared" si="156"/>
        <v>1.6917522996372603</v>
      </c>
      <c r="L5012">
        <f t="shared" si="157"/>
        <v>0.34833309444199534</v>
      </c>
    </row>
    <row r="5013" spans="1:12" x14ac:dyDescent="0.25">
      <c r="A5013">
        <v>192</v>
      </c>
      <c r="B5013">
        <v>12.733333330000001</v>
      </c>
      <c r="C5013" t="s">
        <v>30</v>
      </c>
      <c r="D5013" t="s">
        <v>15</v>
      </c>
      <c r="E5013">
        <v>3</v>
      </c>
      <c r="F5013">
        <v>137.51535200000001</v>
      </c>
      <c r="G5013">
        <v>189.93877409999999</v>
      </c>
      <c r="H5013">
        <v>52.42342215</v>
      </c>
      <c r="I5013">
        <v>1</v>
      </c>
      <c r="J5013">
        <v>9.7692307488349735E-3</v>
      </c>
      <c r="K5013">
        <f t="shared" si="156"/>
        <v>1.8555557123337398</v>
      </c>
      <c r="L5013">
        <f t="shared" si="157"/>
        <v>0.51213650762693641</v>
      </c>
    </row>
    <row r="5014" spans="1:12" x14ac:dyDescent="0.25">
      <c r="A5014">
        <v>193</v>
      </c>
      <c r="B5014">
        <v>12.8</v>
      </c>
      <c r="C5014" t="s">
        <v>30</v>
      </c>
      <c r="D5014" t="s">
        <v>15</v>
      </c>
      <c r="E5014">
        <v>3</v>
      </c>
      <c r="F5014">
        <v>137.51535200000001</v>
      </c>
      <c r="G5014">
        <v>196.2014647</v>
      </c>
      <c r="H5014">
        <v>58.686112770000001</v>
      </c>
      <c r="I5014">
        <v>1</v>
      </c>
      <c r="J5014">
        <v>9.7692307488349735E-3</v>
      </c>
      <c r="K5014">
        <f t="shared" si="156"/>
        <v>1.9167373819136997</v>
      </c>
      <c r="L5014">
        <f t="shared" si="157"/>
        <v>0.57331817740228086</v>
      </c>
    </row>
    <row r="5015" spans="1:12" x14ac:dyDescent="0.25">
      <c r="A5015">
        <v>194</v>
      </c>
      <c r="B5015">
        <v>12.866666670000001</v>
      </c>
      <c r="C5015" t="s">
        <v>30</v>
      </c>
      <c r="D5015" t="s">
        <v>15</v>
      </c>
      <c r="E5015">
        <v>3</v>
      </c>
      <c r="F5015">
        <v>137.51535200000001</v>
      </c>
      <c r="G5015">
        <v>180.85635780000001</v>
      </c>
      <c r="H5015">
        <v>43.341005850000002</v>
      </c>
      <c r="I5015">
        <v>1</v>
      </c>
      <c r="J5015">
        <v>9.7692307488349735E-3</v>
      </c>
      <c r="K5015">
        <f t="shared" si="156"/>
        <v>1.7668274917420601</v>
      </c>
      <c r="L5015">
        <f t="shared" si="157"/>
        <v>0.42340828703525646</v>
      </c>
    </row>
    <row r="5016" spans="1:12" x14ac:dyDescent="0.25">
      <c r="A5016">
        <v>195</v>
      </c>
      <c r="B5016">
        <v>12.93333333</v>
      </c>
      <c r="C5016" t="s">
        <v>30</v>
      </c>
      <c r="D5016" t="s">
        <v>15</v>
      </c>
      <c r="E5016">
        <v>3</v>
      </c>
      <c r="F5016">
        <v>137.51535200000001</v>
      </c>
      <c r="G5016">
        <v>171.19163449999999</v>
      </c>
      <c r="H5016">
        <v>33.676282479999998</v>
      </c>
      <c r="I5016">
        <v>1</v>
      </c>
      <c r="J5016">
        <v>9.7692307488349735E-3</v>
      </c>
      <c r="K5016">
        <f t="shared" si="156"/>
        <v>1.672410579700718</v>
      </c>
      <c r="L5016">
        <f t="shared" si="157"/>
        <v>0.32899137431006847</v>
      </c>
    </row>
    <row r="5017" spans="1:12" x14ac:dyDescent="0.25">
      <c r="A5017">
        <v>196</v>
      </c>
      <c r="B5017">
        <v>13</v>
      </c>
      <c r="C5017" t="s">
        <v>30</v>
      </c>
      <c r="D5017" t="s">
        <v>15</v>
      </c>
      <c r="E5017">
        <v>3</v>
      </c>
      <c r="F5017">
        <v>137.51535200000001</v>
      </c>
      <c r="G5017">
        <v>174.17252400000001</v>
      </c>
      <c r="H5017">
        <v>36.657172019999997</v>
      </c>
      <c r="I5017">
        <v>1</v>
      </c>
      <c r="J5017">
        <v>9.7692307488349735E-3</v>
      </c>
      <c r="K5017">
        <f t="shared" si="156"/>
        <v>1.7015315770629975</v>
      </c>
      <c r="L5017">
        <f t="shared" si="157"/>
        <v>0.35811237206311702</v>
      </c>
    </row>
    <row r="5018" spans="1:12" x14ac:dyDescent="0.25">
      <c r="A5018">
        <v>197</v>
      </c>
      <c r="B5018">
        <v>13.06666667</v>
      </c>
      <c r="C5018" t="s">
        <v>30</v>
      </c>
      <c r="D5018" t="s">
        <v>15</v>
      </c>
      <c r="E5018">
        <v>3</v>
      </c>
      <c r="F5018">
        <v>137.51535200000001</v>
      </c>
      <c r="G5018">
        <v>201.6966525</v>
      </c>
      <c r="H5018">
        <v>64.181300519999994</v>
      </c>
      <c r="I5018">
        <v>1</v>
      </c>
      <c r="J5018">
        <v>9.7692307488349735E-3</v>
      </c>
      <c r="K5018">
        <f t="shared" si="156"/>
        <v>1.9704211395400824</v>
      </c>
      <c r="L5018">
        <f t="shared" si="157"/>
        <v>0.62700193454020203</v>
      </c>
    </row>
    <row r="5019" spans="1:12" x14ac:dyDescent="0.25">
      <c r="A5019">
        <v>198</v>
      </c>
      <c r="B5019">
        <v>13.133333329999999</v>
      </c>
      <c r="C5019" t="s">
        <v>30</v>
      </c>
      <c r="D5019" t="s">
        <v>15</v>
      </c>
      <c r="E5019">
        <v>3</v>
      </c>
      <c r="F5019">
        <v>137.51535200000001</v>
      </c>
      <c r="G5019">
        <v>220.4262196</v>
      </c>
      <c r="H5019">
        <v>82.910867609999997</v>
      </c>
      <c r="I5019">
        <v>1</v>
      </c>
      <c r="J5019">
        <v>9.7692307488349735E-3</v>
      </c>
      <c r="K5019">
        <f t="shared" si="156"/>
        <v>2.1533946023657702</v>
      </c>
      <c r="L5019">
        <f t="shared" si="157"/>
        <v>0.80997539726819756</v>
      </c>
    </row>
    <row r="5020" spans="1:12" x14ac:dyDescent="0.25">
      <c r="A5020">
        <v>199</v>
      </c>
      <c r="B5020">
        <v>13.2</v>
      </c>
      <c r="C5020" t="s">
        <v>30</v>
      </c>
      <c r="D5020" t="s">
        <v>15</v>
      </c>
      <c r="E5020">
        <v>3</v>
      </c>
      <c r="F5020">
        <v>137.51535200000001</v>
      </c>
      <c r="G5020">
        <v>264.88559370000002</v>
      </c>
      <c r="H5020">
        <v>127.37024169999999</v>
      </c>
      <c r="I5020">
        <v>1</v>
      </c>
      <c r="J5020">
        <v>9.7692307488349735E-3</v>
      </c>
      <c r="K5020">
        <f t="shared" si="156"/>
        <v>2.5877284868974475</v>
      </c>
      <c r="L5020">
        <f t="shared" si="157"/>
        <v>1.2443092817021826</v>
      </c>
    </row>
    <row r="5021" spans="1:12" x14ac:dyDescent="0.25">
      <c r="A5021">
        <v>200</v>
      </c>
      <c r="B5021">
        <v>13.266666669999999</v>
      </c>
      <c r="C5021" t="s">
        <v>30</v>
      </c>
      <c r="D5021" t="s">
        <v>15</v>
      </c>
      <c r="E5021">
        <v>3</v>
      </c>
      <c r="F5021">
        <v>137.51535200000001</v>
      </c>
      <c r="G5021">
        <v>257.1710612</v>
      </c>
      <c r="H5021">
        <v>119.6557093</v>
      </c>
      <c r="I5021">
        <v>1</v>
      </c>
      <c r="J5021">
        <v>9.7692307488349735E-3</v>
      </c>
      <c r="K5021">
        <f t="shared" si="156"/>
        <v>2.5123634387855609</v>
      </c>
      <c r="L5021">
        <f t="shared" si="157"/>
        <v>1.168944234567219</v>
      </c>
    </row>
    <row r="5022" spans="1:12" x14ac:dyDescent="0.25">
      <c r="A5022">
        <v>201</v>
      </c>
      <c r="B5022">
        <v>13.33333333</v>
      </c>
      <c r="C5022" t="s">
        <v>30</v>
      </c>
      <c r="D5022" t="s">
        <v>15</v>
      </c>
      <c r="E5022">
        <v>3</v>
      </c>
      <c r="F5022">
        <v>137.51535200000001</v>
      </c>
      <c r="G5022">
        <v>214.1778482</v>
      </c>
      <c r="H5022">
        <v>76.66249621</v>
      </c>
      <c r="I5022">
        <v>1</v>
      </c>
      <c r="J5022">
        <v>9.7692307488349735E-3</v>
      </c>
      <c r="K5022">
        <f t="shared" si="156"/>
        <v>2.0923528203547495</v>
      </c>
      <c r="L5022">
        <f t="shared" si="157"/>
        <v>0.74893361525717661</v>
      </c>
    </row>
    <row r="5023" spans="1:12" x14ac:dyDescent="0.25">
      <c r="A5023">
        <v>202</v>
      </c>
      <c r="B5023">
        <v>13.4</v>
      </c>
      <c r="C5023" t="s">
        <v>30</v>
      </c>
      <c r="D5023" t="s">
        <v>15</v>
      </c>
      <c r="E5023">
        <v>3</v>
      </c>
      <c r="F5023">
        <v>137.51535200000001</v>
      </c>
      <c r="G5023">
        <v>151.69258189999999</v>
      </c>
      <c r="H5023">
        <v>14.17722994</v>
      </c>
      <c r="I5023">
        <v>1</v>
      </c>
      <c r="J5023">
        <v>9.7692307488349735E-3</v>
      </c>
      <c r="K5023">
        <f t="shared" si="156"/>
        <v>1.4819198354676475</v>
      </c>
      <c r="L5023">
        <f t="shared" si="157"/>
        <v>0.1385006306631518</v>
      </c>
    </row>
    <row r="5024" spans="1:12" x14ac:dyDescent="0.25">
      <c r="A5024">
        <v>203</v>
      </c>
      <c r="B5024">
        <v>13.46666667</v>
      </c>
      <c r="C5024" t="s">
        <v>30</v>
      </c>
      <c r="D5024" t="s">
        <v>15</v>
      </c>
      <c r="E5024">
        <v>3</v>
      </c>
      <c r="F5024">
        <v>137.51535200000001</v>
      </c>
      <c r="G5024">
        <v>85.231593340000003</v>
      </c>
      <c r="H5024">
        <v>-52.283758640000002</v>
      </c>
      <c r="I5024">
        <v>0</v>
      </c>
      <c r="J5024">
        <v>9.7692307488349735E-3</v>
      </c>
      <c r="K5024">
        <f t="shared" si="156"/>
        <v>0.83264710242932616</v>
      </c>
      <c r="L5024">
        <f t="shared" si="157"/>
        <v>-0.51077210257055428</v>
      </c>
    </row>
    <row r="5025" spans="1:12" x14ac:dyDescent="0.25">
      <c r="A5025">
        <v>204</v>
      </c>
      <c r="B5025">
        <v>13.53333333</v>
      </c>
      <c r="C5025" t="s">
        <v>30</v>
      </c>
      <c r="D5025" t="s">
        <v>15</v>
      </c>
      <c r="E5025">
        <v>3</v>
      </c>
      <c r="F5025">
        <v>137.51535200000001</v>
      </c>
      <c r="G5025">
        <v>84.125830370000003</v>
      </c>
      <c r="H5025">
        <v>-53.389521600000002</v>
      </c>
      <c r="I5025">
        <v>0</v>
      </c>
      <c r="J5025">
        <v>9.7692307488349735E-3</v>
      </c>
      <c r="K5025">
        <f t="shared" si="156"/>
        <v>0.82184464882187913</v>
      </c>
      <c r="L5025">
        <f t="shared" si="157"/>
        <v>-0.521574556080309</v>
      </c>
    </row>
    <row r="5026" spans="1:12" x14ac:dyDescent="0.25">
      <c r="A5026">
        <v>205</v>
      </c>
      <c r="B5026">
        <v>13.6</v>
      </c>
      <c r="C5026" t="s">
        <v>30</v>
      </c>
      <c r="D5026" t="s">
        <v>15</v>
      </c>
      <c r="E5026">
        <v>3</v>
      </c>
      <c r="F5026">
        <v>137.51535200000001</v>
      </c>
      <c r="G5026">
        <v>101.0680526</v>
      </c>
      <c r="H5026">
        <v>-36.447299340000001</v>
      </c>
      <c r="I5026">
        <v>0</v>
      </c>
      <c r="J5026">
        <v>9.7692307488349735E-3</v>
      </c>
      <c r="K5026">
        <f t="shared" si="156"/>
        <v>0.98735712718479052</v>
      </c>
      <c r="L5026">
        <f t="shared" si="157"/>
        <v>-0.35606207742432067</v>
      </c>
    </row>
    <row r="5027" spans="1:12" x14ac:dyDescent="0.25">
      <c r="A5027">
        <v>206</v>
      </c>
      <c r="B5027">
        <v>13.66666667</v>
      </c>
      <c r="C5027" t="s">
        <v>30</v>
      </c>
      <c r="D5027" t="s">
        <v>15</v>
      </c>
      <c r="E5027">
        <v>3</v>
      </c>
      <c r="F5027">
        <v>137.51535200000001</v>
      </c>
      <c r="G5027">
        <v>181.01094990000001</v>
      </c>
      <c r="H5027">
        <v>43.495597949999997</v>
      </c>
      <c r="I5027">
        <v>1</v>
      </c>
      <c r="J5027">
        <v>9.7692307488349735E-3</v>
      </c>
      <c r="K5027">
        <f t="shared" si="156"/>
        <v>1.7683377376389071</v>
      </c>
      <c r="L5027">
        <f t="shared" si="157"/>
        <v>0.42491853293210341</v>
      </c>
    </row>
    <row r="5028" spans="1:12" x14ac:dyDescent="0.25">
      <c r="A5028">
        <v>207</v>
      </c>
      <c r="B5028">
        <v>13.733333330000001</v>
      </c>
      <c r="C5028" t="s">
        <v>30</v>
      </c>
      <c r="D5028" t="s">
        <v>15</v>
      </c>
      <c r="E5028">
        <v>3</v>
      </c>
      <c r="F5028">
        <v>137.51535200000001</v>
      </c>
      <c r="G5028">
        <v>157.4532676</v>
      </c>
      <c r="H5028">
        <v>19.9379156</v>
      </c>
      <c r="I5028">
        <v>1</v>
      </c>
      <c r="J5028">
        <v>9.7692307488349735E-3</v>
      </c>
      <c r="K5028">
        <f t="shared" si="156"/>
        <v>1.5381973033424614</v>
      </c>
      <c r="L5028">
        <f t="shared" si="157"/>
        <v>0.19477809814719649</v>
      </c>
    </row>
    <row r="5029" spans="1:12" x14ac:dyDescent="0.25">
      <c r="A5029">
        <v>208</v>
      </c>
      <c r="B5029">
        <v>13.8</v>
      </c>
      <c r="C5029" t="s">
        <v>30</v>
      </c>
      <c r="D5029" t="s">
        <v>15</v>
      </c>
      <c r="E5029">
        <v>3</v>
      </c>
      <c r="F5029">
        <v>137.51535200000001</v>
      </c>
      <c r="G5029">
        <v>139.1640969</v>
      </c>
      <c r="H5029">
        <v>1.648744934</v>
      </c>
      <c r="I5029">
        <v>1</v>
      </c>
      <c r="J5029">
        <v>9.7692307488349735E-3</v>
      </c>
      <c r="K5029">
        <f t="shared" si="156"/>
        <v>1.3595261745693299</v>
      </c>
      <c r="L5029">
        <f t="shared" si="157"/>
        <v>1.610696970621869E-2</v>
      </c>
    </row>
    <row r="5030" spans="1:12" x14ac:dyDescent="0.25">
      <c r="A5030">
        <v>209</v>
      </c>
      <c r="B5030">
        <v>13.866666670000001</v>
      </c>
      <c r="C5030" t="s">
        <v>30</v>
      </c>
      <c r="D5030" t="s">
        <v>15</v>
      </c>
      <c r="E5030">
        <v>3</v>
      </c>
      <c r="F5030">
        <v>137.51535200000001</v>
      </c>
      <c r="G5030">
        <v>77.885002880000002</v>
      </c>
      <c r="H5030">
        <v>-59.630349090000003</v>
      </c>
      <c r="I5030">
        <v>0</v>
      </c>
      <c r="J5030">
        <v>9.7692307488349735E-3</v>
      </c>
      <c r="K5030">
        <f t="shared" si="156"/>
        <v>0.76087656500839651</v>
      </c>
      <c r="L5030">
        <f t="shared" si="157"/>
        <v>-0.58254263989379163</v>
      </c>
    </row>
    <row r="5031" spans="1:12" x14ac:dyDescent="0.25">
      <c r="A5031">
        <v>210</v>
      </c>
      <c r="B5031">
        <v>13.93333333</v>
      </c>
      <c r="C5031" t="s">
        <v>30</v>
      </c>
      <c r="D5031" t="s">
        <v>15</v>
      </c>
      <c r="E5031">
        <v>3</v>
      </c>
      <c r="F5031">
        <v>137.51535200000001</v>
      </c>
      <c r="G5031">
        <v>147.0594021</v>
      </c>
      <c r="H5031">
        <v>9.5440501760000007</v>
      </c>
      <c r="I5031">
        <v>1</v>
      </c>
      <c r="J5031">
        <v>9.7692307488349735E-3</v>
      </c>
      <c r="K5031">
        <f t="shared" si="156"/>
        <v>1.4366572329006064</v>
      </c>
      <c r="L5031">
        <f t="shared" si="157"/>
        <v>9.3238028447803045E-2</v>
      </c>
    </row>
    <row r="5032" spans="1:12" x14ac:dyDescent="0.25">
      <c r="A5032">
        <v>211</v>
      </c>
      <c r="B5032">
        <v>14</v>
      </c>
      <c r="C5032" t="s">
        <v>30</v>
      </c>
      <c r="D5032" t="s">
        <v>15</v>
      </c>
      <c r="E5032">
        <v>3</v>
      </c>
      <c r="F5032">
        <v>137.51535200000001</v>
      </c>
      <c r="G5032">
        <v>207.42522059999999</v>
      </c>
      <c r="H5032">
        <v>69.909868579999994</v>
      </c>
      <c r="I5032">
        <v>1</v>
      </c>
      <c r="J5032">
        <v>9.7692307488349735E-3</v>
      </c>
      <c r="K5032">
        <f t="shared" si="156"/>
        <v>2.0263848431693976</v>
      </c>
      <c r="L5032">
        <f t="shared" si="157"/>
        <v>0.68296563777874797</v>
      </c>
    </row>
    <row r="5033" spans="1:12" x14ac:dyDescent="0.25">
      <c r="A5033">
        <v>212</v>
      </c>
      <c r="B5033">
        <v>14.06666667</v>
      </c>
      <c r="C5033" t="s">
        <v>30</v>
      </c>
      <c r="D5033" t="s">
        <v>15</v>
      </c>
      <c r="E5033">
        <v>3</v>
      </c>
      <c r="F5033">
        <v>137.51535200000001</v>
      </c>
      <c r="G5033">
        <v>187.0147508</v>
      </c>
      <c r="H5033">
        <v>49.499398849999999</v>
      </c>
      <c r="I5033">
        <v>1</v>
      </c>
      <c r="J5033">
        <v>9.7692307488349735E-3</v>
      </c>
      <c r="K5033">
        <f t="shared" si="156"/>
        <v>1.8269902540010701</v>
      </c>
      <c r="L5033">
        <f t="shared" si="157"/>
        <v>0.48357104929426653</v>
      </c>
    </row>
    <row r="5034" spans="1:12" x14ac:dyDescent="0.25">
      <c r="A5034">
        <v>213</v>
      </c>
      <c r="B5034">
        <v>14.133333329999999</v>
      </c>
      <c r="C5034" t="s">
        <v>30</v>
      </c>
      <c r="D5034" t="s">
        <v>15</v>
      </c>
      <c r="E5034">
        <v>3</v>
      </c>
      <c r="F5034">
        <v>137.51535200000001</v>
      </c>
      <c r="G5034">
        <v>229.5066971</v>
      </c>
      <c r="H5034">
        <v>91.991345170000002</v>
      </c>
      <c r="I5034">
        <v>1</v>
      </c>
      <c r="J5034">
        <v>9.7692307488349735E-3</v>
      </c>
      <c r="K5034">
        <f t="shared" si="156"/>
        <v>2.2421038823728745</v>
      </c>
      <c r="L5034">
        <f t="shared" si="157"/>
        <v>0.89868467786145567</v>
      </c>
    </row>
    <row r="5035" spans="1:12" x14ac:dyDescent="0.25">
      <c r="A5035">
        <v>214</v>
      </c>
      <c r="B5035">
        <v>14.2</v>
      </c>
      <c r="C5035" t="s">
        <v>30</v>
      </c>
      <c r="D5035" t="s">
        <v>15</v>
      </c>
      <c r="E5035">
        <v>3</v>
      </c>
      <c r="F5035">
        <v>137.51535200000001</v>
      </c>
      <c r="G5035">
        <v>210.71690459999999</v>
      </c>
      <c r="H5035">
        <v>73.201552620000001</v>
      </c>
      <c r="I5035">
        <v>1</v>
      </c>
      <c r="J5035">
        <v>9.7692307488349735E-3</v>
      </c>
      <c r="K5035">
        <f t="shared" si="156"/>
        <v>2.0585420637176455</v>
      </c>
      <c r="L5035">
        <f t="shared" si="157"/>
        <v>0.71512285871776538</v>
      </c>
    </row>
    <row r="5036" spans="1:12" x14ac:dyDescent="0.25">
      <c r="A5036">
        <v>215</v>
      </c>
      <c r="B5036">
        <v>14.266666669999999</v>
      </c>
      <c r="C5036" t="s">
        <v>30</v>
      </c>
      <c r="D5036" t="s">
        <v>15</v>
      </c>
      <c r="E5036">
        <v>3</v>
      </c>
      <c r="F5036">
        <v>137.51535200000001</v>
      </c>
      <c r="G5036">
        <v>214.48276670000001</v>
      </c>
      <c r="H5036">
        <v>76.967414739999995</v>
      </c>
      <c r="I5036">
        <v>1</v>
      </c>
      <c r="J5036">
        <v>9.7692307488349735E-3</v>
      </c>
      <c r="K5036">
        <f t="shared" si="156"/>
        <v>2.0953316395408379</v>
      </c>
      <c r="L5036">
        <f t="shared" si="157"/>
        <v>0.75191243473634217</v>
      </c>
    </row>
    <row r="5037" spans="1:12" x14ac:dyDescent="0.25">
      <c r="A5037">
        <v>216</v>
      </c>
      <c r="B5037">
        <v>14.33333333</v>
      </c>
      <c r="C5037" t="s">
        <v>30</v>
      </c>
      <c r="D5037" t="s">
        <v>15</v>
      </c>
      <c r="E5037">
        <v>4</v>
      </c>
      <c r="F5037">
        <v>137.51535200000001</v>
      </c>
      <c r="G5037">
        <v>189.61975899999999</v>
      </c>
      <c r="H5037">
        <v>52.104407010000003</v>
      </c>
      <c r="I5037">
        <v>1</v>
      </c>
      <c r="J5037">
        <v>9.7692307488349735E-3</v>
      </c>
      <c r="K5037">
        <f t="shared" si="156"/>
        <v>1.8524391802094771</v>
      </c>
      <c r="L5037">
        <f t="shared" si="157"/>
        <v>0.50901997511190455</v>
      </c>
    </row>
    <row r="5038" spans="1:12" x14ac:dyDescent="0.25">
      <c r="A5038">
        <v>217</v>
      </c>
      <c r="B5038">
        <v>14.4</v>
      </c>
      <c r="C5038" t="s">
        <v>30</v>
      </c>
      <c r="D5038" t="s">
        <v>15</v>
      </c>
      <c r="E5038">
        <v>3</v>
      </c>
      <c r="F5038">
        <v>137.51535200000001</v>
      </c>
      <c r="G5038">
        <v>191.92971420000001</v>
      </c>
      <c r="H5038">
        <v>54.41436221</v>
      </c>
      <c r="I5038">
        <v>1</v>
      </c>
      <c r="J5038">
        <v>9.7692307488349735E-3</v>
      </c>
      <c r="K5038">
        <f t="shared" si="156"/>
        <v>1.8750056655777485</v>
      </c>
      <c r="L5038">
        <f t="shared" si="157"/>
        <v>0.53158646048017577</v>
      </c>
    </row>
    <row r="5039" spans="1:12" x14ac:dyDescent="0.25">
      <c r="A5039">
        <v>218</v>
      </c>
      <c r="B5039">
        <v>14.46666667</v>
      </c>
      <c r="C5039" t="s">
        <v>30</v>
      </c>
      <c r="D5039" t="s">
        <v>15</v>
      </c>
      <c r="E5039">
        <v>3</v>
      </c>
      <c r="F5039">
        <v>137.51535200000001</v>
      </c>
      <c r="G5039">
        <v>123.84513870000001</v>
      </c>
      <c r="H5039">
        <v>-13.67021325</v>
      </c>
      <c r="I5039">
        <v>0</v>
      </c>
      <c r="J5039">
        <v>9.7692307488349735E-3</v>
      </c>
      <c r="K5039">
        <f t="shared" si="156"/>
        <v>1.2098717370817722</v>
      </c>
      <c r="L5039">
        <f t="shared" si="157"/>
        <v>-0.13354746762503128</v>
      </c>
    </row>
    <row r="5040" spans="1:12" x14ac:dyDescent="0.25">
      <c r="A5040">
        <v>219</v>
      </c>
      <c r="B5040">
        <v>14.53333333</v>
      </c>
      <c r="C5040" t="s">
        <v>30</v>
      </c>
      <c r="D5040" t="s">
        <v>15</v>
      </c>
      <c r="E5040">
        <v>3</v>
      </c>
      <c r="F5040">
        <v>137.51535200000001</v>
      </c>
      <c r="G5040">
        <v>106.82016230000001</v>
      </c>
      <c r="H5040">
        <v>-30.695189630000002</v>
      </c>
      <c r="I5040">
        <v>0</v>
      </c>
      <c r="J5040">
        <v>9.7692307488349735E-3</v>
      </c>
      <c r="K5040">
        <f t="shared" si="156"/>
        <v>1.0435508141367025</v>
      </c>
      <c r="L5040">
        <f t="shared" si="157"/>
        <v>-0.29986839037471641</v>
      </c>
    </row>
    <row r="5041" spans="1:12" x14ac:dyDescent="0.25">
      <c r="A5041">
        <v>220</v>
      </c>
      <c r="B5041">
        <v>14.6</v>
      </c>
      <c r="C5041" t="s">
        <v>30</v>
      </c>
      <c r="D5041" t="s">
        <v>15</v>
      </c>
      <c r="E5041">
        <v>3</v>
      </c>
      <c r="F5041">
        <v>137.51535200000001</v>
      </c>
      <c r="G5041">
        <v>114.69479819999999</v>
      </c>
      <c r="H5041">
        <v>-22.820553799999999</v>
      </c>
      <c r="I5041">
        <v>0</v>
      </c>
      <c r="J5041">
        <v>9.7692307488349735E-3</v>
      </c>
      <c r="K5041">
        <f t="shared" si="156"/>
        <v>1.120479949306862</v>
      </c>
      <c r="L5041">
        <f t="shared" si="157"/>
        <v>-0.2229392558884028</v>
      </c>
    </row>
    <row r="5042" spans="1:12" x14ac:dyDescent="0.25">
      <c r="A5042">
        <v>221</v>
      </c>
      <c r="B5042">
        <v>14.66666667</v>
      </c>
      <c r="C5042" t="s">
        <v>30</v>
      </c>
      <c r="D5042" t="s">
        <v>15</v>
      </c>
      <c r="E5042">
        <v>3</v>
      </c>
      <c r="F5042">
        <v>137.51535200000001</v>
      </c>
      <c r="G5042">
        <v>198.54148259999999</v>
      </c>
      <c r="H5042">
        <v>61.026130639999998</v>
      </c>
      <c r="I5042">
        <v>1</v>
      </c>
      <c r="J5042">
        <v>9.7692307488349735E-3</v>
      </c>
      <c r="K5042">
        <f t="shared" si="156"/>
        <v>1.9395975567352037</v>
      </c>
      <c r="L5042">
        <f t="shared" si="157"/>
        <v>0.59617835193070812</v>
      </c>
    </row>
    <row r="5043" spans="1:12" x14ac:dyDescent="0.25">
      <c r="A5043">
        <v>222</v>
      </c>
      <c r="B5043">
        <v>14.733333330000001</v>
      </c>
      <c r="C5043" t="s">
        <v>30</v>
      </c>
      <c r="D5043" t="s">
        <v>15</v>
      </c>
      <c r="E5043">
        <v>3</v>
      </c>
      <c r="F5043">
        <v>137.51535200000001</v>
      </c>
      <c r="G5043">
        <v>136.52016209999999</v>
      </c>
      <c r="H5043">
        <v>-0.99518987199999998</v>
      </c>
      <c r="I5043">
        <v>0</v>
      </c>
      <c r="J5043">
        <v>9.7692307488349735E-3</v>
      </c>
      <c r="K5043">
        <f t="shared" si="156"/>
        <v>1.3336969654232549</v>
      </c>
      <c r="L5043">
        <f t="shared" si="157"/>
        <v>-9.7222394984715407E-3</v>
      </c>
    </row>
    <row r="5044" spans="1:12" x14ac:dyDescent="0.25">
      <c r="A5044">
        <v>223</v>
      </c>
      <c r="B5044">
        <v>14.8</v>
      </c>
      <c r="C5044" t="s">
        <v>30</v>
      </c>
      <c r="D5044" t="s">
        <v>15</v>
      </c>
      <c r="E5044">
        <v>3</v>
      </c>
      <c r="F5044">
        <v>137.51535200000001</v>
      </c>
      <c r="G5044">
        <v>133.9642413</v>
      </c>
      <c r="H5044">
        <v>-3.551110693</v>
      </c>
      <c r="I5044">
        <v>0</v>
      </c>
      <c r="J5044">
        <v>9.7692307488349735E-3</v>
      </c>
      <c r="K5044">
        <f t="shared" si="156"/>
        <v>1.3087275853523082</v>
      </c>
      <c r="L5044">
        <f t="shared" si="157"/>
        <v>-3.4691619774572274E-2</v>
      </c>
    </row>
    <row r="5045" spans="1:12" x14ac:dyDescent="0.25">
      <c r="A5045">
        <v>224</v>
      </c>
      <c r="B5045">
        <v>14.866666670000001</v>
      </c>
      <c r="C5045" t="s">
        <v>30</v>
      </c>
      <c r="D5045" t="s">
        <v>15</v>
      </c>
      <c r="E5045">
        <v>3</v>
      </c>
      <c r="F5045">
        <v>137.51535200000001</v>
      </c>
      <c r="G5045">
        <v>141.19191430000001</v>
      </c>
      <c r="H5045">
        <v>3.6765622910000002</v>
      </c>
      <c r="I5045">
        <v>1</v>
      </c>
      <c r="J5045">
        <v>9.7692307488349735E-3</v>
      </c>
      <c r="K5045">
        <f t="shared" si="156"/>
        <v>1.3793363906664324</v>
      </c>
      <c r="L5045">
        <f t="shared" si="157"/>
        <v>3.5917185383244357E-2</v>
      </c>
    </row>
    <row r="5046" spans="1:12" x14ac:dyDescent="0.25">
      <c r="A5046">
        <v>225</v>
      </c>
      <c r="B5046">
        <v>14.93333333</v>
      </c>
      <c r="C5046" t="s">
        <v>30</v>
      </c>
      <c r="D5046" t="s">
        <v>15</v>
      </c>
      <c r="E5046">
        <v>3</v>
      </c>
      <c r="F5046">
        <v>137.51535200000001</v>
      </c>
      <c r="G5046">
        <v>184.49392570000001</v>
      </c>
      <c r="H5046">
        <v>46.978573679999997</v>
      </c>
      <c r="I5046">
        <v>1</v>
      </c>
      <c r="J5046">
        <v>9.7692307488349735E-3</v>
      </c>
      <c r="K5046">
        <f t="shared" si="156"/>
        <v>1.802363731921715</v>
      </c>
      <c r="L5046">
        <f t="shared" si="157"/>
        <v>0.45894452653106532</v>
      </c>
    </row>
    <row r="5047" spans="1:12" x14ac:dyDescent="0.25">
      <c r="A5047">
        <v>226</v>
      </c>
      <c r="B5047">
        <v>15</v>
      </c>
      <c r="C5047" t="s">
        <v>30</v>
      </c>
      <c r="D5047" t="s">
        <v>15</v>
      </c>
      <c r="E5047">
        <v>3</v>
      </c>
      <c r="F5047">
        <v>137.51535200000001</v>
      </c>
      <c r="G5047">
        <v>152.50195540000001</v>
      </c>
      <c r="H5047">
        <v>14.98660338</v>
      </c>
      <c r="I5047">
        <v>1</v>
      </c>
      <c r="J5047">
        <v>9.7692307488349735E-3</v>
      </c>
      <c r="K5047">
        <f t="shared" si="156"/>
        <v>1.4898267919511399</v>
      </c>
      <c r="L5047">
        <f t="shared" si="157"/>
        <v>0.14640758656049013</v>
      </c>
    </row>
    <row r="5048" spans="1:12" x14ac:dyDescent="0.25">
      <c r="A5048">
        <v>227</v>
      </c>
      <c r="B5048">
        <v>15.06666667</v>
      </c>
      <c r="C5048" t="s">
        <v>30</v>
      </c>
      <c r="D5048" t="s">
        <v>15</v>
      </c>
      <c r="E5048">
        <v>3</v>
      </c>
      <c r="F5048">
        <v>137.51535200000001</v>
      </c>
      <c r="G5048">
        <v>161.32342299999999</v>
      </c>
      <c r="H5048">
        <v>23.808071040000002</v>
      </c>
      <c r="I5048">
        <v>1</v>
      </c>
      <c r="J5048">
        <v>9.7692307488349735E-3</v>
      </c>
      <c r="K5048">
        <f t="shared" si="156"/>
        <v>1.5760057444789111</v>
      </c>
      <c r="L5048">
        <f t="shared" si="157"/>
        <v>0.23258653967441545</v>
      </c>
    </row>
    <row r="5049" spans="1:12" x14ac:dyDescent="0.25">
      <c r="A5049">
        <v>228</v>
      </c>
      <c r="B5049">
        <v>15.133333329999999</v>
      </c>
      <c r="C5049" t="s">
        <v>30</v>
      </c>
      <c r="D5049" t="s">
        <v>15</v>
      </c>
      <c r="E5049">
        <v>3</v>
      </c>
      <c r="F5049">
        <v>137.51535200000001</v>
      </c>
      <c r="G5049">
        <v>146.54362660000001</v>
      </c>
      <c r="H5049">
        <v>9.0282746310000004</v>
      </c>
      <c r="I5049">
        <v>1</v>
      </c>
      <c r="J5049">
        <v>9.7692307488349735E-3</v>
      </c>
      <c r="K5049">
        <f t="shared" si="156"/>
        <v>1.4316185030265109</v>
      </c>
      <c r="L5049">
        <f t="shared" si="157"/>
        <v>8.8199298134091927E-2</v>
      </c>
    </row>
    <row r="5050" spans="1:12" x14ac:dyDescent="0.25">
      <c r="A5050">
        <v>229</v>
      </c>
      <c r="B5050">
        <v>15.2</v>
      </c>
      <c r="C5050" t="s">
        <v>30</v>
      </c>
      <c r="D5050" t="s">
        <v>15</v>
      </c>
      <c r="E5050">
        <v>3</v>
      </c>
      <c r="F5050">
        <v>137.51535200000001</v>
      </c>
      <c r="G5050">
        <v>126.2435126</v>
      </c>
      <c r="H5050">
        <v>-11.27183937</v>
      </c>
      <c r="I5050">
        <v>0</v>
      </c>
      <c r="J5050">
        <v>9.7692307488349735E-3</v>
      </c>
      <c r="K5050">
        <f t="shared" si="156"/>
        <v>1.2333020051328554</v>
      </c>
      <c r="L5050">
        <f t="shared" si="157"/>
        <v>-0.11011719976933264</v>
      </c>
    </row>
    <row r="5051" spans="1:12" x14ac:dyDescent="0.25">
      <c r="A5051">
        <v>230</v>
      </c>
      <c r="B5051">
        <v>15.266666669999999</v>
      </c>
      <c r="C5051" t="s">
        <v>30</v>
      </c>
      <c r="D5051" t="s">
        <v>15</v>
      </c>
      <c r="E5051">
        <v>3</v>
      </c>
      <c r="F5051">
        <v>137.51535200000001</v>
      </c>
      <c r="G5051">
        <v>165.2243024</v>
      </c>
      <c r="H5051">
        <v>27.708950420000001</v>
      </c>
      <c r="I5051">
        <v>1</v>
      </c>
      <c r="J5051">
        <v>9.7692307488349735E-3</v>
      </c>
      <c r="K5051">
        <f t="shared" si="156"/>
        <v>1.614114335460888</v>
      </c>
      <c r="L5051">
        <f t="shared" si="157"/>
        <v>0.27069513046100774</v>
      </c>
    </row>
    <row r="5052" spans="1:12" x14ac:dyDescent="0.25">
      <c r="A5052">
        <v>231</v>
      </c>
      <c r="B5052">
        <v>15.33333333</v>
      </c>
      <c r="C5052" t="s">
        <v>30</v>
      </c>
      <c r="D5052" t="s">
        <v>15</v>
      </c>
      <c r="E5052">
        <v>3</v>
      </c>
      <c r="F5052">
        <v>137.51535200000001</v>
      </c>
      <c r="G5052">
        <v>134.43823789999999</v>
      </c>
      <c r="H5052">
        <v>-3.0771140880000001</v>
      </c>
      <c r="I5052">
        <v>0</v>
      </c>
      <c r="J5052">
        <v>9.7692307488349735E-3</v>
      </c>
      <c r="K5052">
        <f t="shared" si="156"/>
        <v>1.3133581675118713</v>
      </c>
      <c r="L5052">
        <f t="shared" si="157"/>
        <v>-3.0061037566162886E-2</v>
      </c>
    </row>
    <row r="5053" spans="1:12" x14ac:dyDescent="0.25">
      <c r="A5053">
        <v>232</v>
      </c>
      <c r="B5053">
        <v>15.4</v>
      </c>
      <c r="C5053" t="s">
        <v>30</v>
      </c>
      <c r="D5053" t="s">
        <v>15</v>
      </c>
      <c r="E5053">
        <v>3</v>
      </c>
      <c r="F5053">
        <v>137.51535200000001</v>
      </c>
      <c r="G5053">
        <v>151.80096270000001</v>
      </c>
      <c r="H5053">
        <v>14.28561073</v>
      </c>
      <c r="I5053">
        <v>1</v>
      </c>
      <c r="J5053">
        <v>9.7692307488349735E-3</v>
      </c>
      <c r="K5053">
        <f t="shared" si="156"/>
        <v>1.482978632511591</v>
      </c>
      <c r="L5053">
        <f t="shared" si="157"/>
        <v>0.13955942760940282</v>
      </c>
    </row>
    <row r="5054" spans="1:12" x14ac:dyDescent="0.25">
      <c r="A5054">
        <v>233</v>
      </c>
      <c r="B5054">
        <v>15.46666667</v>
      </c>
      <c r="C5054" t="s">
        <v>30</v>
      </c>
      <c r="D5054" t="s">
        <v>15</v>
      </c>
      <c r="E5054">
        <v>3</v>
      </c>
      <c r="F5054">
        <v>137.51535200000001</v>
      </c>
      <c r="G5054">
        <v>153.5076297</v>
      </c>
      <c r="H5054">
        <v>15.99227774</v>
      </c>
      <c r="I5054">
        <v>1</v>
      </c>
      <c r="J5054">
        <v>9.7692307488349735E-3</v>
      </c>
      <c r="K5054">
        <f t="shared" si="156"/>
        <v>1.4996514562460128</v>
      </c>
      <c r="L5054">
        <f t="shared" si="157"/>
        <v>0.15623225144151709</v>
      </c>
    </row>
    <row r="5055" spans="1:12" x14ac:dyDescent="0.25">
      <c r="A5055">
        <v>234</v>
      </c>
      <c r="B5055">
        <v>15.53333333</v>
      </c>
      <c r="C5055" t="s">
        <v>30</v>
      </c>
      <c r="D5055" t="s">
        <v>15</v>
      </c>
      <c r="E5055">
        <v>3</v>
      </c>
      <c r="F5055">
        <v>137.51535200000001</v>
      </c>
      <c r="G5055">
        <v>171.2419056</v>
      </c>
      <c r="H5055">
        <v>33.726553639999999</v>
      </c>
      <c r="I5055">
        <v>1</v>
      </c>
      <c r="J5055">
        <v>9.7692307488349735E-3</v>
      </c>
      <c r="K5055">
        <f t="shared" si="156"/>
        <v>1.6729016896766158</v>
      </c>
      <c r="L5055">
        <f t="shared" si="157"/>
        <v>0.32948248487212006</v>
      </c>
    </row>
    <row r="5056" spans="1:12" x14ac:dyDescent="0.25">
      <c r="A5056">
        <v>235</v>
      </c>
      <c r="B5056">
        <v>15.6</v>
      </c>
      <c r="C5056" t="s">
        <v>30</v>
      </c>
      <c r="D5056" t="s">
        <v>15</v>
      </c>
      <c r="E5056">
        <v>3</v>
      </c>
      <c r="F5056">
        <v>137.51535200000001</v>
      </c>
      <c r="G5056">
        <v>174.41892110000001</v>
      </c>
      <c r="H5056">
        <v>36.903569160000004</v>
      </c>
      <c r="I5056">
        <v>1</v>
      </c>
      <c r="J5056">
        <v>9.7692307488349735E-3</v>
      </c>
      <c r="K5056">
        <f t="shared" si="156"/>
        <v>1.7039386871887412</v>
      </c>
      <c r="L5056">
        <f t="shared" si="157"/>
        <v>0.36051948257963007</v>
      </c>
    </row>
    <row r="5057" spans="1:12" x14ac:dyDescent="0.25">
      <c r="A5057">
        <v>236</v>
      </c>
      <c r="B5057">
        <v>15.66666667</v>
      </c>
      <c r="C5057" t="s">
        <v>30</v>
      </c>
      <c r="D5057" t="s">
        <v>15</v>
      </c>
      <c r="E5057">
        <v>3</v>
      </c>
      <c r="F5057">
        <v>137.51535200000001</v>
      </c>
      <c r="G5057">
        <v>189.08803940000001</v>
      </c>
      <c r="H5057">
        <v>51.572687430000002</v>
      </c>
      <c r="I5057">
        <v>1</v>
      </c>
      <c r="J5057">
        <v>9.7692307488349735E-3</v>
      </c>
      <c r="K5057">
        <f t="shared" si="156"/>
        <v>1.8472446887433991</v>
      </c>
      <c r="L5057">
        <f t="shared" si="157"/>
        <v>0.50382548384121095</v>
      </c>
    </row>
    <row r="5058" spans="1:12" x14ac:dyDescent="0.25">
      <c r="A5058">
        <v>237</v>
      </c>
      <c r="B5058">
        <v>15.733333330000001</v>
      </c>
      <c r="C5058" t="s">
        <v>30</v>
      </c>
      <c r="D5058" t="s">
        <v>15</v>
      </c>
      <c r="E5058">
        <v>3</v>
      </c>
      <c r="F5058">
        <v>137.51535200000001</v>
      </c>
      <c r="G5058">
        <v>192.46160639999999</v>
      </c>
      <c r="H5058">
        <v>54.946254449999998</v>
      </c>
      <c r="I5058">
        <v>1</v>
      </c>
      <c r="J5058">
        <v>9.7692307488349735E-3</v>
      </c>
      <c r="K5058">
        <f t="shared" si="156"/>
        <v>1.8802018432130538</v>
      </c>
      <c r="L5058">
        <f t="shared" si="157"/>
        <v>0.53678263850625052</v>
      </c>
    </row>
    <row r="5059" spans="1:12" x14ac:dyDescent="0.25">
      <c r="A5059">
        <v>238</v>
      </c>
      <c r="B5059">
        <v>15.8</v>
      </c>
      <c r="C5059" t="s">
        <v>30</v>
      </c>
      <c r="D5059" t="s">
        <v>15</v>
      </c>
      <c r="E5059">
        <v>3</v>
      </c>
      <c r="F5059">
        <v>137.51535200000001</v>
      </c>
      <c r="G5059">
        <v>211.3177905</v>
      </c>
      <c r="H5059">
        <v>73.802438550000005</v>
      </c>
      <c r="I5059">
        <v>1</v>
      </c>
      <c r="J5059">
        <v>9.7692307488349735E-3</v>
      </c>
      <c r="K5059">
        <f t="shared" ref="K5059:K5122" si="158">J5059*G5059</f>
        <v>2.0644122567284668</v>
      </c>
      <c r="L5059">
        <f t="shared" ref="L5059:L5122" si="159">J5059*H5059</f>
        <v>0.72099305202166364</v>
      </c>
    </row>
    <row r="5060" spans="1:12" x14ac:dyDescent="0.25">
      <c r="A5060">
        <v>239</v>
      </c>
      <c r="B5060">
        <v>15.866666670000001</v>
      </c>
      <c r="C5060" t="s">
        <v>30</v>
      </c>
      <c r="D5060" t="s">
        <v>15</v>
      </c>
      <c r="E5060">
        <v>3</v>
      </c>
      <c r="F5060">
        <v>137.51535200000001</v>
      </c>
      <c r="G5060">
        <v>160.986549</v>
      </c>
      <c r="H5060">
        <v>23.471197010000001</v>
      </c>
      <c r="I5060">
        <v>1</v>
      </c>
      <c r="J5060">
        <v>9.7692307488349735E-3</v>
      </c>
      <c r="K5060">
        <f t="shared" si="158"/>
        <v>1.5727147446396281</v>
      </c>
      <c r="L5060">
        <f t="shared" si="159"/>
        <v>0.2292955395420555</v>
      </c>
    </row>
    <row r="5061" spans="1:12" x14ac:dyDescent="0.25">
      <c r="A5061">
        <v>240</v>
      </c>
      <c r="B5061">
        <v>15.93333333</v>
      </c>
      <c r="C5061" t="s">
        <v>30</v>
      </c>
      <c r="D5061" t="s">
        <v>15</v>
      </c>
      <c r="E5061">
        <v>3</v>
      </c>
      <c r="F5061">
        <v>137.51535200000001</v>
      </c>
      <c r="G5061">
        <v>165.08590509999999</v>
      </c>
      <c r="H5061">
        <v>27.570553100000001</v>
      </c>
      <c r="I5061">
        <v>1</v>
      </c>
      <c r="J5061">
        <v>9.7692307488349735E-3</v>
      </c>
      <c r="K5061">
        <f t="shared" si="158"/>
        <v>1.6127623003021723</v>
      </c>
      <c r="L5061">
        <f t="shared" si="159"/>
        <v>0.2693430951069074</v>
      </c>
    </row>
    <row r="5062" spans="1:12" x14ac:dyDescent="0.25">
      <c r="A5062">
        <v>241</v>
      </c>
      <c r="B5062">
        <v>16</v>
      </c>
      <c r="C5062" t="s">
        <v>30</v>
      </c>
      <c r="D5062" t="s">
        <v>15</v>
      </c>
      <c r="E5062">
        <v>3</v>
      </c>
      <c r="F5062">
        <v>137.51535200000001</v>
      </c>
      <c r="G5062">
        <v>157.17422730000001</v>
      </c>
      <c r="H5062">
        <v>19.658875330000001</v>
      </c>
      <c r="I5062">
        <v>1</v>
      </c>
      <c r="J5062">
        <v>9.7692307488349735E-3</v>
      </c>
      <c r="K5062">
        <f t="shared" si="158"/>
        <v>1.5354712942635373</v>
      </c>
      <c r="L5062">
        <f t="shared" si="159"/>
        <v>0.19205208936134929</v>
      </c>
    </row>
    <row r="5063" spans="1:12" x14ac:dyDescent="0.25">
      <c r="A5063">
        <v>242</v>
      </c>
      <c r="B5063">
        <v>16.06666667</v>
      </c>
      <c r="C5063" t="s">
        <v>30</v>
      </c>
      <c r="D5063" t="s">
        <v>15</v>
      </c>
      <c r="E5063">
        <v>3</v>
      </c>
      <c r="F5063">
        <v>137.51535200000001</v>
      </c>
      <c r="G5063">
        <v>163.2482732</v>
      </c>
      <c r="H5063">
        <v>25.73292124</v>
      </c>
      <c r="I5063">
        <v>1</v>
      </c>
      <c r="J5063">
        <v>9.7692307488349735E-3</v>
      </c>
      <c r="K5063">
        <f t="shared" si="158"/>
        <v>1.5948100502396523</v>
      </c>
      <c r="L5063">
        <f t="shared" si="159"/>
        <v>0.25139084543515661</v>
      </c>
    </row>
    <row r="5064" spans="1:12" x14ac:dyDescent="0.25">
      <c r="A5064">
        <v>243</v>
      </c>
      <c r="B5064">
        <v>16.133333329999999</v>
      </c>
      <c r="C5064" t="s">
        <v>30</v>
      </c>
      <c r="D5064" t="s">
        <v>15</v>
      </c>
      <c r="E5064">
        <v>3</v>
      </c>
      <c r="F5064">
        <v>137.51535200000001</v>
      </c>
      <c r="G5064">
        <v>147.9350274</v>
      </c>
      <c r="H5064">
        <v>10.41967547</v>
      </c>
      <c r="I5064">
        <v>1</v>
      </c>
      <c r="J5064">
        <v>9.7692307488349735E-3</v>
      </c>
      <c r="K5064">
        <f t="shared" si="158"/>
        <v>1.4452114185058242</v>
      </c>
      <c r="L5064">
        <f t="shared" si="159"/>
        <v>0.10179221399440549</v>
      </c>
    </row>
    <row r="5065" spans="1:12" x14ac:dyDescent="0.25">
      <c r="A5065">
        <v>244</v>
      </c>
      <c r="B5065">
        <v>16.2</v>
      </c>
      <c r="C5065" t="s">
        <v>30</v>
      </c>
      <c r="D5065" t="s">
        <v>15</v>
      </c>
      <c r="E5065">
        <v>3</v>
      </c>
      <c r="F5065">
        <v>137.51535200000001</v>
      </c>
      <c r="G5065">
        <v>143.92377099999999</v>
      </c>
      <c r="H5065">
        <v>6.4084190259999998</v>
      </c>
      <c r="I5065">
        <v>1</v>
      </c>
      <c r="J5065">
        <v>9.7692307488349735E-3</v>
      </c>
      <c r="K5065">
        <f t="shared" si="158"/>
        <v>1.406024529141483</v>
      </c>
      <c r="L5065">
        <f t="shared" si="159"/>
        <v>6.2605324200218262E-2</v>
      </c>
    </row>
    <row r="5066" spans="1:12" x14ac:dyDescent="0.25">
      <c r="A5066">
        <v>245</v>
      </c>
      <c r="B5066">
        <v>16.266666669999999</v>
      </c>
      <c r="C5066" t="s">
        <v>30</v>
      </c>
      <c r="D5066" t="s">
        <v>15</v>
      </c>
      <c r="E5066">
        <v>3</v>
      </c>
      <c r="F5066">
        <v>137.51535200000001</v>
      </c>
      <c r="G5066">
        <v>105.868295</v>
      </c>
      <c r="H5066">
        <v>-31.647057010000001</v>
      </c>
      <c r="I5066">
        <v>0</v>
      </c>
      <c r="J5066">
        <v>9.7692307488349735E-3</v>
      </c>
      <c r="K5066">
        <f t="shared" si="158"/>
        <v>1.0342518028407319</v>
      </c>
      <c r="L5066">
        <f t="shared" si="159"/>
        <v>-0.3091674024522254</v>
      </c>
    </row>
    <row r="5067" spans="1:12" x14ac:dyDescent="0.25">
      <c r="A5067">
        <v>246</v>
      </c>
      <c r="B5067">
        <v>16.333333329999999</v>
      </c>
      <c r="C5067" t="s">
        <v>30</v>
      </c>
      <c r="D5067" t="s">
        <v>15</v>
      </c>
      <c r="E5067">
        <v>3</v>
      </c>
      <c r="F5067">
        <v>137.51535200000001</v>
      </c>
      <c r="G5067">
        <v>96.278584949999996</v>
      </c>
      <c r="H5067">
        <v>-41.236767030000003</v>
      </c>
      <c r="I5067">
        <v>0</v>
      </c>
      <c r="J5067">
        <v>9.7692307488349735E-3</v>
      </c>
      <c r="K5067">
        <f t="shared" si="158"/>
        <v>0.94056771254786009</v>
      </c>
      <c r="L5067">
        <f t="shared" si="159"/>
        <v>-0.40285149245202029</v>
      </c>
    </row>
    <row r="5068" spans="1:12" x14ac:dyDescent="0.25">
      <c r="A5068">
        <v>247</v>
      </c>
      <c r="B5068">
        <v>16.399999999999999</v>
      </c>
      <c r="C5068" t="s">
        <v>30</v>
      </c>
      <c r="D5068" t="s">
        <v>15</v>
      </c>
      <c r="E5068">
        <v>3</v>
      </c>
      <c r="F5068">
        <v>137.51535200000001</v>
      </c>
      <c r="G5068">
        <v>118.0894236</v>
      </c>
      <c r="H5068">
        <v>-19.425928320000001</v>
      </c>
      <c r="I5068">
        <v>0</v>
      </c>
      <c r="J5068">
        <v>9.7692307488349735E-3</v>
      </c>
      <c r="K5068">
        <f t="shared" si="158"/>
        <v>1.1536428281453184</v>
      </c>
      <c r="L5068">
        <f t="shared" si="159"/>
        <v>-0.18977637626840813</v>
      </c>
    </row>
    <row r="5069" spans="1:12" x14ac:dyDescent="0.25">
      <c r="A5069">
        <v>248</v>
      </c>
      <c r="B5069">
        <v>16.466666669999999</v>
      </c>
      <c r="C5069" t="s">
        <v>30</v>
      </c>
      <c r="D5069" t="s">
        <v>15</v>
      </c>
      <c r="E5069">
        <v>3</v>
      </c>
      <c r="F5069">
        <v>137.51535200000001</v>
      </c>
      <c r="G5069">
        <v>164.64499190000001</v>
      </c>
      <c r="H5069">
        <v>27.129639969999999</v>
      </c>
      <c r="I5069">
        <v>1</v>
      </c>
      <c r="J5069">
        <v>9.7692307488349735E-3</v>
      </c>
      <c r="K5069">
        <f t="shared" si="158"/>
        <v>1.6084549175111653</v>
      </c>
      <c r="L5069">
        <f t="shared" si="159"/>
        <v>0.26503571299974632</v>
      </c>
    </row>
    <row r="5070" spans="1:12" x14ac:dyDescent="0.25">
      <c r="A5070">
        <v>249</v>
      </c>
      <c r="B5070">
        <v>16.533333330000001</v>
      </c>
      <c r="C5070" t="s">
        <v>30</v>
      </c>
      <c r="D5070" t="s">
        <v>15</v>
      </c>
      <c r="E5070">
        <v>3</v>
      </c>
      <c r="F5070">
        <v>137.51535200000001</v>
      </c>
      <c r="G5070">
        <v>191.029155</v>
      </c>
      <c r="H5070">
        <v>53.513803000000003</v>
      </c>
      <c r="I5070">
        <v>1</v>
      </c>
      <c r="J5070">
        <v>9.7692307488349735E-3</v>
      </c>
      <c r="K5070">
        <f t="shared" si="158"/>
        <v>1.8662078949499623</v>
      </c>
      <c r="L5070">
        <f t="shared" si="159"/>
        <v>0.52278868975469728</v>
      </c>
    </row>
    <row r="5071" spans="1:12" x14ac:dyDescent="0.25">
      <c r="A5071">
        <v>250</v>
      </c>
      <c r="B5071">
        <v>16.600000000000001</v>
      </c>
      <c r="C5071" t="s">
        <v>30</v>
      </c>
      <c r="D5071" t="s">
        <v>15</v>
      </c>
      <c r="E5071">
        <v>3</v>
      </c>
      <c r="F5071">
        <v>137.51535200000001</v>
      </c>
      <c r="G5071">
        <v>174.0753072</v>
      </c>
      <c r="H5071">
        <v>36.559955209999998</v>
      </c>
      <c r="I5071">
        <v>1</v>
      </c>
      <c r="J5071">
        <v>9.7692307488349735E-3</v>
      </c>
      <c r="K5071">
        <f t="shared" si="158"/>
        <v>1.700581843711134</v>
      </c>
      <c r="L5071">
        <f t="shared" si="159"/>
        <v>0.35716263861356135</v>
      </c>
    </row>
    <row r="5072" spans="1:12" x14ac:dyDescent="0.25">
      <c r="A5072">
        <v>251</v>
      </c>
      <c r="B5072">
        <v>16.666666670000001</v>
      </c>
      <c r="C5072" t="s">
        <v>30</v>
      </c>
      <c r="D5072" t="s">
        <v>15</v>
      </c>
      <c r="E5072">
        <v>3</v>
      </c>
      <c r="F5072">
        <v>137.51535200000001</v>
      </c>
      <c r="G5072">
        <v>167.8264307</v>
      </c>
      <c r="H5072">
        <v>30.311078680000001</v>
      </c>
      <c r="I5072">
        <v>1</v>
      </c>
      <c r="J5072">
        <v>9.7692307488349735E-3</v>
      </c>
      <c r="K5072">
        <f t="shared" si="158"/>
        <v>1.6395351272616618</v>
      </c>
      <c r="L5072">
        <f t="shared" si="159"/>
        <v>0.29611592187101221</v>
      </c>
    </row>
    <row r="5073" spans="1:12" x14ac:dyDescent="0.25">
      <c r="A5073">
        <v>252</v>
      </c>
      <c r="B5073">
        <v>16.733333330000001</v>
      </c>
      <c r="C5073" t="s">
        <v>30</v>
      </c>
      <c r="D5073" t="s">
        <v>15</v>
      </c>
      <c r="E5073">
        <v>3</v>
      </c>
      <c r="F5073">
        <v>137.51535200000001</v>
      </c>
      <c r="G5073">
        <v>130.08352529999999</v>
      </c>
      <c r="H5073">
        <v>-7.4318266279999996</v>
      </c>
      <c r="I5073">
        <v>0</v>
      </c>
      <c r="J5073">
        <v>9.7692307488349735E-3</v>
      </c>
      <c r="K5073">
        <f t="shared" si="158"/>
        <v>1.270815975277612</v>
      </c>
      <c r="L5073">
        <f t="shared" si="159"/>
        <v>-7.2603229214268136E-2</v>
      </c>
    </row>
    <row r="5074" spans="1:12" x14ac:dyDescent="0.25">
      <c r="A5074">
        <v>253</v>
      </c>
      <c r="B5074">
        <v>16.8</v>
      </c>
      <c r="C5074" t="s">
        <v>30</v>
      </c>
      <c r="D5074" t="s">
        <v>15</v>
      </c>
      <c r="E5074">
        <v>3</v>
      </c>
      <c r="F5074">
        <v>137.51535200000001</v>
      </c>
      <c r="G5074">
        <v>140.4038414</v>
      </c>
      <c r="H5074">
        <v>2.8884894600000002</v>
      </c>
      <c r="I5074">
        <v>1</v>
      </c>
      <c r="J5074">
        <v>9.7692307488349735E-3</v>
      </c>
      <c r="K5074">
        <f t="shared" si="158"/>
        <v>1.3716375246594288</v>
      </c>
      <c r="L5074">
        <f t="shared" si="159"/>
        <v>2.8218320050317731E-2</v>
      </c>
    </row>
    <row r="5075" spans="1:12" x14ac:dyDescent="0.25">
      <c r="A5075">
        <v>254</v>
      </c>
      <c r="B5075">
        <v>16.866666670000001</v>
      </c>
      <c r="C5075" t="s">
        <v>30</v>
      </c>
      <c r="D5075" t="s">
        <v>15</v>
      </c>
      <c r="E5075">
        <v>3</v>
      </c>
      <c r="F5075">
        <v>137.51535200000001</v>
      </c>
      <c r="G5075">
        <v>130.7209077</v>
      </c>
      <c r="H5075">
        <v>-6.7944442350000003</v>
      </c>
      <c r="I5075">
        <v>0</v>
      </c>
      <c r="J5075">
        <v>9.7692307488349735E-3</v>
      </c>
      <c r="K5075">
        <f t="shared" si="158"/>
        <v>1.2770427110184583</v>
      </c>
      <c r="L5075">
        <f t="shared" si="159"/>
        <v>-6.6376493541806525E-2</v>
      </c>
    </row>
    <row r="5076" spans="1:12" x14ac:dyDescent="0.25">
      <c r="A5076">
        <v>255</v>
      </c>
      <c r="B5076">
        <v>16.93333333</v>
      </c>
      <c r="C5076" t="s">
        <v>30</v>
      </c>
      <c r="D5076" t="s">
        <v>15</v>
      </c>
      <c r="E5076">
        <v>3</v>
      </c>
      <c r="F5076">
        <v>137.51535200000001</v>
      </c>
      <c r="G5076">
        <v>240.39334109999999</v>
      </c>
      <c r="H5076">
        <v>102.8779892</v>
      </c>
      <c r="I5076">
        <v>1</v>
      </c>
      <c r="J5076">
        <v>9.7692307488349735E-3</v>
      </c>
      <c r="K5076">
        <f t="shared" si="158"/>
        <v>2.3484580196892941</v>
      </c>
      <c r="L5076">
        <f t="shared" si="159"/>
        <v>1.0050388154709524</v>
      </c>
    </row>
    <row r="5077" spans="1:12" x14ac:dyDescent="0.25">
      <c r="A5077">
        <v>256</v>
      </c>
      <c r="B5077">
        <v>17</v>
      </c>
      <c r="C5077" t="s">
        <v>30</v>
      </c>
      <c r="D5077" t="s">
        <v>15</v>
      </c>
      <c r="E5077">
        <v>3</v>
      </c>
      <c r="F5077">
        <v>137.51535200000001</v>
      </c>
      <c r="G5077">
        <v>264.35998260000002</v>
      </c>
      <c r="H5077">
        <v>126.8446306</v>
      </c>
      <c r="I5077">
        <v>1</v>
      </c>
      <c r="J5077">
        <v>9.7692307488349735E-3</v>
      </c>
      <c r="K5077">
        <f t="shared" si="158"/>
        <v>2.5825936707773987</v>
      </c>
      <c r="L5077">
        <f t="shared" si="159"/>
        <v>1.2391744655821335</v>
      </c>
    </row>
    <row r="5078" spans="1:12" x14ac:dyDescent="0.25">
      <c r="A5078">
        <v>257</v>
      </c>
      <c r="B5078">
        <v>17.06666667</v>
      </c>
      <c r="C5078" t="s">
        <v>30</v>
      </c>
      <c r="D5078" t="s">
        <v>15</v>
      </c>
      <c r="E5078">
        <v>3</v>
      </c>
      <c r="F5078">
        <v>137.51535200000001</v>
      </c>
      <c r="G5078">
        <v>215.84562320000001</v>
      </c>
      <c r="H5078">
        <v>78.330271260000004</v>
      </c>
      <c r="I5078">
        <v>1</v>
      </c>
      <c r="J5078">
        <v>9.7692307488349735E-3</v>
      </c>
      <c r="K5078">
        <f t="shared" si="158"/>
        <v>2.1086456991668876</v>
      </c>
      <c r="L5078">
        <f t="shared" si="159"/>
        <v>0.76522649455777647</v>
      </c>
    </row>
    <row r="5079" spans="1:12" x14ac:dyDescent="0.25">
      <c r="A5079">
        <v>258</v>
      </c>
      <c r="B5079">
        <v>17.133333329999999</v>
      </c>
      <c r="C5079" t="s">
        <v>30</v>
      </c>
      <c r="D5079" t="s">
        <v>15</v>
      </c>
      <c r="E5079">
        <v>3</v>
      </c>
      <c r="F5079">
        <v>137.51535200000001</v>
      </c>
      <c r="G5079">
        <v>196.10344230000001</v>
      </c>
      <c r="H5079">
        <v>58.588090299999998</v>
      </c>
      <c r="I5079">
        <v>1</v>
      </c>
      <c r="J5079">
        <v>9.7692307488349735E-3</v>
      </c>
      <c r="K5079">
        <f t="shared" si="158"/>
        <v>1.9157797784695452</v>
      </c>
      <c r="L5079">
        <f t="shared" si="159"/>
        <v>0.57236057327428003</v>
      </c>
    </row>
    <row r="5080" spans="1:12" x14ac:dyDescent="0.25">
      <c r="A5080">
        <v>259</v>
      </c>
      <c r="B5080">
        <v>17.2</v>
      </c>
      <c r="C5080" t="s">
        <v>30</v>
      </c>
      <c r="D5080" t="s">
        <v>15</v>
      </c>
      <c r="E5080">
        <v>4</v>
      </c>
      <c r="F5080">
        <v>137.51535200000001</v>
      </c>
      <c r="G5080">
        <v>242.49407160000001</v>
      </c>
      <c r="H5080">
        <v>104.97871960000001</v>
      </c>
      <c r="I5080">
        <v>1</v>
      </c>
      <c r="J5080">
        <v>9.7692307488349735E-3</v>
      </c>
      <c r="K5080">
        <f t="shared" si="158"/>
        <v>2.3689805406849098</v>
      </c>
      <c r="L5080">
        <f t="shared" si="159"/>
        <v>1.0255613354896447</v>
      </c>
    </row>
    <row r="5081" spans="1:12" x14ac:dyDescent="0.25">
      <c r="A5081">
        <v>260</v>
      </c>
      <c r="B5081">
        <v>17.266666669999999</v>
      </c>
      <c r="C5081" t="s">
        <v>30</v>
      </c>
      <c r="D5081" t="s">
        <v>15</v>
      </c>
      <c r="E5081">
        <v>3</v>
      </c>
      <c r="F5081">
        <v>137.51535200000001</v>
      </c>
      <c r="G5081">
        <v>215.05641360000001</v>
      </c>
      <c r="H5081">
        <v>77.541061600000006</v>
      </c>
      <c r="I5081">
        <v>1</v>
      </c>
      <c r="J5081">
        <v>9.7692307488349735E-3</v>
      </c>
      <c r="K5081">
        <f t="shared" si="158"/>
        <v>2.1009357284752919</v>
      </c>
      <c r="L5081">
        <f t="shared" si="159"/>
        <v>0.75751652328002683</v>
      </c>
    </row>
    <row r="5082" spans="1:12" x14ac:dyDescent="0.25">
      <c r="A5082">
        <v>261</v>
      </c>
      <c r="B5082">
        <v>17.333333329999999</v>
      </c>
      <c r="C5082" t="s">
        <v>30</v>
      </c>
      <c r="D5082" t="s">
        <v>15</v>
      </c>
      <c r="E5082">
        <v>3</v>
      </c>
      <c r="F5082">
        <v>137.51535200000001</v>
      </c>
      <c r="G5082">
        <v>229.43609939999999</v>
      </c>
      <c r="H5082">
        <v>91.920747419999998</v>
      </c>
      <c r="I5082">
        <v>1</v>
      </c>
      <c r="J5082">
        <v>9.7692307488349735E-3</v>
      </c>
      <c r="K5082">
        <f t="shared" si="158"/>
        <v>2.2414141971512374</v>
      </c>
      <c r="L5082">
        <f t="shared" si="159"/>
        <v>0.89799499215135703</v>
      </c>
    </row>
    <row r="5083" spans="1:12" x14ac:dyDescent="0.25">
      <c r="A5083">
        <v>262</v>
      </c>
      <c r="B5083">
        <v>17.399999999999999</v>
      </c>
      <c r="C5083" t="s">
        <v>30</v>
      </c>
      <c r="D5083" t="s">
        <v>15</v>
      </c>
      <c r="E5083">
        <v>3</v>
      </c>
      <c r="F5083">
        <v>137.51535200000001</v>
      </c>
      <c r="G5083">
        <v>178.94012670000001</v>
      </c>
      <c r="H5083">
        <v>41.42477469</v>
      </c>
      <c r="I5083">
        <v>1</v>
      </c>
      <c r="J5083">
        <v>9.7692307488349735E-3</v>
      </c>
      <c r="K5083">
        <f t="shared" si="158"/>
        <v>1.7481073879580662</v>
      </c>
      <c r="L5083">
        <f t="shared" si="159"/>
        <v>0.40468818266510875</v>
      </c>
    </row>
    <row r="5084" spans="1:12" x14ac:dyDescent="0.25">
      <c r="A5084">
        <v>263</v>
      </c>
      <c r="B5084">
        <v>17.466666669999999</v>
      </c>
      <c r="C5084" t="s">
        <v>30</v>
      </c>
      <c r="D5084" t="s">
        <v>15</v>
      </c>
      <c r="E5084">
        <v>3</v>
      </c>
      <c r="F5084">
        <v>137.51535200000001</v>
      </c>
      <c r="G5084">
        <v>152.42375630000001</v>
      </c>
      <c r="H5084">
        <v>14.908404340000001</v>
      </c>
      <c r="I5084">
        <v>1</v>
      </c>
      <c r="J5084">
        <v>9.7692307488349735E-3</v>
      </c>
      <c r="K5084">
        <f t="shared" si="158"/>
        <v>1.4890628468988887</v>
      </c>
      <c r="L5084">
        <f t="shared" si="159"/>
        <v>0.14564364209439276</v>
      </c>
    </row>
    <row r="5085" spans="1:12" x14ac:dyDescent="0.25">
      <c r="A5085">
        <v>264</v>
      </c>
      <c r="B5085">
        <v>17.533333330000001</v>
      </c>
      <c r="C5085" t="s">
        <v>30</v>
      </c>
      <c r="D5085" t="s">
        <v>15</v>
      </c>
      <c r="E5085">
        <v>3</v>
      </c>
      <c r="F5085">
        <v>137.51535200000001</v>
      </c>
      <c r="G5085">
        <v>158.98550710000001</v>
      </c>
      <c r="H5085">
        <v>21.47015515</v>
      </c>
      <c r="I5085">
        <v>1</v>
      </c>
      <c r="J5085">
        <v>9.7692307488349735E-3</v>
      </c>
      <c r="K5085">
        <f t="shared" si="158"/>
        <v>1.553166104580441</v>
      </c>
      <c r="L5085">
        <f t="shared" si="159"/>
        <v>0.20974689987363757</v>
      </c>
    </row>
    <row r="5086" spans="1:12" x14ac:dyDescent="0.25">
      <c r="A5086">
        <v>265</v>
      </c>
      <c r="B5086">
        <v>17.600000000000001</v>
      </c>
      <c r="C5086" t="s">
        <v>30</v>
      </c>
      <c r="D5086" t="s">
        <v>15</v>
      </c>
      <c r="E5086">
        <v>3</v>
      </c>
      <c r="F5086">
        <v>137.51535200000001</v>
      </c>
      <c r="G5086">
        <v>156.50188249999999</v>
      </c>
      <c r="H5086">
        <v>18.986530559999999</v>
      </c>
      <c r="I5086">
        <v>1</v>
      </c>
      <c r="J5086">
        <v>9.7692307488349735E-3</v>
      </c>
      <c r="K5086">
        <f t="shared" si="158"/>
        <v>1.528903002769558</v>
      </c>
      <c r="L5086">
        <f t="shared" si="159"/>
        <v>0.18548379816044688</v>
      </c>
    </row>
    <row r="5087" spans="1:12" x14ac:dyDescent="0.25">
      <c r="A5087">
        <v>266</v>
      </c>
      <c r="B5087">
        <v>17.666666670000001</v>
      </c>
      <c r="C5087" t="s">
        <v>30</v>
      </c>
      <c r="D5087" t="s">
        <v>15</v>
      </c>
      <c r="E5087">
        <v>2</v>
      </c>
      <c r="F5087">
        <v>137.51535200000001</v>
      </c>
      <c r="G5087">
        <v>192.62552210000001</v>
      </c>
      <c r="H5087">
        <v>55.110170099999998</v>
      </c>
      <c r="I5087">
        <v>1</v>
      </c>
      <c r="J5087">
        <v>9.7692307488349735E-3</v>
      </c>
      <c r="K5087">
        <f t="shared" si="158"/>
        <v>1.8818031735097109</v>
      </c>
      <c r="L5087">
        <f t="shared" si="159"/>
        <v>0.53838396831444579</v>
      </c>
    </row>
    <row r="5088" spans="1:12" x14ac:dyDescent="0.25">
      <c r="A5088">
        <v>267</v>
      </c>
      <c r="B5088">
        <v>17.733333330000001</v>
      </c>
      <c r="C5088" t="s">
        <v>30</v>
      </c>
      <c r="D5088" t="s">
        <v>15</v>
      </c>
      <c r="E5088">
        <v>3</v>
      </c>
      <c r="F5088">
        <v>137.51535200000001</v>
      </c>
      <c r="G5088">
        <v>185.781811</v>
      </c>
      <c r="H5088">
        <v>48.266459079999997</v>
      </c>
      <c r="I5088">
        <v>1</v>
      </c>
      <c r="J5088">
        <v>9.7692307488349735E-3</v>
      </c>
      <c r="K5088">
        <f t="shared" si="158"/>
        <v>1.8149453805954476</v>
      </c>
      <c r="L5088">
        <f t="shared" si="159"/>
        <v>0.47152617618172099</v>
      </c>
    </row>
    <row r="5089" spans="1:12" x14ac:dyDescent="0.25">
      <c r="A5089">
        <v>268</v>
      </c>
      <c r="B5089">
        <v>17.8</v>
      </c>
      <c r="C5089" t="s">
        <v>30</v>
      </c>
      <c r="D5089" t="s">
        <v>15</v>
      </c>
      <c r="E5089">
        <v>3</v>
      </c>
      <c r="F5089">
        <v>137.51535200000001</v>
      </c>
      <c r="G5089">
        <v>222.13965859999999</v>
      </c>
      <c r="H5089">
        <v>84.624306579999995</v>
      </c>
      <c r="I5089">
        <v>1</v>
      </c>
      <c r="J5089">
        <v>9.7692307488349735E-3</v>
      </c>
      <c r="K5089">
        <f t="shared" si="158"/>
        <v>2.1701335833308231</v>
      </c>
      <c r="L5089">
        <f t="shared" si="159"/>
        <v>0.82671437794017377</v>
      </c>
    </row>
    <row r="5090" spans="1:12" x14ac:dyDescent="0.25">
      <c r="A5090">
        <v>269</v>
      </c>
      <c r="B5090">
        <v>17.866666670000001</v>
      </c>
      <c r="C5090" t="s">
        <v>30</v>
      </c>
      <c r="D5090" t="s">
        <v>15</v>
      </c>
      <c r="E5090">
        <v>3</v>
      </c>
      <c r="F5090">
        <v>137.51535200000001</v>
      </c>
      <c r="G5090">
        <v>205.0129326</v>
      </c>
      <c r="H5090">
        <v>67.497580580000005</v>
      </c>
      <c r="I5090">
        <v>1</v>
      </c>
      <c r="J5090">
        <v>9.7692307488349735E-3</v>
      </c>
      <c r="K5090">
        <f t="shared" si="158"/>
        <v>2.0028186450647518</v>
      </c>
      <c r="L5090">
        <f t="shared" si="159"/>
        <v>0.65939943967410242</v>
      </c>
    </row>
    <row r="5091" spans="1:12" x14ac:dyDescent="0.25">
      <c r="A5091">
        <v>270</v>
      </c>
      <c r="B5091">
        <v>17.93333333</v>
      </c>
      <c r="C5091" t="s">
        <v>30</v>
      </c>
      <c r="D5091" t="s">
        <v>15</v>
      </c>
      <c r="E5091">
        <v>3</v>
      </c>
      <c r="F5091">
        <v>137.51535200000001</v>
      </c>
      <c r="G5091">
        <v>176.9295338</v>
      </c>
      <c r="H5091">
        <v>39.414181810000002</v>
      </c>
      <c r="I5091">
        <v>1</v>
      </c>
      <c r="J5091">
        <v>9.7692307488349735E-3</v>
      </c>
      <c r="K5091">
        <f t="shared" si="158"/>
        <v>1.7284654419759968</v>
      </c>
      <c r="L5091">
        <f t="shared" si="159"/>
        <v>0.3850462368784241</v>
      </c>
    </row>
    <row r="5092" spans="1:12" x14ac:dyDescent="0.25">
      <c r="A5092">
        <v>271</v>
      </c>
      <c r="B5092">
        <v>18</v>
      </c>
      <c r="C5092" t="s">
        <v>30</v>
      </c>
      <c r="D5092" t="s">
        <v>15</v>
      </c>
      <c r="E5092">
        <v>3</v>
      </c>
      <c r="F5092">
        <v>137.51535200000001</v>
      </c>
      <c r="G5092">
        <v>168.6777802</v>
      </c>
      <c r="H5092">
        <v>31.162428210000002</v>
      </c>
      <c r="I5092">
        <v>1</v>
      </c>
      <c r="J5092">
        <v>9.7692307488349735E-3</v>
      </c>
      <c r="K5092">
        <f t="shared" si="158"/>
        <v>1.647852156975067</v>
      </c>
      <c r="L5092">
        <f t="shared" si="159"/>
        <v>0.30443295187749442</v>
      </c>
    </row>
    <row r="5093" spans="1:12" x14ac:dyDescent="0.25">
      <c r="A5093">
        <v>272</v>
      </c>
      <c r="B5093">
        <v>18.06666667</v>
      </c>
      <c r="C5093" t="s">
        <v>30</v>
      </c>
      <c r="D5093" t="s">
        <v>15</v>
      </c>
      <c r="E5093">
        <v>3</v>
      </c>
      <c r="F5093">
        <v>137.51535200000001</v>
      </c>
      <c r="G5093">
        <v>306.19014270000002</v>
      </c>
      <c r="H5093">
        <v>168.67479069999999</v>
      </c>
      <c r="I5093">
        <v>1</v>
      </c>
      <c r="J5093">
        <v>9.7692307488349735E-3</v>
      </c>
      <c r="K5093">
        <f t="shared" si="158"/>
        <v>2.9912421570550087</v>
      </c>
      <c r="L5093">
        <f t="shared" si="159"/>
        <v>1.6478229518597434</v>
      </c>
    </row>
    <row r="5094" spans="1:12" x14ac:dyDescent="0.25">
      <c r="A5094">
        <v>273</v>
      </c>
      <c r="B5094">
        <v>18.133333329999999</v>
      </c>
      <c r="C5094" t="s">
        <v>30</v>
      </c>
      <c r="D5094" t="s">
        <v>15</v>
      </c>
      <c r="E5094">
        <v>3</v>
      </c>
      <c r="F5094">
        <v>137.51535200000001</v>
      </c>
      <c r="G5094">
        <v>184.05386179999999</v>
      </c>
      <c r="H5094">
        <v>46.538509830000002</v>
      </c>
      <c r="I5094">
        <v>1</v>
      </c>
      <c r="J5094">
        <v>9.7692307488349735E-3</v>
      </c>
      <c r="K5094">
        <f t="shared" si="158"/>
        <v>1.7980646461383827</v>
      </c>
      <c r="L5094">
        <f t="shared" si="159"/>
        <v>0.45464544123619471</v>
      </c>
    </row>
    <row r="5095" spans="1:12" x14ac:dyDescent="0.25">
      <c r="A5095">
        <v>274</v>
      </c>
      <c r="B5095">
        <v>18.2</v>
      </c>
      <c r="C5095" t="s">
        <v>30</v>
      </c>
      <c r="D5095" t="s">
        <v>15</v>
      </c>
      <c r="E5095">
        <v>3</v>
      </c>
      <c r="F5095">
        <v>137.51535200000001</v>
      </c>
      <c r="G5095">
        <v>182.5955889</v>
      </c>
      <c r="H5095">
        <v>45.080236900000003</v>
      </c>
      <c r="I5095">
        <v>1</v>
      </c>
      <c r="J5095">
        <v>9.7692307488349735E-3</v>
      </c>
      <c r="K5095">
        <f t="shared" si="158"/>
        <v>1.7838184416835099</v>
      </c>
      <c r="L5095">
        <f t="shared" si="159"/>
        <v>0.44039923648824503</v>
      </c>
    </row>
    <row r="5096" spans="1:12" x14ac:dyDescent="0.25">
      <c r="A5096">
        <v>275</v>
      </c>
      <c r="B5096">
        <v>18.266666669999999</v>
      </c>
      <c r="C5096" t="s">
        <v>30</v>
      </c>
      <c r="D5096" t="s">
        <v>15</v>
      </c>
      <c r="E5096">
        <v>3</v>
      </c>
      <c r="F5096">
        <v>137.51535200000001</v>
      </c>
      <c r="G5096">
        <v>139.7950524</v>
      </c>
      <c r="H5096">
        <v>2.2797004580000002</v>
      </c>
      <c r="I5096">
        <v>1</v>
      </c>
      <c r="J5096">
        <v>9.7692307488349735E-3</v>
      </c>
      <c r="K5096">
        <f t="shared" si="158"/>
        <v>1.3656901244410764</v>
      </c>
      <c r="L5096">
        <f t="shared" si="159"/>
        <v>2.2270919812426775E-2</v>
      </c>
    </row>
    <row r="5097" spans="1:12" x14ac:dyDescent="0.25">
      <c r="A5097">
        <v>276</v>
      </c>
      <c r="B5097">
        <v>18.333333329999999</v>
      </c>
      <c r="C5097" t="s">
        <v>30</v>
      </c>
      <c r="D5097" t="s">
        <v>15</v>
      </c>
      <c r="E5097">
        <v>3</v>
      </c>
      <c r="F5097">
        <v>137.51535200000001</v>
      </c>
      <c r="G5097">
        <v>192.0912338</v>
      </c>
      <c r="H5097">
        <v>54.575881840000001</v>
      </c>
      <c r="I5097">
        <v>1</v>
      </c>
      <c r="J5097">
        <v>9.7692307488349735E-3</v>
      </c>
      <c r="K5097">
        <f t="shared" si="158"/>
        <v>1.8765835878206079</v>
      </c>
      <c r="L5097">
        <f t="shared" si="159"/>
        <v>0.53316438301611224</v>
      </c>
    </row>
    <row r="5098" spans="1:12" x14ac:dyDescent="0.25">
      <c r="A5098">
        <v>277</v>
      </c>
      <c r="B5098">
        <v>18.399999999999999</v>
      </c>
      <c r="C5098" t="s">
        <v>30</v>
      </c>
      <c r="D5098" t="s">
        <v>15</v>
      </c>
      <c r="E5098">
        <v>3</v>
      </c>
      <c r="F5098">
        <v>137.51535200000001</v>
      </c>
      <c r="G5098">
        <v>216.89935790000001</v>
      </c>
      <c r="H5098">
        <v>79.384005889999997</v>
      </c>
      <c r="I5098">
        <v>1</v>
      </c>
      <c r="J5098">
        <v>9.7692307488349735E-3</v>
      </c>
      <c r="K5098">
        <f t="shared" si="158"/>
        <v>2.1189398765992422</v>
      </c>
      <c r="L5098">
        <f t="shared" si="159"/>
        <v>0.77552067130628466</v>
      </c>
    </row>
    <row r="5099" spans="1:12" x14ac:dyDescent="0.25">
      <c r="A5099">
        <v>278</v>
      </c>
      <c r="B5099">
        <v>18.466666669999999</v>
      </c>
      <c r="C5099" t="s">
        <v>30</v>
      </c>
      <c r="D5099" t="s">
        <v>15</v>
      </c>
      <c r="E5099">
        <v>3</v>
      </c>
      <c r="F5099">
        <v>137.51535200000001</v>
      </c>
      <c r="G5099">
        <v>148.4708837</v>
      </c>
      <c r="H5099">
        <v>10.9555317</v>
      </c>
      <c r="I5099">
        <v>1</v>
      </c>
      <c r="J5099">
        <v>9.7692307488349735E-3</v>
      </c>
      <c r="K5099">
        <f t="shared" si="158"/>
        <v>1.4504463223487414</v>
      </c>
      <c r="L5099">
        <f t="shared" si="159"/>
        <v>0.10702711715347629</v>
      </c>
    </row>
    <row r="5100" spans="1:12" x14ac:dyDescent="0.25">
      <c r="A5100">
        <v>279</v>
      </c>
      <c r="B5100">
        <v>18.533333330000001</v>
      </c>
      <c r="C5100" t="s">
        <v>30</v>
      </c>
      <c r="D5100" t="s">
        <v>15</v>
      </c>
      <c r="E5100">
        <v>3</v>
      </c>
      <c r="F5100">
        <v>137.51535200000001</v>
      </c>
      <c r="G5100">
        <v>185.0781025</v>
      </c>
      <c r="H5100">
        <v>47.562750530000002</v>
      </c>
      <c r="I5100">
        <v>1</v>
      </c>
      <c r="J5100">
        <v>9.7692307488349735E-3</v>
      </c>
      <c r="K5100">
        <f t="shared" si="158"/>
        <v>1.8080706898790311</v>
      </c>
      <c r="L5100">
        <f t="shared" si="159"/>
        <v>0.46465148497684294</v>
      </c>
    </row>
    <row r="5101" spans="1:12" x14ac:dyDescent="0.25">
      <c r="A5101">
        <v>280</v>
      </c>
      <c r="B5101">
        <v>18.600000000000001</v>
      </c>
      <c r="C5101" t="s">
        <v>30</v>
      </c>
      <c r="D5101" t="s">
        <v>15</v>
      </c>
      <c r="E5101">
        <v>3</v>
      </c>
      <c r="F5101">
        <v>137.51535200000001</v>
      </c>
      <c r="G5101">
        <v>230.29976780000001</v>
      </c>
      <c r="H5101">
        <v>92.78441583</v>
      </c>
      <c r="I5101">
        <v>1</v>
      </c>
      <c r="J5101">
        <v>9.7692307488349735E-3</v>
      </c>
      <c r="K5101">
        <f t="shared" si="158"/>
        <v>2.2498515730413144</v>
      </c>
      <c r="L5101">
        <f t="shared" si="159"/>
        <v>0.90643236813912642</v>
      </c>
    </row>
    <row r="5102" spans="1:12" x14ac:dyDescent="0.25">
      <c r="A5102">
        <v>281</v>
      </c>
      <c r="B5102">
        <v>18.666666670000001</v>
      </c>
      <c r="C5102" t="s">
        <v>30</v>
      </c>
      <c r="D5102" t="s">
        <v>15</v>
      </c>
      <c r="E5102">
        <v>3</v>
      </c>
      <c r="F5102">
        <v>137.51535200000001</v>
      </c>
      <c r="G5102">
        <v>208.68928600000001</v>
      </c>
      <c r="H5102">
        <v>71.173934059999993</v>
      </c>
      <c r="I5102">
        <v>1</v>
      </c>
      <c r="J5102">
        <v>9.7692307488349735E-3</v>
      </c>
      <c r="K5102">
        <f t="shared" si="158"/>
        <v>2.038733789743616</v>
      </c>
      <c r="L5102">
        <f t="shared" si="159"/>
        <v>0.69531458513450473</v>
      </c>
    </row>
    <row r="5103" spans="1:12" x14ac:dyDescent="0.25">
      <c r="A5103">
        <v>282</v>
      </c>
      <c r="B5103">
        <v>18.733333330000001</v>
      </c>
      <c r="C5103" t="s">
        <v>30</v>
      </c>
      <c r="D5103" t="s">
        <v>15</v>
      </c>
      <c r="E5103">
        <v>3</v>
      </c>
      <c r="F5103">
        <v>137.51535200000001</v>
      </c>
      <c r="G5103">
        <v>192.16315209999999</v>
      </c>
      <c r="H5103">
        <v>54.64780013</v>
      </c>
      <c r="I5103">
        <v>1</v>
      </c>
      <c r="J5103">
        <v>9.7692307488349735E-3</v>
      </c>
      <c r="K5103">
        <f t="shared" si="158"/>
        <v>1.8772861742883717</v>
      </c>
      <c r="L5103">
        <f t="shared" si="159"/>
        <v>0.53386696938618383</v>
      </c>
    </row>
    <row r="5104" spans="1:12" x14ac:dyDescent="0.25">
      <c r="A5104">
        <v>283</v>
      </c>
      <c r="B5104">
        <v>18.8</v>
      </c>
      <c r="C5104" t="s">
        <v>30</v>
      </c>
      <c r="D5104" t="s">
        <v>15</v>
      </c>
      <c r="E5104">
        <v>3</v>
      </c>
      <c r="F5104">
        <v>137.51535200000001</v>
      </c>
      <c r="G5104">
        <v>206.84618879999999</v>
      </c>
      <c r="H5104">
        <v>69.330836869999999</v>
      </c>
      <c r="I5104">
        <v>1</v>
      </c>
      <c r="J5104">
        <v>9.7692307488349735E-3</v>
      </c>
      <c r="K5104">
        <f t="shared" si="158"/>
        <v>2.0207281479042845</v>
      </c>
      <c r="L5104">
        <f t="shared" si="159"/>
        <v>0.67730894339286551</v>
      </c>
    </row>
    <row r="5105" spans="1:12" x14ac:dyDescent="0.25">
      <c r="A5105">
        <v>284</v>
      </c>
      <c r="B5105">
        <v>18.866666670000001</v>
      </c>
      <c r="C5105" t="s">
        <v>30</v>
      </c>
      <c r="D5105" t="s">
        <v>15</v>
      </c>
      <c r="E5105">
        <v>3</v>
      </c>
      <c r="F5105">
        <v>137.51535200000001</v>
      </c>
      <c r="G5105">
        <v>207.8664201</v>
      </c>
      <c r="H5105">
        <v>70.351068130000002</v>
      </c>
      <c r="I5105">
        <v>1</v>
      </c>
      <c r="J5105">
        <v>9.7692307488349735E-3</v>
      </c>
      <c r="K5105">
        <f t="shared" si="158"/>
        <v>2.0306950228911682</v>
      </c>
      <c r="L5105">
        <f t="shared" si="159"/>
        <v>0.68727581798898019</v>
      </c>
    </row>
    <row r="5106" spans="1:12" x14ac:dyDescent="0.25">
      <c r="A5106">
        <v>285</v>
      </c>
      <c r="B5106">
        <v>18.93333333</v>
      </c>
      <c r="C5106" t="s">
        <v>30</v>
      </c>
      <c r="D5106" t="s">
        <v>15</v>
      </c>
      <c r="E5106">
        <v>3</v>
      </c>
      <c r="F5106">
        <v>137.51535200000001</v>
      </c>
      <c r="G5106">
        <v>192.74125179999999</v>
      </c>
      <c r="H5106">
        <v>55.225899800000001</v>
      </c>
      <c r="I5106">
        <v>1</v>
      </c>
      <c r="J5106">
        <v>9.7692307488349735E-3</v>
      </c>
      <c r="K5106">
        <f t="shared" si="158"/>
        <v>1.882933763653504</v>
      </c>
      <c r="L5106">
        <f t="shared" si="159"/>
        <v>0.53951455845823926</v>
      </c>
    </row>
    <row r="5107" spans="1:12" x14ac:dyDescent="0.25">
      <c r="A5107">
        <v>286</v>
      </c>
      <c r="B5107">
        <v>19</v>
      </c>
      <c r="C5107" t="s">
        <v>30</v>
      </c>
      <c r="D5107" t="s">
        <v>15</v>
      </c>
      <c r="E5107">
        <v>3</v>
      </c>
      <c r="F5107">
        <v>137.51535200000001</v>
      </c>
      <c r="G5107">
        <v>212.7493992</v>
      </c>
      <c r="H5107">
        <v>75.234047200000006</v>
      </c>
      <c r="I5107">
        <v>1</v>
      </c>
      <c r="J5107">
        <v>9.7692307488349735E-3</v>
      </c>
      <c r="K5107">
        <f t="shared" si="158"/>
        <v>2.0783979724608068</v>
      </c>
      <c r="L5107">
        <f t="shared" si="159"/>
        <v>0.73497876726554179</v>
      </c>
    </row>
    <row r="5108" spans="1:12" x14ac:dyDescent="0.25">
      <c r="A5108">
        <v>287</v>
      </c>
      <c r="B5108">
        <v>19.06666667</v>
      </c>
      <c r="C5108" t="s">
        <v>30</v>
      </c>
      <c r="D5108" t="s">
        <v>15</v>
      </c>
      <c r="E5108">
        <v>3</v>
      </c>
      <c r="F5108">
        <v>137.51535200000001</v>
      </c>
      <c r="G5108">
        <v>144.04708930000001</v>
      </c>
      <c r="H5108">
        <v>6.5317373060000001</v>
      </c>
      <c r="I5108">
        <v>1</v>
      </c>
      <c r="J5108">
        <v>9.7692307488349735E-3</v>
      </c>
      <c r="K5108">
        <f t="shared" si="158"/>
        <v>1.4072292540697373</v>
      </c>
      <c r="L5108">
        <f t="shared" si="159"/>
        <v>6.3810048933087712E-2</v>
      </c>
    </row>
    <row r="5109" spans="1:12" x14ac:dyDescent="0.25">
      <c r="A5109">
        <v>288</v>
      </c>
      <c r="B5109">
        <v>19.133333329999999</v>
      </c>
      <c r="C5109" t="s">
        <v>30</v>
      </c>
      <c r="D5109" t="s">
        <v>15</v>
      </c>
      <c r="E5109">
        <v>3</v>
      </c>
      <c r="F5109">
        <v>137.51535200000001</v>
      </c>
      <c r="G5109">
        <v>114.8324519</v>
      </c>
      <c r="H5109">
        <v>-22.682900050000001</v>
      </c>
      <c r="I5109">
        <v>0</v>
      </c>
      <c r="J5109">
        <v>9.7692307488349735E-3</v>
      </c>
      <c r="K5109">
        <f t="shared" si="158"/>
        <v>1.1218247200655931</v>
      </c>
      <c r="L5109">
        <f t="shared" si="159"/>
        <v>-0.22159448464121037</v>
      </c>
    </row>
    <row r="5110" spans="1:12" x14ac:dyDescent="0.25">
      <c r="A5110">
        <v>289</v>
      </c>
      <c r="B5110">
        <v>19.2</v>
      </c>
      <c r="C5110" t="s">
        <v>30</v>
      </c>
      <c r="D5110" t="s">
        <v>15</v>
      </c>
      <c r="E5110">
        <v>3</v>
      </c>
      <c r="F5110">
        <v>137.51535200000001</v>
      </c>
      <c r="G5110">
        <v>171.69246010000001</v>
      </c>
      <c r="H5110">
        <v>34.177108089999997</v>
      </c>
      <c r="I5110">
        <v>1</v>
      </c>
      <c r="J5110">
        <v>9.7692307488349735E-3</v>
      </c>
      <c r="K5110">
        <f t="shared" si="158"/>
        <v>1.6773032605520419</v>
      </c>
      <c r="L5110">
        <f t="shared" si="159"/>
        <v>0.33388405525908449</v>
      </c>
    </row>
    <row r="5111" spans="1:12" x14ac:dyDescent="0.25">
      <c r="A5111">
        <v>290</v>
      </c>
      <c r="B5111">
        <v>19.266666669999999</v>
      </c>
      <c r="C5111" t="s">
        <v>30</v>
      </c>
      <c r="D5111" t="s">
        <v>15</v>
      </c>
      <c r="E5111">
        <v>3</v>
      </c>
      <c r="F5111">
        <v>137.51535200000001</v>
      </c>
      <c r="G5111">
        <v>157.9784157</v>
      </c>
      <c r="H5111">
        <v>20.46306375</v>
      </c>
      <c r="I5111">
        <v>1</v>
      </c>
      <c r="J5111">
        <v>9.7692307488349735E-3</v>
      </c>
      <c r="K5111">
        <f t="shared" si="158"/>
        <v>1.5433275963086737</v>
      </c>
      <c r="L5111">
        <f t="shared" si="159"/>
        <v>0.19990839160187029</v>
      </c>
    </row>
    <row r="5112" spans="1:12" x14ac:dyDescent="0.25">
      <c r="A5112">
        <v>291</v>
      </c>
      <c r="B5112">
        <v>19.333333329999999</v>
      </c>
      <c r="C5112" t="s">
        <v>30</v>
      </c>
      <c r="D5112" t="s">
        <v>15</v>
      </c>
      <c r="E5112">
        <v>3</v>
      </c>
      <c r="F5112">
        <v>137.51535200000001</v>
      </c>
      <c r="G5112">
        <v>143.2299281</v>
      </c>
      <c r="H5112">
        <v>5.7145761750000004</v>
      </c>
      <c r="I5112">
        <v>1</v>
      </c>
      <c r="J5112">
        <v>9.7692307488349735E-3</v>
      </c>
      <c r="K5112">
        <f t="shared" si="158"/>
        <v>1.3992462177479423</v>
      </c>
      <c r="L5112">
        <f t="shared" si="159"/>
        <v>5.582701328536975E-2</v>
      </c>
    </row>
    <row r="5113" spans="1:12" x14ac:dyDescent="0.25">
      <c r="A5113">
        <v>292</v>
      </c>
      <c r="B5113">
        <v>19.399999999999999</v>
      </c>
      <c r="C5113" t="s">
        <v>30</v>
      </c>
      <c r="D5113" t="s">
        <v>15</v>
      </c>
      <c r="E5113">
        <v>3</v>
      </c>
      <c r="F5113">
        <v>137.51535200000001</v>
      </c>
      <c r="G5113">
        <v>148.59928110000001</v>
      </c>
      <c r="H5113">
        <v>11.083929080000001</v>
      </c>
      <c r="I5113">
        <v>1</v>
      </c>
      <c r="J5113">
        <v>9.7692307488349735E-3</v>
      </c>
      <c r="K5113">
        <f t="shared" si="158"/>
        <v>1.4517006661768919</v>
      </c>
      <c r="L5113">
        <f t="shared" si="159"/>
        <v>0.10828146078624215</v>
      </c>
    </row>
    <row r="5114" spans="1:12" x14ac:dyDescent="0.25">
      <c r="A5114">
        <v>293</v>
      </c>
      <c r="B5114">
        <v>19.466666669999999</v>
      </c>
      <c r="C5114" t="s">
        <v>30</v>
      </c>
      <c r="D5114" t="s">
        <v>15</v>
      </c>
      <c r="E5114">
        <v>3</v>
      </c>
      <c r="F5114">
        <v>137.51535200000001</v>
      </c>
      <c r="G5114">
        <v>144.69910110000001</v>
      </c>
      <c r="H5114">
        <v>7.183749165</v>
      </c>
      <c r="I5114">
        <v>1</v>
      </c>
      <c r="J5114">
        <v>9.7692307488349735E-3</v>
      </c>
      <c r="K5114">
        <f t="shared" si="158"/>
        <v>1.4135989077949005</v>
      </c>
      <c r="L5114">
        <f t="shared" si="159"/>
        <v>7.0179703234635571E-2</v>
      </c>
    </row>
    <row r="5115" spans="1:12" x14ac:dyDescent="0.25">
      <c r="A5115">
        <v>294</v>
      </c>
      <c r="B5115">
        <v>19.533333330000001</v>
      </c>
      <c r="C5115" t="s">
        <v>30</v>
      </c>
      <c r="D5115" t="s">
        <v>15</v>
      </c>
      <c r="E5115">
        <v>3</v>
      </c>
      <c r="F5115">
        <v>137.51535200000001</v>
      </c>
      <c r="G5115">
        <v>157.57727370000001</v>
      </c>
      <c r="H5115">
        <v>20.061921699999999</v>
      </c>
      <c r="I5115">
        <v>1</v>
      </c>
      <c r="J5115">
        <v>9.7692307488349735E-3</v>
      </c>
      <c r="K5115">
        <f t="shared" si="158"/>
        <v>1.5394087475476246</v>
      </c>
      <c r="L5115">
        <f t="shared" si="159"/>
        <v>0.1959895423523596</v>
      </c>
    </row>
    <row r="5116" spans="1:12" x14ac:dyDescent="0.25">
      <c r="A5116">
        <v>295</v>
      </c>
      <c r="B5116">
        <v>19.600000000000001</v>
      </c>
      <c r="C5116" t="s">
        <v>30</v>
      </c>
      <c r="D5116" t="s">
        <v>15</v>
      </c>
      <c r="E5116">
        <v>3</v>
      </c>
      <c r="F5116">
        <v>137.51535200000001</v>
      </c>
      <c r="G5116">
        <v>179.32810989999999</v>
      </c>
      <c r="H5116">
        <v>41.812757949999998</v>
      </c>
      <c r="I5116">
        <v>1</v>
      </c>
      <c r="J5116">
        <v>9.7692307488349735E-3</v>
      </c>
      <c r="K5116">
        <f t="shared" si="158"/>
        <v>1.7518976853655372</v>
      </c>
      <c r="L5116">
        <f t="shared" si="159"/>
        <v>0.40847848065873399</v>
      </c>
    </row>
    <row r="5117" spans="1:12" x14ac:dyDescent="0.25">
      <c r="A5117">
        <v>296</v>
      </c>
      <c r="B5117">
        <v>19.666666670000001</v>
      </c>
      <c r="C5117" t="s">
        <v>30</v>
      </c>
      <c r="D5117" t="s">
        <v>15</v>
      </c>
      <c r="E5117">
        <v>3</v>
      </c>
      <c r="F5117">
        <v>137.51535200000001</v>
      </c>
      <c r="G5117">
        <v>177.64233659999999</v>
      </c>
      <c r="H5117">
        <v>40.126984669999999</v>
      </c>
      <c r="I5117">
        <v>1</v>
      </c>
      <c r="J5117">
        <v>9.7692307488349735E-3</v>
      </c>
      <c r="K5117">
        <f t="shared" si="158"/>
        <v>1.7354289770076123</v>
      </c>
      <c r="L5117">
        <f t="shared" si="159"/>
        <v>0.39200977249619356</v>
      </c>
    </row>
    <row r="5118" spans="1:12" x14ac:dyDescent="0.25">
      <c r="A5118">
        <v>297</v>
      </c>
      <c r="B5118">
        <v>19.733333330000001</v>
      </c>
      <c r="C5118" t="s">
        <v>30</v>
      </c>
      <c r="D5118" t="s">
        <v>15</v>
      </c>
      <c r="E5118">
        <v>3</v>
      </c>
      <c r="F5118">
        <v>137.51535200000001</v>
      </c>
      <c r="G5118">
        <v>159.14795810000001</v>
      </c>
      <c r="H5118">
        <v>21.632606089999999</v>
      </c>
      <c r="I5118">
        <v>1</v>
      </c>
      <c r="J5118">
        <v>9.7692307488349735E-3</v>
      </c>
      <c r="K5118">
        <f t="shared" si="158"/>
        <v>1.5547531258848202</v>
      </c>
      <c r="L5118">
        <f t="shared" si="159"/>
        <v>0.21133392059186271</v>
      </c>
    </row>
    <row r="5119" spans="1:12" x14ac:dyDescent="0.25">
      <c r="A5119">
        <v>298</v>
      </c>
      <c r="B5119">
        <v>19.8</v>
      </c>
      <c r="C5119" t="s">
        <v>30</v>
      </c>
      <c r="D5119" t="s">
        <v>15</v>
      </c>
      <c r="E5119">
        <v>3</v>
      </c>
      <c r="F5119">
        <v>137.51535200000001</v>
      </c>
      <c r="G5119">
        <v>154.84489529999999</v>
      </c>
      <c r="H5119">
        <v>17.329543319999999</v>
      </c>
      <c r="I5119">
        <v>1</v>
      </c>
      <c r="J5119">
        <v>9.7692307488349735E-3</v>
      </c>
      <c r="K5119">
        <f t="shared" si="158"/>
        <v>1.5127155124648919</v>
      </c>
      <c r="L5119">
        <f t="shared" si="159"/>
        <v>0.1692963074650117</v>
      </c>
    </row>
    <row r="5120" spans="1:12" x14ac:dyDescent="0.25">
      <c r="A5120">
        <v>299</v>
      </c>
      <c r="B5120">
        <v>19.866666670000001</v>
      </c>
      <c r="C5120" t="s">
        <v>30</v>
      </c>
      <c r="D5120" t="s">
        <v>15</v>
      </c>
      <c r="E5120">
        <v>3</v>
      </c>
      <c r="F5120">
        <v>137.51535200000001</v>
      </c>
      <c r="G5120">
        <v>182.61557590000001</v>
      </c>
      <c r="H5120">
        <v>45.100223960000001</v>
      </c>
      <c r="I5120">
        <v>1</v>
      </c>
      <c r="J5120">
        <v>9.7692307488349735E-3</v>
      </c>
      <c r="K5120">
        <f t="shared" si="158"/>
        <v>1.784013699298487</v>
      </c>
      <c r="L5120">
        <f t="shared" si="159"/>
        <v>0.44059449468937584</v>
      </c>
    </row>
    <row r="5121" spans="1:12" x14ac:dyDescent="0.25">
      <c r="A5121">
        <v>300</v>
      </c>
      <c r="B5121">
        <v>19.93333333</v>
      </c>
      <c r="C5121" t="s">
        <v>30</v>
      </c>
      <c r="D5121" t="s">
        <v>15</v>
      </c>
      <c r="E5121">
        <v>3</v>
      </c>
      <c r="F5121">
        <v>137.51535200000001</v>
      </c>
      <c r="G5121">
        <v>132.0395771</v>
      </c>
      <c r="H5121">
        <v>-5.4757748919999996</v>
      </c>
      <c r="I5121">
        <v>0</v>
      </c>
      <c r="J5121">
        <v>9.7692307488349735E-3</v>
      </c>
      <c r="K5121">
        <f t="shared" si="158"/>
        <v>1.2899250966684863</v>
      </c>
      <c r="L5121">
        <f t="shared" si="159"/>
        <v>-5.34941084486249E-2</v>
      </c>
    </row>
    <row r="5122" spans="1:12" x14ac:dyDescent="0.25">
      <c r="A5122">
        <v>301</v>
      </c>
      <c r="B5122">
        <v>20</v>
      </c>
      <c r="C5122" t="s">
        <v>30</v>
      </c>
      <c r="D5122" t="s">
        <v>15</v>
      </c>
      <c r="E5122">
        <v>3</v>
      </c>
      <c r="F5122">
        <v>137.51535200000001</v>
      </c>
      <c r="G5122">
        <v>168.07592639999999</v>
      </c>
      <c r="H5122">
        <v>30.560574419999998</v>
      </c>
      <c r="I5122">
        <v>1</v>
      </c>
      <c r="J5122">
        <v>9.7692307488349735E-3</v>
      </c>
      <c r="K5122">
        <f t="shared" si="158"/>
        <v>1.6419725083258037</v>
      </c>
      <c r="L5122">
        <f t="shared" si="159"/>
        <v>0.2985533033259235</v>
      </c>
    </row>
    <row r="5123" spans="1:12" x14ac:dyDescent="0.25">
      <c r="A5123">
        <v>302</v>
      </c>
      <c r="B5123">
        <v>20.06666667</v>
      </c>
      <c r="C5123" t="s">
        <v>30</v>
      </c>
      <c r="D5123" t="s">
        <v>15</v>
      </c>
      <c r="E5123">
        <v>3</v>
      </c>
      <c r="F5123">
        <v>137.51535200000001</v>
      </c>
      <c r="G5123">
        <v>175.55357040000001</v>
      </c>
      <c r="H5123">
        <v>38.038218450000002</v>
      </c>
      <c r="I5123">
        <v>1</v>
      </c>
      <c r="J5123">
        <v>9.7692307488349735E-3</v>
      </c>
      <c r="K5123">
        <f t="shared" ref="K5123:K5186" si="160">J5123*G5123</f>
        <v>1.7150233380194453</v>
      </c>
      <c r="L5123">
        <f t="shared" ref="L5123:L5186" si="161">J5123*H5123</f>
        <v>0.3716041333126418</v>
      </c>
    </row>
    <row r="5124" spans="1:12" x14ac:dyDescent="0.25">
      <c r="A5124">
        <v>1</v>
      </c>
      <c r="B5124">
        <v>0</v>
      </c>
      <c r="C5124" t="s">
        <v>31</v>
      </c>
      <c r="D5124" t="s">
        <v>13</v>
      </c>
      <c r="E5124">
        <v>2</v>
      </c>
      <c r="F5124">
        <v>131.49006840000001</v>
      </c>
      <c r="G5124">
        <v>105.1631945</v>
      </c>
      <c r="H5124">
        <v>-26.32687391</v>
      </c>
      <c r="I5124">
        <v>0</v>
      </c>
      <c r="J5124">
        <v>9.7692307488349735E-3</v>
      </c>
      <c r="K5124">
        <f t="shared" si="160"/>
        <v>1.0273635133551129</v>
      </c>
      <c r="L5124">
        <f t="shared" si="161"/>
        <v>-0.2571933061222732</v>
      </c>
    </row>
    <row r="5125" spans="1:12" x14ac:dyDescent="0.25">
      <c r="A5125">
        <v>2</v>
      </c>
      <c r="B5125">
        <v>6.6666666999999999E-2</v>
      </c>
      <c r="C5125" t="s">
        <v>31</v>
      </c>
      <c r="D5125" t="s">
        <v>13</v>
      </c>
      <c r="E5125">
        <v>3</v>
      </c>
      <c r="F5125">
        <v>131.49006840000001</v>
      </c>
      <c r="G5125">
        <v>97.343790420000005</v>
      </c>
      <c r="H5125">
        <v>-34.146277980000001</v>
      </c>
      <c r="I5125">
        <v>0</v>
      </c>
      <c r="J5125">
        <v>9.7692307488349735E-3</v>
      </c>
      <c r="K5125">
        <f t="shared" si="160"/>
        <v>0.95097395057921141</v>
      </c>
      <c r="L5125">
        <f t="shared" si="161"/>
        <v>-0.33358286880048255</v>
      </c>
    </row>
    <row r="5126" spans="1:12" x14ac:dyDescent="0.25">
      <c r="A5126">
        <v>3</v>
      </c>
      <c r="B5126">
        <v>0.133333333</v>
      </c>
      <c r="C5126" t="s">
        <v>31</v>
      </c>
      <c r="D5126" t="s">
        <v>13</v>
      </c>
      <c r="E5126">
        <v>4</v>
      </c>
      <c r="F5126">
        <v>131.49006840000001</v>
      </c>
      <c r="G5126">
        <v>95.364559439999994</v>
      </c>
      <c r="H5126">
        <v>-36.125508959999998</v>
      </c>
      <c r="I5126">
        <v>0</v>
      </c>
      <c r="J5126">
        <v>9.7692307488349735E-3</v>
      </c>
      <c r="K5126">
        <f t="shared" si="160"/>
        <v>0.93163838643034846</v>
      </c>
      <c r="L5126">
        <f t="shared" si="161"/>
        <v>-0.35291843294934533</v>
      </c>
    </row>
    <row r="5127" spans="1:12" x14ac:dyDescent="0.25">
      <c r="A5127">
        <v>4</v>
      </c>
      <c r="B5127">
        <v>0.2</v>
      </c>
      <c r="C5127" t="s">
        <v>31</v>
      </c>
      <c r="D5127" t="s">
        <v>13</v>
      </c>
      <c r="E5127">
        <v>3</v>
      </c>
      <c r="F5127">
        <v>131.49006840000001</v>
      </c>
      <c r="G5127">
        <v>68.254926920000003</v>
      </c>
      <c r="H5127">
        <v>-63.235141480000003</v>
      </c>
      <c r="I5127">
        <v>0</v>
      </c>
      <c r="J5127">
        <v>9.7692307488349735E-3</v>
      </c>
      <c r="K5127">
        <f t="shared" si="160"/>
        <v>0.66679813082634798</v>
      </c>
      <c r="L5127">
        <f t="shared" si="161"/>
        <v>-0.61775868855334592</v>
      </c>
    </row>
    <row r="5128" spans="1:12" x14ac:dyDescent="0.25">
      <c r="A5128">
        <v>5</v>
      </c>
      <c r="B5128">
        <v>0.26666666700000002</v>
      </c>
      <c r="C5128" t="s">
        <v>31</v>
      </c>
      <c r="D5128" t="s">
        <v>13</v>
      </c>
      <c r="E5128">
        <v>2</v>
      </c>
      <c r="F5128">
        <v>131.49006840000001</v>
      </c>
      <c r="G5128">
        <v>80.748706799999994</v>
      </c>
      <c r="H5128">
        <v>-50.741361599999998</v>
      </c>
      <c r="I5128">
        <v>0</v>
      </c>
      <c r="J5128">
        <v>9.7692307488349735E-3</v>
      </c>
      <c r="K5128">
        <f t="shared" si="160"/>
        <v>0.78885274939921968</v>
      </c>
      <c r="L5128">
        <f t="shared" si="161"/>
        <v>-0.49570406998047417</v>
      </c>
    </row>
    <row r="5129" spans="1:12" x14ac:dyDescent="0.25">
      <c r="A5129">
        <v>6</v>
      </c>
      <c r="B5129">
        <v>0.33333333300000001</v>
      </c>
      <c r="C5129" t="s">
        <v>31</v>
      </c>
      <c r="D5129" t="s">
        <v>13</v>
      </c>
      <c r="E5129">
        <v>2</v>
      </c>
      <c r="F5129">
        <v>131.49006840000001</v>
      </c>
      <c r="G5129">
        <v>82.77074039</v>
      </c>
      <c r="H5129">
        <v>-48.719328009999998</v>
      </c>
      <c r="I5129">
        <v>0</v>
      </c>
      <c r="J5129">
        <v>9.7692307488349735E-3</v>
      </c>
      <c r="K5129">
        <f t="shared" si="160"/>
        <v>0.80860646212182485</v>
      </c>
      <c r="L5129">
        <f t="shared" si="161"/>
        <v>-0.47595035725786899</v>
      </c>
    </row>
    <row r="5130" spans="1:12" x14ac:dyDescent="0.25">
      <c r="A5130">
        <v>7</v>
      </c>
      <c r="B5130">
        <v>0.4</v>
      </c>
      <c r="C5130" t="s">
        <v>31</v>
      </c>
      <c r="D5130" t="s">
        <v>13</v>
      </c>
      <c r="E5130">
        <v>2</v>
      </c>
      <c r="F5130">
        <v>131.49006840000001</v>
      </c>
      <c r="G5130">
        <v>110.275295</v>
      </c>
      <c r="H5130">
        <v>-21.21477338</v>
      </c>
      <c r="I5130">
        <v>0</v>
      </c>
      <c r="J5130">
        <v>9.7692307488349735E-3</v>
      </c>
      <c r="K5130">
        <f t="shared" si="160"/>
        <v>1.0773048027508476</v>
      </c>
      <c r="L5130">
        <f t="shared" si="161"/>
        <v>-0.20725201643346167</v>
      </c>
    </row>
    <row r="5131" spans="1:12" x14ac:dyDescent="0.25">
      <c r="A5131">
        <v>8</v>
      </c>
      <c r="B5131">
        <v>0.46666666699999998</v>
      </c>
      <c r="C5131" t="s">
        <v>31</v>
      </c>
      <c r="D5131" t="s">
        <v>13</v>
      </c>
      <c r="E5131">
        <v>3</v>
      </c>
      <c r="F5131">
        <v>131.49006840000001</v>
      </c>
      <c r="G5131">
        <v>89.754802560000002</v>
      </c>
      <c r="H5131">
        <v>-41.735265839999997</v>
      </c>
      <c r="I5131">
        <v>0</v>
      </c>
      <c r="J5131">
        <v>9.7692307488349735E-3</v>
      </c>
      <c r="K5131">
        <f t="shared" si="160"/>
        <v>0.876835377024764</v>
      </c>
      <c r="L5131">
        <f t="shared" si="161"/>
        <v>-0.40772144235492985</v>
      </c>
    </row>
    <row r="5132" spans="1:12" x14ac:dyDescent="0.25">
      <c r="A5132">
        <v>9</v>
      </c>
      <c r="B5132">
        <v>0.53333333299999997</v>
      </c>
      <c r="C5132" t="s">
        <v>31</v>
      </c>
      <c r="D5132" t="s">
        <v>13</v>
      </c>
      <c r="E5132">
        <v>5</v>
      </c>
      <c r="F5132">
        <v>131.49006840000001</v>
      </c>
      <c r="G5132">
        <v>83.466034440000001</v>
      </c>
      <c r="H5132">
        <v>-48.024033959999997</v>
      </c>
      <c r="I5132">
        <v>0</v>
      </c>
      <c r="J5132">
        <v>9.7692307488349735E-3</v>
      </c>
      <c r="K5132">
        <f t="shared" si="160"/>
        <v>0.81539895013456687</v>
      </c>
      <c r="L5132">
        <f t="shared" si="161"/>
        <v>-0.46915786924512698</v>
      </c>
    </row>
    <row r="5133" spans="1:12" x14ac:dyDescent="0.25">
      <c r="A5133">
        <v>10</v>
      </c>
      <c r="B5133">
        <v>0.6</v>
      </c>
      <c r="C5133" t="s">
        <v>31</v>
      </c>
      <c r="D5133" t="s">
        <v>13</v>
      </c>
      <c r="E5133">
        <v>3</v>
      </c>
      <c r="F5133">
        <v>131.49006840000001</v>
      </c>
      <c r="G5133">
        <v>85.605078779999999</v>
      </c>
      <c r="H5133">
        <v>-45.884989619999999</v>
      </c>
      <c r="I5133">
        <v>0</v>
      </c>
      <c r="J5133">
        <v>9.7692307488349735E-3</v>
      </c>
      <c r="K5133">
        <f t="shared" si="160"/>
        <v>0.83629576787401627</v>
      </c>
      <c r="L5133">
        <f t="shared" si="161"/>
        <v>-0.44826105150567758</v>
      </c>
    </row>
    <row r="5134" spans="1:12" x14ac:dyDescent="0.25">
      <c r="A5134">
        <v>11</v>
      </c>
      <c r="B5134">
        <v>0.66666666699999999</v>
      </c>
      <c r="C5134" t="s">
        <v>31</v>
      </c>
      <c r="D5134" t="s">
        <v>13</v>
      </c>
      <c r="E5134">
        <v>2</v>
      </c>
      <c r="F5134">
        <v>131.49006840000001</v>
      </c>
      <c r="G5134">
        <v>85.444746960000003</v>
      </c>
      <c r="H5134">
        <v>-46.045321440000002</v>
      </c>
      <c r="I5134">
        <v>0</v>
      </c>
      <c r="J5134">
        <v>9.7692307488349735E-3</v>
      </c>
      <c r="K5134">
        <f t="shared" si="160"/>
        <v>0.83472944932805571</v>
      </c>
      <c r="L5134">
        <f t="shared" si="161"/>
        <v>-0.44982737005163825</v>
      </c>
    </row>
    <row r="5135" spans="1:12" x14ac:dyDescent="0.25">
      <c r="A5135">
        <v>12</v>
      </c>
      <c r="B5135">
        <v>0.73333333300000003</v>
      </c>
      <c r="C5135" t="s">
        <v>31</v>
      </c>
      <c r="D5135" t="s">
        <v>13</v>
      </c>
      <c r="E5135">
        <v>3</v>
      </c>
      <c r="F5135">
        <v>131.49006840000001</v>
      </c>
      <c r="G5135">
        <v>81.279041669999998</v>
      </c>
      <c r="H5135">
        <v>-50.21102673</v>
      </c>
      <c r="I5135">
        <v>0</v>
      </c>
      <c r="J5135">
        <v>9.7692307488349735E-3</v>
      </c>
      <c r="K5135">
        <f t="shared" si="160"/>
        <v>0.79403371311840309</v>
      </c>
      <c r="L5135">
        <f t="shared" si="161"/>
        <v>-0.49052310626129075</v>
      </c>
    </row>
    <row r="5136" spans="1:12" x14ac:dyDescent="0.25">
      <c r="A5136">
        <v>13</v>
      </c>
      <c r="B5136">
        <v>0.8</v>
      </c>
      <c r="C5136" t="s">
        <v>31</v>
      </c>
      <c r="D5136" t="s">
        <v>13</v>
      </c>
      <c r="E5136">
        <v>3</v>
      </c>
      <c r="F5136">
        <v>131.49006840000001</v>
      </c>
      <c r="G5136">
        <v>88.025920850000006</v>
      </c>
      <c r="H5136">
        <v>-43.46414755</v>
      </c>
      <c r="I5136">
        <v>0</v>
      </c>
      <c r="J5136">
        <v>9.7692307488349735E-3</v>
      </c>
      <c r="K5136">
        <f t="shared" si="160"/>
        <v>0.85994553266233364</v>
      </c>
      <c r="L5136">
        <f t="shared" si="161"/>
        <v>-0.42461128671736026</v>
      </c>
    </row>
    <row r="5137" spans="1:12" x14ac:dyDescent="0.25">
      <c r="A5137">
        <v>14</v>
      </c>
      <c r="B5137">
        <v>0.86666666699999995</v>
      </c>
      <c r="C5137" t="s">
        <v>31</v>
      </c>
      <c r="D5137" t="s">
        <v>13</v>
      </c>
      <c r="E5137">
        <v>3</v>
      </c>
      <c r="F5137">
        <v>131.49006840000001</v>
      </c>
      <c r="G5137">
        <v>87.321273360000006</v>
      </c>
      <c r="H5137">
        <v>-44.168795039999999</v>
      </c>
      <c r="I5137">
        <v>0</v>
      </c>
      <c r="J5137">
        <v>9.7692307488349735E-3</v>
      </c>
      <c r="K5137">
        <f t="shared" si="160"/>
        <v>0.85306166873593625</v>
      </c>
      <c r="L5137">
        <f t="shared" si="161"/>
        <v>-0.43149515064375765</v>
      </c>
    </row>
    <row r="5138" spans="1:12" x14ac:dyDescent="0.25">
      <c r="A5138">
        <v>15</v>
      </c>
      <c r="B5138">
        <v>0.93333333299999999</v>
      </c>
      <c r="C5138" t="s">
        <v>31</v>
      </c>
      <c r="D5138" t="s">
        <v>13</v>
      </c>
      <c r="E5138">
        <v>3</v>
      </c>
      <c r="F5138">
        <v>131.49006840000001</v>
      </c>
      <c r="G5138">
        <v>84.721956919999997</v>
      </c>
      <c r="H5138">
        <v>-46.768111480000002</v>
      </c>
      <c r="I5138">
        <v>0</v>
      </c>
      <c r="J5138">
        <v>9.7692307488349735E-3</v>
      </c>
      <c r="K5138">
        <f t="shared" si="160"/>
        <v>0.82766834664433597</v>
      </c>
      <c r="L5138">
        <f t="shared" si="161"/>
        <v>-0.45688847273535793</v>
      </c>
    </row>
    <row r="5139" spans="1:12" x14ac:dyDescent="0.25">
      <c r="A5139">
        <v>16</v>
      </c>
      <c r="B5139">
        <v>1</v>
      </c>
      <c r="C5139" t="s">
        <v>31</v>
      </c>
      <c r="D5139" t="s">
        <v>13</v>
      </c>
      <c r="E5139">
        <v>3</v>
      </c>
      <c r="F5139">
        <v>131.49006840000001</v>
      </c>
      <c r="G5139">
        <v>85.825036740000002</v>
      </c>
      <c r="H5139">
        <v>-45.665031659999997</v>
      </c>
      <c r="I5139">
        <v>0</v>
      </c>
      <c r="J5139">
        <v>9.7692307488349735E-3</v>
      </c>
      <c r="K5139">
        <f t="shared" si="160"/>
        <v>0.8384445879402993</v>
      </c>
      <c r="L5139">
        <f t="shared" si="161"/>
        <v>-0.44611223143939455</v>
      </c>
    </row>
    <row r="5140" spans="1:12" x14ac:dyDescent="0.25">
      <c r="A5140">
        <v>17</v>
      </c>
      <c r="B5140">
        <v>1.066666667</v>
      </c>
      <c r="C5140" t="s">
        <v>31</v>
      </c>
      <c r="D5140" t="s">
        <v>13</v>
      </c>
      <c r="E5140">
        <v>3</v>
      </c>
      <c r="F5140">
        <v>131.49006840000001</v>
      </c>
      <c r="G5140">
        <v>86.145482509999994</v>
      </c>
      <c r="H5140">
        <v>-45.344585889999998</v>
      </c>
      <c r="I5140">
        <v>0</v>
      </c>
      <c r="J5140">
        <v>9.7692307488349735E-3</v>
      </c>
      <c r="K5140">
        <f t="shared" si="160"/>
        <v>0.84157509660991736</v>
      </c>
      <c r="L5140">
        <f t="shared" si="161"/>
        <v>-0.44298172276977643</v>
      </c>
    </row>
    <row r="5141" spans="1:12" x14ac:dyDescent="0.25">
      <c r="A5141">
        <v>18</v>
      </c>
      <c r="B5141">
        <v>1.1333333329999999</v>
      </c>
      <c r="C5141" t="s">
        <v>31</v>
      </c>
      <c r="D5141" t="s">
        <v>13</v>
      </c>
      <c r="E5141">
        <v>3</v>
      </c>
      <c r="F5141">
        <v>131.49006840000001</v>
      </c>
      <c r="G5141">
        <v>71.803168869999993</v>
      </c>
      <c r="H5141">
        <v>-59.686899529999998</v>
      </c>
      <c r="I5141">
        <v>0</v>
      </c>
      <c r="J5141">
        <v>9.7692307488349735E-3</v>
      </c>
      <c r="K5141">
        <f t="shared" si="160"/>
        <v>0.70146172518859407</v>
      </c>
      <c r="L5141">
        <f t="shared" si="161"/>
        <v>-0.58309509419109973</v>
      </c>
    </row>
    <row r="5142" spans="1:12" x14ac:dyDescent="0.25">
      <c r="A5142">
        <v>19</v>
      </c>
      <c r="B5142">
        <v>1.2</v>
      </c>
      <c r="C5142" t="s">
        <v>31</v>
      </c>
      <c r="D5142" t="s">
        <v>13</v>
      </c>
      <c r="E5142">
        <v>3</v>
      </c>
      <c r="F5142">
        <v>131.49006840000001</v>
      </c>
      <c r="G5142">
        <v>71.531965499999998</v>
      </c>
      <c r="H5142">
        <v>-59.9581029</v>
      </c>
      <c r="I5142">
        <v>0</v>
      </c>
      <c r="J5142">
        <v>9.7692307488349735E-3</v>
      </c>
      <c r="K5142">
        <f t="shared" si="160"/>
        <v>0.69881227688720249</v>
      </c>
      <c r="L5142">
        <f t="shared" si="161"/>
        <v>-0.58574454249249142</v>
      </c>
    </row>
    <row r="5143" spans="1:12" x14ac:dyDescent="0.25">
      <c r="A5143">
        <v>20</v>
      </c>
      <c r="B5143">
        <v>1.266666667</v>
      </c>
      <c r="C5143" t="s">
        <v>31</v>
      </c>
      <c r="D5143" t="s">
        <v>13</v>
      </c>
      <c r="E5143">
        <v>2</v>
      </c>
      <c r="F5143">
        <v>131.49006840000001</v>
      </c>
      <c r="G5143">
        <v>61.29494613</v>
      </c>
      <c r="H5143">
        <v>-70.195122269999999</v>
      </c>
      <c r="I5143">
        <v>0</v>
      </c>
      <c r="J5143">
        <v>9.7692307488349735E-3</v>
      </c>
      <c r="K5143">
        <f t="shared" si="160"/>
        <v>0.59880447248137925</v>
      </c>
      <c r="L5143">
        <f t="shared" si="161"/>
        <v>-0.68575234689831466</v>
      </c>
    </row>
    <row r="5144" spans="1:12" x14ac:dyDescent="0.25">
      <c r="A5144">
        <v>21</v>
      </c>
      <c r="B5144">
        <v>1.3333333329999999</v>
      </c>
      <c r="C5144" t="s">
        <v>31</v>
      </c>
      <c r="D5144" t="s">
        <v>13</v>
      </c>
      <c r="E5144">
        <v>3</v>
      </c>
      <c r="F5144">
        <v>131.49006840000001</v>
      </c>
      <c r="G5144">
        <v>71.421007599999996</v>
      </c>
      <c r="H5144">
        <v>-60.069060800000003</v>
      </c>
      <c r="I5144">
        <v>0</v>
      </c>
      <c r="J5144">
        <v>9.7692307488349735E-3</v>
      </c>
      <c r="K5144">
        <f t="shared" si="160"/>
        <v>0.69772830355869631</v>
      </c>
      <c r="L5144">
        <f t="shared" si="161"/>
        <v>-0.5868285158209976</v>
      </c>
    </row>
    <row r="5145" spans="1:12" x14ac:dyDescent="0.25">
      <c r="A5145">
        <v>22</v>
      </c>
      <c r="B5145">
        <v>1.4</v>
      </c>
      <c r="C5145" t="s">
        <v>31</v>
      </c>
      <c r="D5145" t="s">
        <v>13</v>
      </c>
      <c r="E5145">
        <v>3</v>
      </c>
      <c r="F5145">
        <v>131.49006840000001</v>
      </c>
      <c r="G5145">
        <v>75.527709779999995</v>
      </c>
      <c r="H5145">
        <v>-55.962358620000003</v>
      </c>
      <c r="I5145">
        <v>0</v>
      </c>
      <c r="J5145">
        <v>9.7692307488349735E-3</v>
      </c>
      <c r="K5145">
        <f t="shared" si="160"/>
        <v>0.73784762477185994</v>
      </c>
      <c r="L5145">
        <f t="shared" si="161"/>
        <v>-0.54670919460783396</v>
      </c>
    </row>
    <row r="5146" spans="1:12" x14ac:dyDescent="0.25">
      <c r="A5146">
        <v>23</v>
      </c>
      <c r="B5146">
        <v>1.4666666669999999</v>
      </c>
      <c r="C5146" t="s">
        <v>31</v>
      </c>
      <c r="D5146" t="s">
        <v>13</v>
      </c>
      <c r="E5146">
        <v>3</v>
      </c>
      <c r="F5146">
        <v>131.49006840000001</v>
      </c>
      <c r="G5146">
        <v>75.462915809999998</v>
      </c>
      <c r="H5146">
        <v>-56.02715259</v>
      </c>
      <c r="I5146">
        <v>0</v>
      </c>
      <c r="J5146">
        <v>9.7692307488349735E-3</v>
      </c>
      <c r="K5146">
        <f t="shared" si="160"/>
        <v>0.73721463752779681</v>
      </c>
      <c r="L5146">
        <f t="shared" si="161"/>
        <v>-0.54734218185189698</v>
      </c>
    </row>
    <row r="5147" spans="1:12" x14ac:dyDescent="0.25">
      <c r="A5147">
        <v>24</v>
      </c>
      <c r="B5147">
        <v>1.5333333330000001</v>
      </c>
      <c r="C5147" t="s">
        <v>31</v>
      </c>
      <c r="D5147" t="s">
        <v>13</v>
      </c>
      <c r="E5147">
        <v>3</v>
      </c>
      <c r="F5147">
        <v>131.49006840000001</v>
      </c>
      <c r="G5147">
        <v>82.465452859999999</v>
      </c>
      <c r="H5147">
        <v>-49.024615539999999</v>
      </c>
      <c r="I5147">
        <v>0</v>
      </c>
      <c r="J5147">
        <v>9.7692307488349735E-3</v>
      </c>
      <c r="K5147">
        <f t="shared" si="160"/>
        <v>0.80562403779651304</v>
      </c>
      <c r="L5147">
        <f t="shared" si="161"/>
        <v>-0.47893278158318087</v>
      </c>
    </row>
    <row r="5148" spans="1:12" x14ac:dyDescent="0.25">
      <c r="A5148">
        <v>25</v>
      </c>
      <c r="B5148">
        <v>1.6</v>
      </c>
      <c r="C5148" t="s">
        <v>31</v>
      </c>
      <c r="D5148" t="s">
        <v>13</v>
      </c>
      <c r="E5148">
        <v>3</v>
      </c>
      <c r="F5148">
        <v>131.49006840000001</v>
      </c>
      <c r="G5148">
        <v>82.586968400000003</v>
      </c>
      <c r="H5148">
        <v>-48.903100000000002</v>
      </c>
      <c r="I5148">
        <v>0</v>
      </c>
      <c r="J5148">
        <v>9.7692307488349735E-3</v>
      </c>
      <c r="K5148">
        <f t="shared" si="160"/>
        <v>0.80681115114634228</v>
      </c>
      <c r="L5148">
        <f t="shared" si="161"/>
        <v>-0.47774566823335163</v>
      </c>
    </row>
    <row r="5149" spans="1:12" x14ac:dyDescent="0.25">
      <c r="A5149">
        <v>26</v>
      </c>
      <c r="B5149">
        <v>1.6666666670000001</v>
      </c>
      <c r="C5149" t="s">
        <v>31</v>
      </c>
      <c r="D5149" t="s">
        <v>13</v>
      </c>
      <c r="E5149">
        <v>3</v>
      </c>
      <c r="F5149">
        <v>131.49006840000001</v>
      </c>
      <c r="G5149">
        <v>87.97344185</v>
      </c>
      <c r="H5149">
        <v>-43.516626549999998</v>
      </c>
      <c r="I5149">
        <v>0</v>
      </c>
      <c r="J5149">
        <v>9.7692307488349735E-3</v>
      </c>
      <c r="K5149">
        <f t="shared" si="160"/>
        <v>0.85943285320186547</v>
      </c>
      <c r="L5149">
        <f t="shared" si="161"/>
        <v>-0.42512396617782838</v>
      </c>
    </row>
    <row r="5150" spans="1:12" x14ac:dyDescent="0.25">
      <c r="A5150">
        <v>27</v>
      </c>
      <c r="B5150">
        <v>1.733333333</v>
      </c>
      <c r="C5150" t="s">
        <v>31</v>
      </c>
      <c r="D5150" t="s">
        <v>13</v>
      </c>
      <c r="E5150">
        <v>3</v>
      </c>
      <c r="F5150">
        <v>131.49006840000001</v>
      </c>
      <c r="G5150">
        <v>88.856700149999995</v>
      </c>
      <c r="H5150">
        <v>-42.633368249999997</v>
      </c>
      <c r="I5150">
        <v>0</v>
      </c>
      <c r="J5150">
        <v>9.7692307488349735E-3</v>
      </c>
      <c r="K5150">
        <f t="shared" si="160"/>
        <v>0.86806160734538917</v>
      </c>
      <c r="L5150">
        <f t="shared" si="161"/>
        <v>-0.41649521203430467</v>
      </c>
    </row>
    <row r="5151" spans="1:12" x14ac:dyDescent="0.25">
      <c r="A5151">
        <v>28</v>
      </c>
      <c r="B5151">
        <v>1.8</v>
      </c>
      <c r="C5151" t="s">
        <v>31</v>
      </c>
      <c r="D5151" t="s">
        <v>13</v>
      </c>
      <c r="E5151">
        <v>2</v>
      </c>
      <c r="F5151">
        <v>131.49006840000001</v>
      </c>
      <c r="G5151">
        <v>86.428009979999999</v>
      </c>
      <c r="H5151">
        <v>-45.06205842</v>
      </c>
      <c r="I5151">
        <v>0</v>
      </c>
      <c r="J5151">
        <v>9.7692307488349735E-3</v>
      </c>
      <c r="K5151">
        <f t="shared" si="160"/>
        <v>0.8443351726572319</v>
      </c>
      <c r="L5151">
        <f t="shared" si="161"/>
        <v>-0.44022164672246189</v>
      </c>
    </row>
    <row r="5152" spans="1:12" x14ac:dyDescent="0.25">
      <c r="A5152">
        <v>29</v>
      </c>
      <c r="B5152">
        <v>1.8666666670000001</v>
      </c>
      <c r="C5152" t="s">
        <v>31</v>
      </c>
      <c r="D5152" t="s">
        <v>13</v>
      </c>
      <c r="E5152">
        <v>3</v>
      </c>
      <c r="F5152">
        <v>131.49006840000001</v>
      </c>
      <c r="G5152">
        <v>82.020394170000003</v>
      </c>
      <c r="H5152">
        <v>-49.469674230000003</v>
      </c>
      <c r="I5152">
        <v>0</v>
      </c>
      <c r="J5152">
        <v>9.7692307488349735E-3</v>
      </c>
      <c r="K5152">
        <f t="shared" si="160"/>
        <v>0.80127615675712882</v>
      </c>
      <c r="L5152">
        <f t="shared" si="161"/>
        <v>-0.48328066262256514</v>
      </c>
    </row>
    <row r="5153" spans="1:12" x14ac:dyDescent="0.25">
      <c r="A5153">
        <v>30</v>
      </c>
      <c r="B5153">
        <v>1.933333333</v>
      </c>
      <c r="C5153" t="s">
        <v>31</v>
      </c>
      <c r="D5153" t="s">
        <v>13</v>
      </c>
      <c r="E5153">
        <v>2</v>
      </c>
      <c r="F5153">
        <v>131.49006840000001</v>
      </c>
      <c r="G5153">
        <v>83.900644220000004</v>
      </c>
      <c r="H5153">
        <v>-47.589424180000002</v>
      </c>
      <c r="I5153">
        <v>0</v>
      </c>
      <c r="J5153">
        <v>9.7692307488349735E-3</v>
      </c>
      <c r="K5153">
        <f t="shared" si="160"/>
        <v>0.81964475336108733</v>
      </c>
      <c r="L5153">
        <f t="shared" si="161"/>
        <v>-0.46491206601860663</v>
      </c>
    </row>
    <row r="5154" spans="1:12" x14ac:dyDescent="0.25">
      <c r="A5154">
        <v>31</v>
      </c>
      <c r="B5154">
        <v>2</v>
      </c>
      <c r="C5154" t="s">
        <v>31</v>
      </c>
      <c r="D5154" t="s">
        <v>13</v>
      </c>
      <c r="E5154">
        <v>3</v>
      </c>
      <c r="F5154">
        <v>131.49006840000001</v>
      </c>
      <c r="G5154">
        <v>80.531694939999994</v>
      </c>
      <c r="H5154">
        <v>-50.958373459999997</v>
      </c>
      <c r="I5154">
        <v>0</v>
      </c>
      <c r="J5154">
        <v>9.7692307488349735E-3</v>
      </c>
      <c r="K5154">
        <f t="shared" si="160"/>
        <v>0.78673271046364579</v>
      </c>
      <c r="L5154">
        <f t="shared" si="161"/>
        <v>-0.497824108916048</v>
      </c>
    </row>
    <row r="5155" spans="1:12" x14ac:dyDescent="0.25">
      <c r="A5155">
        <v>32</v>
      </c>
      <c r="B5155">
        <v>2.0666666669999998</v>
      </c>
      <c r="C5155" t="s">
        <v>31</v>
      </c>
      <c r="D5155" t="s">
        <v>13</v>
      </c>
      <c r="E5155">
        <v>3</v>
      </c>
      <c r="F5155">
        <v>131.49006840000001</v>
      </c>
      <c r="G5155">
        <v>78.219017840000006</v>
      </c>
      <c r="H5155">
        <v>-53.271050559999999</v>
      </c>
      <c r="I5155">
        <v>0</v>
      </c>
      <c r="J5155">
        <v>9.7692307488349735E-3</v>
      </c>
      <c r="K5155">
        <f t="shared" si="160"/>
        <v>0.76413963422619946</v>
      </c>
      <c r="L5155">
        <f t="shared" si="161"/>
        <v>-0.52041718515349455</v>
      </c>
    </row>
    <row r="5156" spans="1:12" x14ac:dyDescent="0.25">
      <c r="A5156">
        <v>33</v>
      </c>
      <c r="B5156">
        <v>2.1333333329999999</v>
      </c>
      <c r="C5156" t="s">
        <v>31</v>
      </c>
      <c r="D5156" t="s">
        <v>13</v>
      </c>
      <c r="E5156">
        <v>3</v>
      </c>
      <c r="F5156">
        <v>131.49006840000001</v>
      </c>
      <c r="G5156">
        <v>78.216743870000002</v>
      </c>
      <c r="H5156">
        <v>-53.273324529999996</v>
      </c>
      <c r="I5156">
        <v>0</v>
      </c>
      <c r="J5156">
        <v>9.7692307488349735E-3</v>
      </c>
      <c r="K5156">
        <f t="shared" si="160"/>
        <v>0.76411741928855348</v>
      </c>
      <c r="L5156">
        <f t="shared" si="161"/>
        <v>-0.52043940009114042</v>
      </c>
    </row>
    <row r="5157" spans="1:12" x14ac:dyDescent="0.25">
      <c r="A5157">
        <v>34</v>
      </c>
      <c r="B5157">
        <v>2.2000000000000002</v>
      </c>
      <c r="C5157" t="s">
        <v>31</v>
      </c>
      <c r="D5157" t="s">
        <v>13</v>
      </c>
      <c r="E5157">
        <v>3</v>
      </c>
      <c r="F5157">
        <v>131.49006840000001</v>
      </c>
      <c r="G5157">
        <v>78.522433860000007</v>
      </c>
      <c r="H5157">
        <v>-52.96763455</v>
      </c>
      <c r="I5157">
        <v>0</v>
      </c>
      <c r="J5157">
        <v>9.7692307488349735E-3</v>
      </c>
      <c r="K5157">
        <f t="shared" si="160"/>
        <v>0.76710377533847252</v>
      </c>
      <c r="L5157">
        <f t="shared" si="161"/>
        <v>-0.51745304413891369</v>
      </c>
    </row>
    <row r="5158" spans="1:12" x14ac:dyDescent="0.25">
      <c r="A5158">
        <v>35</v>
      </c>
      <c r="B5158">
        <v>2.266666667</v>
      </c>
      <c r="C5158" t="s">
        <v>31</v>
      </c>
      <c r="D5158" t="s">
        <v>13</v>
      </c>
      <c r="E5158">
        <v>3</v>
      </c>
      <c r="F5158">
        <v>131.49006840000001</v>
      </c>
      <c r="G5158">
        <v>79.454876240000004</v>
      </c>
      <c r="H5158">
        <v>-52.035192160000001</v>
      </c>
      <c r="I5158">
        <v>0</v>
      </c>
      <c r="J5158">
        <v>9.7692307488349735E-3</v>
      </c>
      <c r="K5158">
        <f t="shared" si="160"/>
        <v>0.77621302010868543</v>
      </c>
      <c r="L5158">
        <f t="shared" si="161"/>
        <v>-0.50834379927100859</v>
      </c>
    </row>
    <row r="5159" spans="1:12" x14ac:dyDescent="0.25">
      <c r="A5159">
        <v>36</v>
      </c>
      <c r="B5159">
        <v>2.3333333330000001</v>
      </c>
      <c r="C5159" t="s">
        <v>31</v>
      </c>
      <c r="D5159" t="s">
        <v>13</v>
      </c>
      <c r="E5159">
        <v>3</v>
      </c>
      <c r="F5159">
        <v>131.49006840000001</v>
      </c>
      <c r="G5159">
        <v>79.498327979999999</v>
      </c>
      <c r="H5159">
        <v>-51.991740419999999</v>
      </c>
      <c r="I5159">
        <v>0</v>
      </c>
      <c r="J5159">
        <v>9.7692307488349735E-3</v>
      </c>
      <c r="K5159">
        <f t="shared" si="160"/>
        <v>0.77663751018318372</v>
      </c>
      <c r="L5159">
        <f t="shared" si="161"/>
        <v>-0.50791930919651018</v>
      </c>
    </row>
    <row r="5160" spans="1:12" x14ac:dyDescent="0.25">
      <c r="A5160">
        <v>37</v>
      </c>
      <c r="B5160">
        <v>2.4</v>
      </c>
      <c r="C5160" t="s">
        <v>31</v>
      </c>
      <c r="D5160" t="s">
        <v>13</v>
      </c>
      <c r="E5160">
        <v>3</v>
      </c>
      <c r="F5160">
        <v>131.49006840000001</v>
      </c>
      <c r="G5160">
        <v>77.069095700000005</v>
      </c>
      <c r="H5160">
        <v>-54.4209727</v>
      </c>
      <c r="I5160">
        <v>0</v>
      </c>
      <c r="J5160">
        <v>9.7692307488349735E-3</v>
      </c>
      <c r="K5160">
        <f t="shared" si="160"/>
        <v>0.75290577949734527</v>
      </c>
      <c r="L5160">
        <f t="shared" si="161"/>
        <v>-0.53165103988234863</v>
      </c>
    </row>
    <row r="5161" spans="1:12" x14ac:dyDescent="0.25">
      <c r="A5161">
        <v>38</v>
      </c>
      <c r="B5161">
        <v>2.4666666670000001</v>
      </c>
      <c r="C5161" t="s">
        <v>31</v>
      </c>
      <c r="D5161" t="s">
        <v>13</v>
      </c>
      <c r="E5161">
        <v>3</v>
      </c>
      <c r="F5161">
        <v>131.49006840000001</v>
      </c>
      <c r="G5161">
        <v>76.644134800000003</v>
      </c>
      <c r="H5161">
        <v>-54.845933600000002</v>
      </c>
      <c r="I5161">
        <v>0</v>
      </c>
      <c r="J5161">
        <v>9.7692307488349735E-3</v>
      </c>
      <c r="K5161">
        <f t="shared" si="160"/>
        <v>0.74875423840601263</v>
      </c>
      <c r="L5161">
        <f t="shared" si="161"/>
        <v>-0.53580258097368128</v>
      </c>
    </row>
    <row r="5162" spans="1:12" x14ac:dyDescent="0.25">
      <c r="A5162">
        <v>39</v>
      </c>
      <c r="B5162">
        <v>2.5333333329999999</v>
      </c>
      <c r="C5162" t="s">
        <v>31</v>
      </c>
      <c r="D5162" t="s">
        <v>13</v>
      </c>
      <c r="E5162">
        <v>3</v>
      </c>
      <c r="F5162">
        <v>131.49006840000001</v>
      </c>
      <c r="G5162">
        <v>86.021905669999995</v>
      </c>
      <c r="H5162">
        <v>-45.468162730000003</v>
      </c>
      <c r="I5162">
        <v>0</v>
      </c>
      <c r="J5162">
        <v>9.7692307488349735E-3</v>
      </c>
      <c r="K5162">
        <f t="shared" si="160"/>
        <v>0.84036784594474545</v>
      </c>
      <c r="L5162">
        <f t="shared" si="161"/>
        <v>-0.44418897343494834</v>
      </c>
    </row>
    <row r="5163" spans="1:12" x14ac:dyDescent="0.25">
      <c r="A5163">
        <v>40</v>
      </c>
      <c r="B5163">
        <v>2.6</v>
      </c>
      <c r="C5163" t="s">
        <v>31</v>
      </c>
      <c r="D5163" t="s">
        <v>13</v>
      </c>
      <c r="E5163">
        <v>4</v>
      </c>
      <c r="F5163">
        <v>131.49006840000001</v>
      </c>
      <c r="G5163">
        <v>94.590254709999996</v>
      </c>
      <c r="H5163">
        <v>-36.899813690000002</v>
      </c>
      <c r="I5163">
        <v>0</v>
      </c>
      <c r="J5163">
        <v>9.7692307488349735E-3</v>
      </c>
      <c r="K5163">
        <f t="shared" si="160"/>
        <v>0.92407402485306411</v>
      </c>
      <c r="L5163">
        <f t="shared" si="161"/>
        <v>-0.36048279452662974</v>
      </c>
    </row>
    <row r="5164" spans="1:12" x14ac:dyDescent="0.25">
      <c r="A5164">
        <v>41</v>
      </c>
      <c r="B5164">
        <v>2.6666666669999999</v>
      </c>
      <c r="C5164" t="s">
        <v>31</v>
      </c>
      <c r="D5164" t="s">
        <v>13</v>
      </c>
      <c r="E5164">
        <v>2</v>
      </c>
      <c r="F5164">
        <v>131.49006840000001</v>
      </c>
      <c r="G5164">
        <v>89.988260530000005</v>
      </c>
      <c r="H5164">
        <v>-41.50180787</v>
      </c>
      <c r="I5164">
        <v>0</v>
      </c>
      <c r="J5164">
        <v>9.7692307488349735E-3</v>
      </c>
      <c r="K5164">
        <f t="shared" si="160"/>
        <v>0.87911608180384859</v>
      </c>
      <c r="L5164">
        <f t="shared" si="161"/>
        <v>-0.40544073757584531</v>
      </c>
    </row>
    <row r="5165" spans="1:12" x14ac:dyDescent="0.25">
      <c r="A5165">
        <v>42</v>
      </c>
      <c r="B5165">
        <v>2.733333333</v>
      </c>
      <c r="C5165" t="s">
        <v>31</v>
      </c>
      <c r="D5165" t="s">
        <v>13</v>
      </c>
      <c r="E5165">
        <v>3</v>
      </c>
      <c r="F5165">
        <v>131.49006840000001</v>
      </c>
      <c r="G5165">
        <v>89.960759269999997</v>
      </c>
      <c r="H5165">
        <v>-41.529309130000001</v>
      </c>
      <c r="I5165">
        <v>0</v>
      </c>
      <c r="J5165">
        <v>9.7692307488349735E-3</v>
      </c>
      <c r="K5165">
        <f t="shared" si="160"/>
        <v>0.8788474156490248</v>
      </c>
      <c r="L5165">
        <f t="shared" si="161"/>
        <v>-0.40570940373066899</v>
      </c>
    </row>
    <row r="5166" spans="1:12" x14ac:dyDescent="0.25">
      <c r="A5166">
        <v>43</v>
      </c>
      <c r="B5166">
        <v>2.8</v>
      </c>
      <c r="C5166" t="s">
        <v>31</v>
      </c>
      <c r="D5166" t="s">
        <v>13</v>
      </c>
      <c r="E5166">
        <v>2</v>
      </c>
      <c r="F5166">
        <v>131.49006840000001</v>
      </c>
      <c r="G5166">
        <v>91.940246470000005</v>
      </c>
      <c r="H5166">
        <v>-39.54982193</v>
      </c>
      <c r="I5166">
        <v>0</v>
      </c>
      <c r="J5166">
        <v>9.7692307488349735E-3</v>
      </c>
      <c r="K5166">
        <f t="shared" si="160"/>
        <v>0.89818548287019018</v>
      </c>
      <c r="L5166">
        <f t="shared" si="161"/>
        <v>-0.38637133650950378</v>
      </c>
    </row>
    <row r="5167" spans="1:12" x14ac:dyDescent="0.25">
      <c r="A5167">
        <v>44</v>
      </c>
      <c r="B5167">
        <v>2.8666666670000001</v>
      </c>
      <c r="C5167" t="s">
        <v>31</v>
      </c>
      <c r="D5167" t="s">
        <v>13</v>
      </c>
      <c r="E5167">
        <v>3</v>
      </c>
      <c r="F5167">
        <v>131.49006840000001</v>
      </c>
      <c r="G5167">
        <v>82.819645129999998</v>
      </c>
      <c r="H5167">
        <v>-48.670423270000001</v>
      </c>
      <c r="I5167">
        <v>0</v>
      </c>
      <c r="J5167">
        <v>9.7692307488349735E-3</v>
      </c>
      <c r="K5167">
        <f t="shared" si="160"/>
        <v>0.80908422381159661</v>
      </c>
      <c r="L5167">
        <f t="shared" si="161"/>
        <v>-0.47547259556809723</v>
      </c>
    </row>
    <row r="5168" spans="1:12" x14ac:dyDescent="0.25">
      <c r="A5168">
        <v>45</v>
      </c>
      <c r="B5168">
        <v>2.9333333330000002</v>
      </c>
      <c r="C5168" t="s">
        <v>31</v>
      </c>
      <c r="D5168" t="s">
        <v>13</v>
      </c>
      <c r="E5168">
        <v>3</v>
      </c>
      <c r="F5168">
        <v>131.49006840000001</v>
      </c>
      <c r="G5168">
        <v>86.40099687</v>
      </c>
      <c r="H5168">
        <v>-45.089071529999998</v>
      </c>
      <c r="I5168">
        <v>0</v>
      </c>
      <c r="J5168">
        <v>9.7692307488349735E-3</v>
      </c>
      <c r="K5168">
        <f t="shared" si="160"/>
        <v>0.84407127535239834</v>
      </c>
      <c r="L5168">
        <f t="shared" si="161"/>
        <v>-0.44048554402729556</v>
      </c>
    </row>
    <row r="5169" spans="1:12" x14ac:dyDescent="0.25">
      <c r="A5169">
        <v>46</v>
      </c>
      <c r="B5169">
        <v>3</v>
      </c>
      <c r="C5169" t="s">
        <v>31</v>
      </c>
      <c r="D5169" t="s">
        <v>13</v>
      </c>
      <c r="E5169">
        <v>3</v>
      </c>
      <c r="F5169">
        <v>131.49006840000001</v>
      </c>
      <c r="G5169">
        <v>85.70309958</v>
      </c>
      <c r="H5169">
        <v>-45.786968819999998</v>
      </c>
      <c r="I5169">
        <v>0</v>
      </c>
      <c r="J5169">
        <v>9.7692307488349735E-3</v>
      </c>
      <c r="K5169">
        <f t="shared" si="160"/>
        <v>0.83725335568740167</v>
      </c>
      <c r="L5169">
        <f t="shared" si="161"/>
        <v>-0.44730346369229218</v>
      </c>
    </row>
    <row r="5170" spans="1:12" x14ac:dyDescent="0.25">
      <c r="A5170">
        <v>47</v>
      </c>
      <c r="B5170">
        <v>3.0666666669999998</v>
      </c>
      <c r="C5170" t="s">
        <v>31</v>
      </c>
      <c r="D5170" t="s">
        <v>13</v>
      </c>
      <c r="E5170">
        <v>3</v>
      </c>
      <c r="F5170">
        <v>131.49006840000001</v>
      </c>
      <c r="G5170">
        <v>71.350654840000004</v>
      </c>
      <c r="H5170">
        <v>-60.139413560000001</v>
      </c>
      <c r="I5170">
        <v>0</v>
      </c>
      <c r="J5170">
        <v>9.7692307488349735E-3</v>
      </c>
      <c r="K5170">
        <f t="shared" si="160"/>
        <v>0.697041011212439</v>
      </c>
      <c r="L5170">
        <f t="shared" si="161"/>
        <v>-0.58751580816725502</v>
      </c>
    </row>
    <row r="5171" spans="1:12" x14ac:dyDescent="0.25">
      <c r="A5171">
        <v>48</v>
      </c>
      <c r="B5171">
        <v>3.1333333329999999</v>
      </c>
      <c r="C5171" t="s">
        <v>31</v>
      </c>
      <c r="D5171" t="s">
        <v>13</v>
      </c>
      <c r="E5171">
        <v>3</v>
      </c>
      <c r="F5171">
        <v>131.49006840000001</v>
      </c>
      <c r="G5171">
        <v>94.249212270000001</v>
      </c>
      <c r="H5171">
        <v>-37.240856129999997</v>
      </c>
      <c r="I5171">
        <v>0</v>
      </c>
      <c r="J5171">
        <v>9.7692307488349735E-3</v>
      </c>
      <c r="K5171">
        <f t="shared" si="160"/>
        <v>0.92074230256155853</v>
      </c>
      <c r="L5171">
        <f t="shared" si="161"/>
        <v>-0.36381451681813537</v>
      </c>
    </row>
    <row r="5172" spans="1:12" x14ac:dyDescent="0.25">
      <c r="A5172">
        <v>49</v>
      </c>
      <c r="B5172">
        <v>3.2</v>
      </c>
      <c r="C5172" t="s">
        <v>31</v>
      </c>
      <c r="D5172" t="s">
        <v>13</v>
      </c>
      <c r="E5172">
        <v>3</v>
      </c>
      <c r="F5172">
        <v>131.49006840000001</v>
      </c>
      <c r="G5172">
        <v>78.467972340000003</v>
      </c>
      <c r="H5172">
        <v>-53.022096060000003</v>
      </c>
      <c r="I5172">
        <v>0</v>
      </c>
      <c r="J5172">
        <v>9.7692307488349735E-3</v>
      </c>
      <c r="K5172">
        <f t="shared" si="160"/>
        <v>0.76657172818266017</v>
      </c>
      <c r="L5172">
        <f t="shared" si="161"/>
        <v>-0.51798509119703373</v>
      </c>
    </row>
    <row r="5173" spans="1:12" x14ac:dyDescent="0.25">
      <c r="A5173">
        <v>50</v>
      </c>
      <c r="B5173">
        <v>3.266666667</v>
      </c>
      <c r="C5173" t="s">
        <v>31</v>
      </c>
      <c r="D5173" t="s">
        <v>13</v>
      </c>
      <c r="E5173">
        <v>3</v>
      </c>
      <c r="F5173">
        <v>131.49006840000001</v>
      </c>
      <c r="G5173">
        <v>88.426810169999996</v>
      </c>
      <c r="H5173">
        <v>-43.063258230000002</v>
      </c>
      <c r="I5173">
        <v>0</v>
      </c>
      <c r="J5173">
        <v>9.7692307488349735E-3</v>
      </c>
      <c r="K5173">
        <f t="shared" si="160"/>
        <v>0.86386191293415715</v>
      </c>
      <c r="L5173">
        <f t="shared" si="161"/>
        <v>-0.42069490644553675</v>
      </c>
    </row>
    <row r="5174" spans="1:12" x14ac:dyDescent="0.25">
      <c r="A5174">
        <v>51</v>
      </c>
      <c r="B5174">
        <v>3.3333333330000001</v>
      </c>
      <c r="C5174" t="s">
        <v>31</v>
      </c>
      <c r="D5174" t="s">
        <v>13</v>
      </c>
      <c r="E5174">
        <v>3</v>
      </c>
      <c r="F5174">
        <v>131.49006840000001</v>
      </c>
      <c r="G5174">
        <v>58.453222539999999</v>
      </c>
      <c r="H5174">
        <v>-73.03684586</v>
      </c>
      <c r="I5174">
        <v>0</v>
      </c>
      <c r="J5174">
        <v>9.7692307488349735E-3</v>
      </c>
      <c r="K5174">
        <f t="shared" si="160"/>
        <v>0.57104301900626153</v>
      </c>
      <c r="L5174">
        <f t="shared" si="161"/>
        <v>-0.71351380037343237</v>
      </c>
    </row>
    <row r="5175" spans="1:12" x14ac:dyDescent="0.25">
      <c r="A5175">
        <v>52</v>
      </c>
      <c r="B5175">
        <v>3.4</v>
      </c>
      <c r="C5175" t="s">
        <v>31</v>
      </c>
      <c r="D5175" t="s">
        <v>13</v>
      </c>
      <c r="E5175">
        <v>2</v>
      </c>
      <c r="F5175">
        <v>131.49006840000001</v>
      </c>
      <c r="G5175">
        <v>57.733251189999997</v>
      </c>
      <c r="H5175">
        <v>-73.756817209999994</v>
      </c>
      <c r="I5175">
        <v>0</v>
      </c>
      <c r="J5175">
        <v>9.7692307488349735E-3</v>
      </c>
      <c r="K5175">
        <f t="shared" si="160"/>
        <v>0.56400945275556125</v>
      </c>
      <c r="L5175">
        <f t="shared" si="161"/>
        <v>-0.72054736662413255</v>
      </c>
    </row>
    <row r="5176" spans="1:12" x14ac:dyDescent="0.25">
      <c r="A5176">
        <v>53</v>
      </c>
      <c r="B5176">
        <v>3.4666666670000001</v>
      </c>
      <c r="C5176" t="s">
        <v>31</v>
      </c>
      <c r="D5176" t="s">
        <v>13</v>
      </c>
      <c r="E5176">
        <v>2</v>
      </c>
      <c r="F5176">
        <v>131.49006840000001</v>
      </c>
      <c r="G5176">
        <v>106.67522940000001</v>
      </c>
      <c r="H5176">
        <v>-24.814838980000001</v>
      </c>
      <c r="I5176">
        <v>0</v>
      </c>
      <c r="J5176">
        <v>9.7692307488349735E-3</v>
      </c>
      <c r="K5176">
        <f t="shared" si="160"/>
        <v>1.0421349311935046</v>
      </c>
      <c r="L5176">
        <f t="shared" si="161"/>
        <v>-0.24242188799080469</v>
      </c>
    </row>
    <row r="5177" spans="1:12" x14ac:dyDescent="0.25">
      <c r="A5177">
        <v>54</v>
      </c>
      <c r="B5177">
        <v>3.5333333329999999</v>
      </c>
      <c r="C5177" t="s">
        <v>31</v>
      </c>
      <c r="D5177" t="s">
        <v>13</v>
      </c>
      <c r="E5177">
        <v>3</v>
      </c>
      <c r="F5177">
        <v>131.49006840000001</v>
      </c>
      <c r="G5177">
        <v>102.1117929</v>
      </c>
      <c r="H5177">
        <v>-29.378275500000001</v>
      </c>
      <c r="I5177">
        <v>0</v>
      </c>
      <c r="J5177">
        <v>9.7692307488349735E-3</v>
      </c>
      <c r="K5177">
        <f t="shared" si="160"/>
        <v>0.99755366701734871</v>
      </c>
      <c r="L5177">
        <f t="shared" si="161"/>
        <v>-0.28700315236234514</v>
      </c>
    </row>
    <row r="5178" spans="1:12" x14ac:dyDescent="0.25">
      <c r="A5178">
        <v>55</v>
      </c>
      <c r="B5178">
        <v>3.6</v>
      </c>
      <c r="C5178" t="s">
        <v>31</v>
      </c>
      <c r="D5178" t="s">
        <v>13</v>
      </c>
      <c r="E5178">
        <v>3</v>
      </c>
      <c r="F5178">
        <v>131.49006840000001</v>
      </c>
      <c r="G5178">
        <v>97.230558880000004</v>
      </c>
      <c r="H5178">
        <v>-34.259509520000002</v>
      </c>
      <c r="I5178">
        <v>0</v>
      </c>
      <c r="J5178">
        <v>9.7692307488349735E-3</v>
      </c>
      <c r="K5178">
        <f t="shared" si="160"/>
        <v>0.94986776553690544</v>
      </c>
      <c r="L5178">
        <f t="shared" si="161"/>
        <v>-0.33468905384278852</v>
      </c>
    </row>
    <row r="5179" spans="1:12" x14ac:dyDescent="0.25">
      <c r="A5179">
        <v>56</v>
      </c>
      <c r="B5179">
        <v>3.6666666669999999</v>
      </c>
      <c r="C5179" t="s">
        <v>31</v>
      </c>
      <c r="D5179" t="s">
        <v>13</v>
      </c>
      <c r="E5179">
        <v>3</v>
      </c>
      <c r="F5179">
        <v>131.49006840000001</v>
      </c>
      <c r="G5179">
        <v>96.775611909999995</v>
      </c>
      <c r="H5179">
        <v>-34.714456490000003</v>
      </c>
      <c r="I5179">
        <v>0</v>
      </c>
      <c r="J5179">
        <v>9.7692307488349735E-3</v>
      </c>
      <c r="K5179">
        <f t="shared" si="160"/>
        <v>0.94542328360849204</v>
      </c>
      <c r="L5179">
        <f t="shared" si="161"/>
        <v>-0.33913353577120187</v>
      </c>
    </row>
    <row r="5180" spans="1:12" x14ac:dyDescent="0.25">
      <c r="A5180">
        <v>57</v>
      </c>
      <c r="B5180">
        <v>3.733333333</v>
      </c>
      <c r="C5180" t="s">
        <v>31</v>
      </c>
      <c r="D5180" t="s">
        <v>13</v>
      </c>
      <c r="E5180">
        <v>3</v>
      </c>
      <c r="F5180">
        <v>131.49006840000001</v>
      </c>
      <c r="G5180">
        <v>94.235856549999994</v>
      </c>
      <c r="H5180">
        <v>-37.254211849999997</v>
      </c>
      <c r="I5180">
        <v>0</v>
      </c>
      <c r="J5180">
        <v>9.7692307488349735E-3</v>
      </c>
      <c r="K5180">
        <f t="shared" si="160"/>
        <v>0.92061182745106163</v>
      </c>
      <c r="L5180">
        <f t="shared" si="161"/>
        <v>-0.36394499192863222</v>
      </c>
    </row>
    <row r="5181" spans="1:12" x14ac:dyDescent="0.25">
      <c r="A5181">
        <v>58</v>
      </c>
      <c r="B5181">
        <v>3.8</v>
      </c>
      <c r="C5181" t="s">
        <v>31</v>
      </c>
      <c r="D5181" t="s">
        <v>13</v>
      </c>
      <c r="E5181">
        <v>3</v>
      </c>
      <c r="F5181">
        <v>131.49006840000001</v>
      </c>
      <c r="G5181">
        <v>92.88702902</v>
      </c>
      <c r="H5181">
        <v>-38.603039379999998</v>
      </c>
      <c r="I5181">
        <v>0</v>
      </c>
      <c r="J5181">
        <v>9.7692307488349735E-3</v>
      </c>
      <c r="K5181">
        <f t="shared" si="160"/>
        <v>0.90743482007011056</v>
      </c>
      <c r="L5181">
        <f t="shared" si="161"/>
        <v>-0.37712199930958334</v>
      </c>
    </row>
    <row r="5182" spans="1:12" x14ac:dyDescent="0.25">
      <c r="A5182">
        <v>59</v>
      </c>
      <c r="B5182">
        <v>3.8666666670000001</v>
      </c>
      <c r="C5182" t="s">
        <v>31</v>
      </c>
      <c r="D5182" t="s">
        <v>13</v>
      </c>
      <c r="E5182">
        <v>3</v>
      </c>
      <c r="F5182">
        <v>131.49006840000001</v>
      </c>
      <c r="G5182">
        <v>85.886794179999995</v>
      </c>
      <c r="H5182">
        <v>-45.603274220000003</v>
      </c>
      <c r="I5182">
        <v>0</v>
      </c>
      <c r="J5182">
        <v>9.7692307488349735E-3</v>
      </c>
      <c r="K5182">
        <f t="shared" si="160"/>
        <v>0.83904791062211659</v>
      </c>
      <c r="L5182">
        <f t="shared" si="161"/>
        <v>-0.44550890875757726</v>
      </c>
    </row>
    <row r="5183" spans="1:12" x14ac:dyDescent="0.25">
      <c r="A5183">
        <v>60</v>
      </c>
      <c r="B5183">
        <v>3.9333333330000002</v>
      </c>
      <c r="C5183" t="s">
        <v>31</v>
      </c>
      <c r="D5183" t="s">
        <v>13</v>
      </c>
      <c r="E5183">
        <v>3</v>
      </c>
      <c r="F5183">
        <v>131.49006840000001</v>
      </c>
      <c r="G5183">
        <v>85.925909000000004</v>
      </c>
      <c r="H5183">
        <v>-45.564159400000001</v>
      </c>
      <c r="I5183">
        <v>0</v>
      </c>
      <c r="J5183">
        <v>9.7692307488349735E-3</v>
      </c>
      <c r="K5183">
        <f t="shared" si="160"/>
        <v>0.83943003232439584</v>
      </c>
      <c r="L5183">
        <f t="shared" si="161"/>
        <v>-0.44512678705529812</v>
      </c>
    </row>
    <row r="5184" spans="1:12" x14ac:dyDescent="0.25">
      <c r="A5184">
        <v>61</v>
      </c>
      <c r="B5184">
        <v>4</v>
      </c>
      <c r="C5184" t="s">
        <v>31</v>
      </c>
      <c r="D5184" t="s">
        <v>13</v>
      </c>
      <c r="E5184">
        <v>3</v>
      </c>
      <c r="F5184">
        <v>131.49006840000001</v>
      </c>
      <c r="G5184">
        <v>85.275031040000002</v>
      </c>
      <c r="H5184">
        <v>-46.215037359999997</v>
      </c>
      <c r="I5184">
        <v>0</v>
      </c>
      <c r="J5184">
        <v>9.7692307488349735E-3</v>
      </c>
      <c r="K5184">
        <f t="shared" si="160"/>
        <v>0.83307145534382487</v>
      </c>
      <c r="L5184">
        <f t="shared" si="161"/>
        <v>-0.45148536403586903</v>
      </c>
    </row>
    <row r="5185" spans="1:12" x14ac:dyDescent="0.25">
      <c r="A5185">
        <v>62</v>
      </c>
      <c r="B5185">
        <v>4.0666666669999998</v>
      </c>
      <c r="C5185" t="s">
        <v>31</v>
      </c>
      <c r="D5185" t="s">
        <v>13</v>
      </c>
      <c r="E5185">
        <v>3</v>
      </c>
      <c r="F5185">
        <v>131.49006840000001</v>
      </c>
      <c r="G5185">
        <v>86.319545790000006</v>
      </c>
      <c r="H5185">
        <v>-45.170522609999999</v>
      </c>
      <c r="I5185">
        <v>0</v>
      </c>
      <c r="J5185">
        <v>9.7692307488349735E-3</v>
      </c>
      <c r="K5185">
        <f t="shared" si="160"/>
        <v>0.84327556095713652</v>
      </c>
      <c r="L5185">
        <f t="shared" si="161"/>
        <v>-0.44128125842255739</v>
      </c>
    </row>
    <row r="5186" spans="1:12" x14ac:dyDescent="0.25">
      <c r="A5186">
        <v>63</v>
      </c>
      <c r="B5186">
        <v>4.1333333330000004</v>
      </c>
      <c r="C5186" t="s">
        <v>31</v>
      </c>
      <c r="D5186" t="s">
        <v>13</v>
      </c>
      <c r="E5186">
        <v>3</v>
      </c>
      <c r="F5186">
        <v>131.49006840000001</v>
      </c>
      <c r="G5186">
        <v>87.949014219999995</v>
      </c>
      <c r="H5186">
        <v>-43.541054180000003</v>
      </c>
      <c r="I5186">
        <v>0</v>
      </c>
      <c r="J5186">
        <v>9.7692307488349735E-3</v>
      </c>
      <c r="K5186">
        <f t="shared" si="160"/>
        <v>0.85919421404774832</v>
      </c>
      <c r="L5186">
        <f t="shared" si="161"/>
        <v>-0.42536260533194559</v>
      </c>
    </row>
    <row r="5187" spans="1:12" x14ac:dyDescent="0.25">
      <c r="A5187">
        <v>64</v>
      </c>
      <c r="B5187">
        <v>4.2</v>
      </c>
      <c r="C5187" t="s">
        <v>31</v>
      </c>
      <c r="D5187" t="s">
        <v>13</v>
      </c>
      <c r="E5187">
        <v>3</v>
      </c>
      <c r="F5187">
        <v>131.49006840000001</v>
      </c>
      <c r="G5187">
        <v>91.182703500000002</v>
      </c>
      <c r="H5187">
        <v>-40.307364900000003</v>
      </c>
      <c r="I5187">
        <v>0</v>
      </c>
      <c r="J5187">
        <v>9.7692307488349735E-3</v>
      </c>
      <c r="K5187">
        <f t="shared" ref="K5187:K5250" si="162">J5187*G5187</f>
        <v>0.8907848707941024</v>
      </c>
      <c r="L5187">
        <f t="shared" ref="L5187:L5250" si="163">J5187*H5187</f>
        <v>-0.39377194858559156</v>
      </c>
    </row>
    <row r="5188" spans="1:12" x14ac:dyDescent="0.25">
      <c r="A5188">
        <v>65</v>
      </c>
      <c r="B5188">
        <v>4.266666667</v>
      </c>
      <c r="C5188" t="s">
        <v>31</v>
      </c>
      <c r="D5188" t="s">
        <v>13</v>
      </c>
      <c r="E5188">
        <v>3</v>
      </c>
      <c r="F5188">
        <v>131.49006840000001</v>
      </c>
      <c r="G5188">
        <v>95.274985819999998</v>
      </c>
      <c r="H5188">
        <v>-36.215082580000001</v>
      </c>
      <c r="I5188">
        <v>0</v>
      </c>
      <c r="J5188">
        <v>9.7692307488349735E-3</v>
      </c>
      <c r="K5188">
        <f t="shared" si="162"/>
        <v>0.9307633210675601</v>
      </c>
      <c r="L5188">
        <f t="shared" si="163"/>
        <v>-0.3537934983121338</v>
      </c>
    </row>
    <row r="5189" spans="1:12" x14ac:dyDescent="0.25">
      <c r="A5189">
        <v>66</v>
      </c>
      <c r="B5189">
        <v>4.3333333329999997</v>
      </c>
      <c r="C5189" t="s">
        <v>31</v>
      </c>
      <c r="D5189" t="s">
        <v>13</v>
      </c>
      <c r="E5189">
        <v>3</v>
      </c>
      <c r="F5189">
        <v>131.49006840000001</v>
      </c>
      <c r="G5189">
        <v>94.269861939999998</v>
      </c>
      <c r="H5189">
        <v>-37.22020646</v>
      </c>
      <c r="I5189">
        <v>0</v>
      </c>
      <c r="J5189">
        <v>9.7692307488349735E-3</v>
      </c>
      <c r="K5189">
        <f t="shared" si="162"/>
        <v>0.92094403395267577</v>
      </c>
      <c r="L5189">
        <f t="shared" si="163"/>
        <v>-0.36361278542701814</v>
      </c>
    </row>
    <row r="5190" spans="1:12" x14ac:dyDescent="0.25">
      <c r="A5190">
        <v>67</v>
      </c>
      <c r="B5190">
        <v>4.4000000000000004</v>
      </c>
      <c r="C5190" t="s">
        <v>31</v>
      </c>
      <c r="D5190" t="s">
        <v>13</v>
      </c>
      <c r="E5190">
        <v>2</v>
      </c>
      <c r="F5190">
        <v>131.49006840000001</v>
      </c>
      <c r="G5190">
        <v>77.153661529999994</v>
      </c>
      <c r="H5190">
        <v>-54.336406869999998</v>
      </c>
      <c r="I5190">
        <v>0</v>
      </c>
      <c r="J5190">
        <v>9.7692307488349735E-3</v>
      </c>
      <c r="K5190">
        <f t="shared" si="162"/>
        <v>0.75373192260408195</v>
      </c>
      <c r="L5190">
        <f t="shared" si="163"/>
        <v>-0.53082489677561184</v>
      </c>
    </row>
    <row r="5191" spans="1:12" x14ac:dyDescent="0.25">
      <c r="A5191">
        <v>68</v>
      </c>
      <c r="B5191">
        <v>4.4666666670000001</v>
      </c>
      <c r="C5191" t="s">
        <v>31</v>
      </c>
      <c r="D5191" t="s">
        <v>13</v>
      </c>
      <c r="E5191">
        <v>3</v>
      </c>
      <c r="F5191">
        <v>131.49006840000001</v>
      </c>
      <c r="G5191">
        <v>94.671798280000004</v>
      </c>
      <c r="H5191">
        <v>-36.818270120000001</v>
      </c>
      <c r="I5191">
        <v>0</v>
      </c>
      <c r="J5191">
        <v>9.7692307488349735E-3</v>
      </c>
      <c r="K5191">
        <f t="shared" si="162"/>
        <v>0.92487064280447795</v>
      </c>
      <c r="L5191">
        <f t="shared" si="163"/>
        <v>-0.35968617657521595</v>
      </c>
    </row>
    <row r="5192" spans="1:12" x14ac:dyDescent="0.25">
      <c r="A5192">
        <v>69</v>
      </c>
      <c r="B5192">
        <v>4.5333333329999999</v>
      </c>
      <c r="C5192" t="s">
        <v>31</v>
      </c>
      <c r="D5192" t="s">
        <v>13</v>
      </c>
      <c r="E5192">
        <v>3</v>
      </c>
      <c r="F5192">
        <v>131.49006840000001</v>
      </c>
      <c r="G5192">
        <v>95.935059210000006</v>
      </c>
      <c r="H5192">
        <v>-35.55500919</v>
      </c>
      <c r="I5192">
        <v>0</v>
      </c>
      <c r="J5192">
        <v>9.7692307488349735E-3</v>
      </c>
      <c r="K5192">
        <f t="shared" si="162"/>
        <v>0.93721173032563587</v>
      </c>
      <c r="L5192">
        <f t="shared" si="163"/>
        <v>-0.34734508905405809</v>
      </c>
    </row>
    <row r="5193" spans="1:12" x14ac:dyDescent="0.25">
      <c r="A5193">
        <v>70</v>
      </c>
      <c r="B5193">
        <v>4.5999999999999996</v>
      </c>
      <c r="C5193" t="s">
        <v>31</v>
      </c>
      <c r="D5193" t="s">
        <v>13</v>
      </c>
      <c r="E5193">
        <v>3</v>
      </c>
      <c r="F5193">
        <v>131.49006840000001</v>
      </c>
      <c r="G5193">
        <v>94.922814779999996</v>
      </c>
      <c r="H5193">
        <v>-36.567253620000002</v>
      </c>
      <c r="I5193">
        <v>0</v>
      </c>
      <c r="J5193">
        <v>9.7692307488349735E-3</v>
      </c>
      <c r="K5193">
        <f t="shared" si="162"/>
        <v>0.9273228809147428</v>
      </c>
      <c r="L5193">
        <f t="shared" si="163"/>
        <v>-0.357233938464951</v>
      </c>
    </row>
    <row r="5194" spans="1:12" x14ac:dyDescent="0.25">
      <c r="A5194">
        <v>71</v>
      </c>
      <c r="B5194">
        <v>4.6666666670000003</v>
      </c>
      <c r="C5194" t="s">
        <v>31</v>
      </c>
      <c r="D5194" t="s">
        <v>13</v>
      </c>
      <c r="E5194">
        <v>3</v>
      </c>
      <c r="F5194">
        <v>131.49006840000001</v>
      </c>
      <c r="G5194">
        <v>92.784966359999999</v>
      </c>
      <c r="H5194">
        <v>-38.70510204</v>
      </c>
      <c r="I5194">
        <v>0</v>
      </c>
      <c r="J5194">
        <v>9.7692307488349735E-3</v>
      </c>
      <c r="K5194">
        <f t="shared" si="162"/>
        <v>0.90643774639373065</v>
      </c>
      <c r="L5194">
        <f t="shared" si="163"/>
        <v>-0.37811907298596326</v>
      </c>
    </row>
    <row r="5195" spans="1:12" x14ac:dyDescent="0.25">
      <c r="A5195">
        <v>72</v>
      </c>
      <c r="B5195">
        <v>4.733333333</v>
      </c>
      <c r="C5195" t="s">
        <v>31</v>
      </c>
      <c r="D5195" t="s">
        <v>13</v>
      </c>
      <c r="E5195">
        <v>2</v>
      </c>
      <c r="F5195">
        <v>131.49006840000001</v>
      </c>
      <c r="G5195">
        <v>69.501811570000001</v>
      </c>
      <c r="H5195">
        <v>-61.988256829999997</v>
      </c>
      <c r="I5195">
        <v>0</v>
      </c>
      <c r="J5195">
        <v>9.7692307488349735E-3</v>
      </c>
      <c r="K5195">
        <f t="shared" si="162"/>
        <v>0.67897923468937837</v>
      </c>
      <c r="L5195">
        <f t="shared" si="163"/>
        <v>-0.60557758469031553</v>
      </c>
    </row>
    <row r="5196" spans="1:12" x14ac:dyDescent="0.25">
      <c r="A5196">
        <v>73</v>
      </c>
      <c r="B5196">
        <v>4.8</v>
      </c>
      <c r="C5196" t="s">
        <v>31</v>
      </c>
      <c r="D5196" t="s">
        <v>13</v>
      </c>
      <c r="E5196">
        <v>3</v>
      </c>
      <c r="F5196">
        <v>131.49006840000001</v>
      </c>
      <c r="G5196">
        <v>83.917538730000004</v>
      </c>
      <c r="H5196">
        <v>-47.572529670000002</v>
      </c>
      <c r="I5196">
        <v>0</v>
      </c>
      <c r="J5196">
        <v>9.7692307488349735E-3</v>
      </c>
      <c r="K5196">
        <f t="shared" si="162"/>
        <v>0.81980979972766588</v>
      </c>
      <c r="L5196">
        <f t="shared" si="163"/>
        <v>-0.46474701965202808</v>
      </c>
    </row>
    <row r="5197" spans="1:12" x14ac:dyDescent="0.25">
      <c r="A5197">
        <v>74</v>
      </c>
      <c r="B5197">
        <v>4.8666666669999996</v>
      </c>
      <c r="C5197" t="s">
        <v>31</v>
      </c>
      <c r="D5197" t="s">
        <v>13</v>
      </c>
      <c r="E5197">
        <v>3</v>
      </c>
      <c r="F5197">
        <v>131.49006840000001</v>
      </c>
      <c r="G5197">
        <v>81.496908000000005</v>
      </c>
      <c r="H5197">
        <v>-49.993160400000001</v>
      </c>
      <c r="I5197">
        <v>0</v>
      </c>
      <c r="J5197">
        <v>9.7692307488349735E-3</v>
      </c>
      <c r="K5197">
        <f t="shared" si="162"/>
        <v>0.79616209956857498</v>
      </c>
      <c r="L5197">
        <f t="shared" si="163"/>
        <v>-0.48839471981111893</v>
      </c>
    </row>
    <row r="5198" spans="1:12" x14ac:dyDescent="0.25">
      <c r="A5198">
        <v>75</v>
      </c>
      <c r="B5198">
        <v>4.9333333330000002</v>
      </c>
      <c r="C5198" t="s">
        <v>31</v>
      </c>
      <c r="D5198" t="s">
        <v>13</v>
      </c>
      <c r="E5198">
        <v>3</v>
      </c>
      <c r="F5198">
        <v>131.49006840000001</v>
      </c>
      <c r="G5198">
        <v>80.528355189999999</v>
      </c>
      <c r="H5198">
        <v>-50.961713209999999</v>
      </c>
      <c r="I5198">
        <v>0</v>
      </c>
      <c r="J5198">
        <v>9.7692307488349735E-3</v>
      </c>
      <c r="K5198">
        <f t="shared" si="162"/>
        <v>0.78670008367525246</v>
      </c>
      <c r="L5198">
        <f t="shared" si="163"/>
        <v>-0.49785673570444144</v>
      </c>
    </row>
    <row r="5199" spans="1:12" x14ac:dyDescent="0.25">
      <c r="A5199">
        <v>76</v>
      </c>
      <c r="B5199">
        <v>5</v>
      </c>
      <c r="C5199" t="s">
        <v>31</v>
      </c>
      <c r="D5199" t="s">
        <v>13</v>
      </c>
      <c r="E5199">
        <v>3</v>
      </c>
      <c r="F5199">
        <v>131.49006840000001</v>
      </c>
      <c r="G5199">
        <v>80.983304290000007</v>
      </c>
      <c r="H5199">
        <v>-50.506764109999999</v>
      </c>
      <c r="I5199">
        <v>0</v>
      </c>
      <c r="J5199">
        <v>9.7692307488349735E-3</v>
      </c>
      <c r="K5199">
        <f t="shared" si="162"/>
        <v>0.79114458641212726</v>
      </c>
      <c r="L5199">
        <f t="shared" si="163"/>
        <v>-0.49341223296756664</v>
      </c>
    </row>
    <row r="5200" spans="1:12" x14ac:dyDescent="0.25">
      <c r="A5200">
        <v>77</v>
      </c>
      <c r="B5200">
        <v>5.0666666669999998</v>
      </c>
      <c r="C5200" t="s">
        <v>31</v>
      </c>
      <c r="D5200" t="s">
        <v>13</v>
      </c>
      <c r="E5200">
        <v>3</v>
      </c>
      <c r="F5200">
        <v>131.49006840000001</v>
      </c>
      <c r="G5200">
        <v>79.901363529999998</v>
      </c>
      <c r="H5200">
        <v>-51.588704870000001</v>
      </c>
      <c r="I5200">
        <v>0</v>
      </c>
      <c r="J5200">
        <v>9.7692307488349735E-3</v>
      </c>
      <c r="K5200">
        <f t="shared" si="162"/>
        <v>0.78057485747111732</v>
      </c>
      <c r="L5200">
        <f t="shared" si="163"/>
        <v>-0.50398196190857658</v>
      </c>
    </row>
    <row r="5201" spans="1:12" x14ac:dyDescent="0.25">
      <c r="A5201">
        <v>78</v>
      </c>
      <c r="B5201">
        <v>5.1333333330000004</v>
      </c>
      <c r="C5201" t="s">
        <v>31</v>
      </c>
      <c r="D5201" t="s">
        <v>13</v>
      </c>
      <c r="E5201">
        <v>3</v>
      </c>
      <c r="F5201">
        <v>131.49006840000001</v>
      </c>
      <c r="G5201">
        <v>80.535622279999998</v>
      </c>
      <c r="H5201">
        <v>-50.95444612</v>
      </c>
      <c r="I5201">
        <v>0</v>
      </c>
      <c r="J5201">
        <v>9.7692307488349735E-3</v>
      </c>
      <c r="K5201">
        <f t="shared" si="162"/>
        <v>0.78677107755433495</v>
      </c>
      <c r="L5201">
        <f t="shared" si="163"/>
        <v>-0.4977857418253589</v>
      </c>
    </row>
    <row r="5202" spans="1:12" x14ac:dyDescent="0.25">
      <c r="A5202">
        <v>79</v>
      </c>
      <c r="B5202">
        <v>5.2</v>
      </c>
      <c r="C5202" t="s">
        <v>31</v>
      </c>
      <c r="D5202" t="s">
        <v>13</v>
      </c>
      <c r="E5202">
        <v>3</v>
      </c>
      <c r="F5202">
        <v>131.49006840000001</v>
      </c>
      <c r="G5202">
        <v>78.004114819999998</v>
      </c>
      <c r="H5202">
        <v>-53.48595358</v>
      </c>
      <c r="I5202">
        <v>0</v>
      </c>
      <c r="J5202">
        <v>9.7692307488349735E-3</v>
      </c>
      <c r="K5202">
        <f t="shared" si="162"/>
        <v>0.76204019703519787</v>
      </c>
      <c r="L5202">
        <f t="shared" si="163"/>
        <v>-0.52251662234449603</v>
      </c>
    </row>
    <row r="5203" spans="1:12" x14ac:dyDescent="0.25">
      <c r="A5203">
        <v>80</v>
      </c>
      <c r="B5203">
        <v>5.266666667</v>
      </c>
      <c r="C5203" t="s">
        <v>31</v>
      </c>
      <c r="D5203" t="s">
        <v>13</v>
      </c>
      <c r="E5203">
        <v>3</v>
      </c>
      <c r="F5203">
        <v>131.49006840000001</v>
      </c>
      <c r="G5203">
        <v>85.710487509999993</v>
      </c>
      <c r="H5203">
        <v>-45.779580889999998</v>
      </c>
      <c r="I5203">
        <v>0</v>
      </c>
      <c r="J5203">
        <v>9.7692307488349735E-3</v>
      </c>
      <c r="K5203">
        <f t="shared" si="162"/>
        <v>0.83732553008032784</v>
      </c>
      <c r="L5203">
        <f t="shared" si="163"/>
        <v>-0.4472312892993659</v>
      </c>
    </row>
    <row r="5204" spans="1:12" x14ac:dyDescent="0.25">
      <c r="A5204">
        <v>81</v>
      </c>
      <c r="B5204">
        <v>5.3333333329999997</v>
      </c>
      <c r="C5204" t="s">
        <v>31</v>
      </c>
      <c r="D5204" t="s">
        <v>13</v>
      </c>
      <c r="E5204">
        <v>3</v>
      </c>
      <c r="F5204">
        <v>131.49006840000001</v>
      </c>
      <c r="G5204">
        <v>94.463363889999997</v>
      </c>
      <c r="H5204">
        <v>-37.026704510000002</v>
      </c>
      <c r="I5204">
        <v>0</v>
      </c>
      <c r="J5204">
        <v>9.7692307488349735E-3</v>
      </c>
      <c r="K5204">
        <f t="shared" si="162"/>
        <v>0.92283439915257526</v>
      </c>
      <c r="L5204">
        <f t="shared" si="163"/>
        <v>-0.36172242022711859</v>
      </c>
    </row>
    <row r="5205" spans="1:12" x14ac:dyDescent="0.25">
      <c r="A5205">
        <v>82</v>
      </c>
      <c r="B5205">
        <v>5.4</v>
      </c>
      <c r="C5205" t="s">
        <v>31</v>
      </c>
      <c r="D5205" t="s">
        <v>13</v>
      </c>
      <c r="E5205">
        <v>3</v>
      </c>
      <c r="F5205">
        <v>131.49006840000001</v>
      </c>
      <c r="G5205">
        <v>91.833215080000002</v>
      </c>
      <c r="H5205">
        <v>-39.656853320000003</v>
      </c>
      <c r="I5205">
        <v>0</v>
      </c>
      <c r="J5205">
        <v>9.7692307488349735E-3</v>
      </c>
      <c r="K5205">
        <f t="shared" si="162"/>
        <v>0.89713986852391159</v>
      </c>
      <c r="L5205">
        <f t="shared" si="163"/>
        <v>-0.38741695085578232</v>
      </c>
    </row>
    <row r="5206" spans="1:12" x14ac:dyDescent="0.25">
      <c r="A5206">
        <v>83</v>
      </c>
      <c r="B5206">
        <v>5.4666666670000001</v>
      </c>
      <c r="C5206" t="s">
        <v>31</v>
      </c>
      <c r="D5206" t="s">
        <v>13</v>
      </c>
      <c r="E5206">
        <v>3</v>
      </c>
      <c r="F5206">
        <v>131.49006840000001</v>
      </c>
      <c r="G5206">
        <v>92.964830879999994</v>
      </c>
      <c r="H5206">
        <v>-38.525237519999997</v>
      </c>
      <c r="I5206">
        <v>0</v>
      </c>
      <c r="J5206">
        <v>9.7692307488349735E-3</v>
      </c>
      <c r="K5206">
        <f t="shared" si="162"/>
        <v>0.908194884393139</v>
      </c>
      <c r="L5206">
        <f t="shared" si="163"/>
        <v>-0.37636193498655479</v>
      </c>
    </row>
    <row r="5207" spans="1:12" x14ac:dyDescent="0.25">
      <c r="A5207">
        <v>84</v>
      </c>
      <c r="B5207">
        <v>5.5333333329999999</v>
      </c>
      <c r="C5207" t="s">
        <v>31</v>
      </c>
      <c r="D5207" t="s">
        <v>13</v>
      </c>
      <c r="E5207">
        <v>3</v>
      </c>
      <c r="F5207">
        <v>131.49006840000001</v>
      </c>
      <c r="G5207">
        <v>91.753187690000004</v>
      </c>
      <c r="H5207">
        <v>-39.736880710000001</v>
      </c>
      <c r="I5207">
        <v>0</v>
      </c>
      <c r="J5207">
        <v>9.7692307488349735E-3</v>
      </c>
      <c r="K5207">
        <f t="shared" si="162"/>
        <v>0.89635806248477456</v>
      </c>
      <c r="L5207">
        <f t="shared" si="163"/>
        <v>-0.38819875689491934</v>
      </c>
    </row>
    <row r="5208" spans="1:12" x14ac:dyDescent="0.25">
      <c r="A5208">
        <v>85</v>
      </c>
      <c r="B5208">
        <v>5.6</v>
      </c>
      <c r="C5208" t="s">
        <v>31</v>
      </c>
      <c r="D5208" t="s">
        <v>13</v>
      </c>
      <c r="E5208">
        <v>3</v>
      </c>
      <c r="F5208">
        <v>131.49006840000001</v>
      </c>
      <c r="G5208">
        <v>89.21996738</v>
      </c>
      <c r="H5208">
        <v>-42.270101019999998</v>
      </c>
      <c r="I5208">
        <v>0</v>
      </c>
      <c r="J5208">
        <v>9.7692307488349735E-3</v>
      </c>
      <c r="K5208">
        <f t="shared" si="162"/>
        <v>0.87161044873874927</v>
      </c>
      <c r="L5208">
        <f t="shared" si="163"/>
        <v>-0.41294637064094458</v>
      </c>
    </row>
    <row r="5209" spans="1:12" x14ac:dyDescent="0.25">
      <c r="A5209">
        <v>86</v>
      </c>
      <c r="B5209">
        <v>5.6666666670000003</v>
      </c>
      <c r="C5209" t="s">
        <v>31</v>
      </c>
      <c r="D5209" t="s">
        <v>13</v>
      </c>
      <c r="E5209">
        <v>3</v>
      </c>
      <c r="F5209">
        <v>131.49006840000001</v>
      </c>
      <c r="G5209">
        <v>85.149592249999998</v>
      </c>
      <c r="H5209">
        <v>-46.340476150000001</v>
      </c>
      <c r="I5209">
        <v>0</v>
      </c>
      <c r="J5209">
        <v>9.7692307488349735E-3</v>
      </c>
      <c r="K5209">
        <f t="shared" si="162"/>
        <v>0.83184601485946008</v>
      </c>
      <c r="L5209">
        <f t="shared" si="163"/>
        <v>-0.45271080452023371</v>
      </c>
    </row>
    <row r="5210" spans="1:12" x14ac:dyDescent="0.25">
      <c r="A5210">
        <v>87</v>
      </c>
      <c r="B5210">
        <v>5.733333333</v>
      </c>
      <c r="C5210" t="s">
        <v>31</v>
      </c>
      <c r="D5210" t="s">
        <v>13</v>
      </c>
      <c r="E5210">
        <v>5</v>
      </c>
      <c r="F5210">
        <v>131.49006840000001</v>
      </c>
      <c r="G5210">
        <v>83.311476819999996</v>
      </c>
      <c r="H5210">
        <v>-48.178591580000003</v>
      </c>
      <c r="I5210">
        <v>0</v>
      </c>
      <c r="J5210">
        <v>9.7692307488349735E-3</v>
      </c>
      <c r="K5210">
        <f t="shared" si="162"/>
        <v>0.81388904108079607</v>
      </c>
      <c r="L5210">
        <f t="shared" si="163"/>
        <v>-0.47066777829889778</v>
      </c>
    </row>
    <row r="5211" spans="1:12" x14ac:dyDescent="0.25">
      <c r="A5211">
        <v>88</v>
      </c>
      <c r="B5211">
        <v>5.8</v>
      </c>
      <c r="C5211" t="s">
        <v>31</v>
      </c>
      <c r="D5211" t="s">
        <v>13</v>
      </c>
      <c r="E5211">
        <v>3</v>
      </c>
      <c r="F5211">
        <v>131.49006840000001</v>
      </c>
      <c r="G5211">
        <v>85.576890169999999</v>
      </c>
      <c r="H5211">
        <v>-45.91317823</v>
      </c>
      <c r="I5211">
        <v>0</v>
      </c>
      <c r="J5211">
        <v>9.7692307488349735E-3</v>
      </c>
      <c r="K5211">
        <f t="shared" si="162"/>
        <v>0.83602038683843738</v>
      </c>
      <c r="L5211">
        <f t="shared" si="163"/>
        <v>-0.44853643254125652</v>
      </c>
    </row>
    <row r="5212" spans="1:12" x14ac:dyDescent="0.25">
      <c r="A5212">
        <v>89</v>
      </c>
      <c r="B5212">
        <v>5.8666666669999996</v>
      </c>
      <c r="C5212" t="s">
        <v>31</v>
      </c>
      <c r="D5212" t="s">
        <v>13</v>
      </c>
      <c r="E5212">
        <v>4</v>
      </c>
      <c r="F5212">
        <v>131.49006840000001</v>
      </c>
      <c r="G5212">
        <v>105.2374265</v>
      </c>
      <c r="H5212">
        <v>-26.252641929999999</v>
      </c>
      <c r="I5212">
        <v>0</v>
      </c>
      <c r="J5212">
        <v>9.7692307488349735E-3</v>
      </c>
      <c r="K5212">
        <f t="shared" si="162"/>
        <v>1.0280887028920604</v>
      </c>
      <c r="L5212">
        <f t="shared" si="163"/>
        <v>-0.2564681167807103</v>
      </c>
    </row>
    <row r="5213" spans="1:12" x14ac:dyDescent="0.25">
      <c r="A5213">
        <v>90</v>
      </c>
      <c r="B5213">
        <v>5.9333333330000002</v>
      </c>
      <c r="C5213" t="s">
        <v>31</v>
      </c>
      <c r="D5213" t="s">
        <v>13</v>
      </c>
      <c r="E5213">
        <v>3</v>
      </c>
      <c r="F5213">
        <v>131.49006840000001</v>
      </c>
      <c r="G5213">
        <v>93.547754580000003</v>
      </c>
      <c r="H5213">
        <v>-37.942313820000003</v>
      </c>
      <c r="I5213">
        <v>0</v>
      </c>
      <c r="J5213">
        <v>9.7692307488349735E-3</v>
      </c>
      <c r="K5213">
        <f t="shared" si="162"/>
        <v>0.91388960052740376</v>
      </c>
      <c r="L5213">
        <f t="shared" si="163"/>
        <v>-0.3706672188522902</v>
      </c>
    </row>
    <row r="5214" spans="1:12" x14ac:dyDescent="0.25">
      <c r="A5214">
        <v>91</v>
      </c>
      <c r="B5214">
        <v>6</v>
      </c>
      <c r="C5214" t="s">
        <v>31</v>
      </c>
      <c r="D5214" t="s">
        <v>13</v>
      </c>
      <c r="E5214">
        <v>3</v>
      </c>
      <c r="F5214">
        <v>131.49006840000001</v>
      </c>
      <c r="G5214">
        <v>96.093778279999995</v>
      </c>
      <c r="H5214">
        <v>-35.396290120000003</v>
      </c>
      <c r="I5214">
        <v>0</v>
      </c>
      <c r="J5214">
        <v>9.7692307488349735E-3</v>
      </c>
      <c r="K5214">
        <f t="shared" si="162"/>
        <v>0.93876229354470631</v>
      </c>
      <c r="L5214">
        <f t="shared" si="163"/>
        <v>-0.3457945258349876</v>
      </c>
    </row>
    <row r="5215" spans="1:12" x14ac:dyDescent="0.25">
      <c r="A5215">
        <v>92</v>
      </c>
      <c r="B5215">
        <v>6.0666666669999998</v>
      </c>
      <c r="C5215" t="s">
        <v>31</v>
      </c>
      <c r="D5215" t="s">
        <v>13</v>
      </c>
      <c r="E5215">
        <v>3</v>
      </c>
      <c r="F5215">
        <v>131.49006840000001</v>
      </c>
      <c r="G5215">
        <v>110.55000510000001</v>
      </c>
      <c r="H5215">
        <v>-20.940063330000001</v>
      </c>
      <c r="I5215">
        <v>0</v>
      </c>
      <c r="J5215">
        <v>9.7692307488349735E-3</v>
      </c>
      <c r="K5215">
        <f t="shared" si="162"/>
        <v>1.0799885091067831</v>
      </c>
      <c r="L5215">
        <f t="shared" si="163"/>
        <v>-0.20456831056598768</v>
      </c>
    </row>
    <row r="5216" spans="1:12" x14ac:dyDescent="0.25">
      <c r="A5216">
        <v>93</v>
      </c>
      <c r="B5216">
        <v>6.1333333330000004</v>
      </c>
      <c r="C5216" t="s">
        <v>31</v>
      </c>
      <c r="D5216" t="s">
        <v>13</v>
      </c>
      <c r="E5216">
        <v>3</v>
      </c>
      <c r="F5216">
        <v>131.49006840000001</v>
      </c>
      <c r="G5216">
        <v>89.330330880000005</v>
      </c>
      <c r="H5216">
        <v>-42.15973752</v>
      </c>
      <c r="I5216">
        <v>0</v>
      </c>
      <c r="J5216">
        <v>9.7692307488349735E-3</v>
      </c>
      <c r="K5216">
        <f t="shared" si="162"/>
        <v>0.87268861523649843</v>
      </c>
      <c r="L5216">
        <f t="shared" si="163"/>
        <v>-0.41186820414319553</v>
      </c>
    </row>
    <row r="5217" spans="1:12" x14ac:dyDescent="0.25">
      <c r="A5217">
        <v>94</v>
      </c>
      <c r="B5217">
        <v>6.2</v>
      </c>
      <c r="C5217" t="s">
        <v>31</v>
      </c>
      <c r="D5217" t="s">
        <v>13</v>
      </c>
      <c r="E5217">
        <v>3</v>
      </c>
      <c r="F5217">
        <v>131.49006840000001</v>
      </c>
      <c r="G5217">
        <v>92.056455420000006</v>
      </c>
      <c r="H5217">
        <v>-39.433612979999999</v>
      </c>
      <c r="I5217">
        <v>0</v>
      </c>
      <c r="J5217">
        <v>9.7692307488349735E-3</v>
      </c>
      <c r="K5217">
        <f t="shared" si="162"/>
        <v>0.89932075491782004</v>
      </c>
      <c r="L5217">
        <f t="shared" si="163"/>
        <v>-0.38523606446187392</v>
      </c>
    </row>
    <row r="5218" spans="1:12" x14ac:dyDescent="0.25">
      <c r="A5218">
        <v>95</v>
      </c>
      <c r="B5218">
        <v>6.266666667</v>
      </c>
      <c r="C5218" t="s">
        <v>31</v>
      </c>
      <c r="D5218" t="s">
        <v>13</v>
      </c>
      <c r="E5218">
        <v>3</v>
      </c>
      <c r="F5218">
        <v>131.49006840000001</v>
      </c>
      <c r="G5218">
        <v>92.228476369999996</v>
      </c>
      <c r="H5218">
        <v>-39.261592030000003</v>
      </c>
      <c r="I5218">
        <v>0</v>
      </c>
      <c r="J5218">
        <v>9.7692307488349735E-3</v>
      </c>
      <c r="K5218">
        <f t="shared" si="162"/>
        <v>0.90100126727200369</v>
      </c>
      <c r="L5218">
        <f t="shared" si="163"/>
        <v>-0.38355555210769016</v>
      </c>
    </row>
    <row r="5219" spans="1:12" x14ac:dyDescent="0.25">
      <c r="A5219">
        <v>96</v>
      </c>
      <c r="B5219">
        <v>6.3333333329999997</v>
      </c>
      <c r="C5219" t="s">
        <v>31</v>
      </c>
      <c r="D5219" t="s">
        <v>13</v>
      </c>
      <c r="E5219">
        <v>3</v>
      </c>
      <c r="F5219">
        <v>131.49006840000001</v>
      </c>
      <c r="G5219">
        <v>91.960609430000005</v>
      </c>
      <c r="H5219">
        <v>-39.52945897</v>
      </c>
      <c r="I5219">
        <v>0</v>
      </c>
      <c r="J5219">
        <v>9.7692307488349735E-3</v>
      </c>
      <c r="K5219">
        <f t="shared" si="162"/>
        <v>0.8983844133251595</v>
      </c>
      <c r="L5219">
        <f t="shared" si="163"/>
        <v>-0.38617240605453446</v>
      </c>
    </row>
    <row r="5220" spans="1:12" x14ac:dyDescent="0.25">
      <c r="A5220">
        <v>97</v>
      </c>
      <c r="B5220">
        <v>6.4</v>
      </c>
      <c r="C5220" t="s">
        <v>31</v>
      </c>
      <c r="D5220" t="s">
        <v>13</v>
      </c>
      <c r="E5220">
        <v>3</v>
      </c>
      <c r="F5220">
        <v>131.49006840000001</v>
      </c>
      <c r="G5220">
        <v>98.470392709999999</v>
      </c>
      <c r="H5220">
        <v>-33.01967569</v>
      </c>
      <c r="I5220">
        <v>0</v>
      </c>
      <c r="J5220">
        <v>9.7692307488349735E-3</v>
      </c>
      <c r="K5220">
        <f t="shared" si="162"/>
        <v>0.96197998831238718</v>
      </c>
      <c r="L5220">
        <f t="shared" si="163"/>
        <v>-0.32257683106730667</v>
      </c>
    </row>
    <row r="5221" spans="1:12" x14ac:dyDescent="0.25">
      <c r="A5221">
        <v>98</v>
      </c>
      <c r="B5221">
        <v>6.4666666670000001</v>
      </c>
      <c r="C5221" t="s">
        <v>31</v>
      </c>
      <c r="D5221" t="s">
        <v>13</v>
      </c>
      <c r="E5221">
        <v>4</v>
      </c>
      <c r="F5221">
        <v>131.49006840000001</v>
      </c>
      <c r="G5221">
        <v>97.012299530000007</v>
      </c>
      <c r="H5221">
        <v>-34.477768869999998</v>
      </c>
      <c r="I5221">
        <v>0</v>
      </c>
      <c r="J5221">
        <v>9.7692307488349735E-3</v>
      </c>
      <c r="K5221">
        <f t="shared" si="162"/>
        <v>0.94773553958366474</v>
      </c>
      <c r="L5221">
        <f t="shared" si="163"/>
        <v>-0.33682127979602922</v>
      </c>
    </row>
    <row r="5222" spans="1:12" x14ac:dyDescent="0.25">
      <c r="A5222">
        <v>99</v>
      </c>
      <c r="B5222">
        <v>6.5333333329999999</v>
      </c>
      <c r="C5222" t="s">
        <v>31</v>
      </c>
      <c r="D5222" t="s">
        <v>13</v>
      </c>
      <c r="E5222">
        <v>3</v>
      </c>
      <c r="F5222">
        <v>131.49006840000001</v>
      </c>
      <c r="G5222">
        <v>100.1008683</v>
      </c>
      <c r="H5222">
        <v>-31.389200110000001</v>
      </c>
      <c r="I5222">
        <v>0</v>
      </c>
      <c r="J5222">
        <v>9.7692307488349735E-3</v>
      </c>
      <c r="K5222">
        <f t="shared" si="162"/>
        <v>0.97790848058144009</v>
      </c>
      <c r="L5222">
        <f t="shared" si="163"/>
        <v>-0.30664833889594612</v>
      </c>
    </row>
    <row r="5223" spans="1:12" x14ac:dyDescent="0.25">
      <c r="A5223">
        <v>100</v>
      </c>
      <c r="B5223">
        <v>6.6</v>
      </c>
      <c r="C5223" t="s">
        <v>31</v>
      </c>
      <c r="D5223" t="s">
        <v>13</v>
      </c>
      <c r="E5223">
        <v>3</v>
      </c>
      <c r="F5223">
        <v>131.49006840000001</v>
      </c>
      <c r="G5223">
        <v>95.326609239999996</v>
      </c>
      <c r="H5223">
        <v>-36.163459160000002</v>
      </c>
      <c r="I5223">
        <v>0</v>
      </c>
      <c r="J5223">
        <v>9.7692307488349735E-3</v>
      </c>
      <c r="K5223">
        <f t="shared" si="162"/>
        <v>0.93126764216958402</v>
      </c>
      <c r="L5223">
        <f t="shared" si="163"/>
        <v>-0.35328917721010983</v>
      </c>
    </row>
    <row r="5224" spans="1:12" x14ac:dyDescent="0.25">
      <c r="A5224">
        <v>101</v>
      </c>
      <c r="B5224">
        <v>6.6666666670000003</v>
      </c>
      <c r="C5224" t="s">
        <v>31</v>
      </c>
      <c r="D5224" t="s">
        <v>13</v>
      </c>
      <c r="E5224">
        <v>3</v>
      </c>
      <c r="F5224">
        <v>131.49006840000001</v>
      </c>
      <c r="G5224">
        <v>89.75081849</v>
      </c>
      <c r="H5224">
        <v>-41.739249909999998</v>
      </c>
      <c r="I5224">
        <v>0</v>
      </c>
      <c r="J5224">
        <v>9.7692307488349735E-3</v>
      </c>
      <c r="K5224">
        <f t="shared" si="162"/>
        <v>0.87679645572561449</v>
      </c>
      <c r="L5224">
        <f t="shared" si="163"/>
        <v>-0.40776036365407936</v>
      </c>
    </row>
    <row r="5225" spans="1:12" x14ac:dyDescent="0.25">
      <c r="A5225">
        <v>102</v>
      </c>
      <c r="B5225">
        <v>6.733333333</v>
      </c>
      <c r="C5225" t="s">
        <v>31</v>
      </c>
      <c r="D5225" t="s">
        <v>13</v>
      </c>
      <c r="E5225">
        <v>3</v>
      </c>
      <c r="F5225">
        <v>131.49006840000001</v>
      </c>
      <c r="G5225">
        <v>74.458640119999998</v>
      </c>
      <c r="H5225">
        <v>-57.03142828</v>
      </c>
      <c r="I5225">
        <v>0</v>
      </c>
      <c r="J5225">
        <v>9.7692307488349735E-3</v>
      </c>
      <c r="K5225">
        <f t="shared" si="162"/>
        <v>0.72740363657674134</v>
      </c>
      <c r="L5225">
        <f t="shared" si="163"/>
        <v>-0.55715318280295245</v>
      </c>
    </row>
    <row r="5226" spans="1:12" x14ac:dyDescent="0.25">
      <c r="A5226">
        <v>103</v>
      </c>
      <c r="B5226">
        <v>6.8</v>
      </c>
      <c r="C5226" t="s">
        <v>31</v>
      </c>
      <c r="D5226" t="s">
        <v>13</v>
      </c>
      <c r="E5226">
        <v>3</v>
      </c>
      <c r="F5226">
        <v>131.49006840000001</v>
      </c>
      <c r="G5226">
        <v>60.498061249999999</v>
      </c>
      <c r="H5226">
        <v>-70.992007150000006</v>
      </c>
      <c r="I5226">
        <v>0</v>
      </c>
      <c r="J5226">
        <v>9.7692307488349735E-3</v>
      </c>
      <c r="K5226">
        <f t="shared" si="162"/>
        <v>0.59101952020840154</v>
      </c>
      <c r="L5226">
        <f t="shared" si="163"/>
        <v>-0.69353729917129237</v>
      </c>
    </row>
    <row r="5227" spans="1:12" x14ac:dyDescent="0.25">
      <c r="A5227">
        <v>104</v>
      </c>
      <c r="B5227">
        <v>6.8666666669999996</v>
      </c>
      <c r="C5227" t="s">
        <v>31</v>
      </c>
      <c r="D5227" t="s">
        <v>13</v>
      </c>
      <c r="E5227">
        <v>3</v>
      </c>
      <c r="F5227">
        <v>131.49006840000001</v>
      </c>
      <c r="G5227">
        <v>59.004306110000002</v>
      </c>
      <c r="H5227">
        <v>-72.485762289999997</v>
      </c>
      <c r="I5227">
        <v>0</v>
      </c>
      <c r="J5227">
        <v>9.7692307488349735E-3</v>
      </c>
      <c r="K5227">
        <f t="shared" si="162"/>
        <v>0.57642668156348331</v>
      </c>
      <c r="L5227">
        <f t="shared" si="163"/>
        <v>-0.70813013781621059</v>
      </c>
    </row>
    <row r="5228" spans="1:12" x14ac:dyDescent="0.25">
      <c r="A5228">
        <v>105</v>
      </c>
      <c r="B5228">
        <v>6.9333333330000002</v>
      </c>
      <c r="C5228" t="s">
        <v>31</v>
      </c>
      <c r="D5228" t="s">
        <v>13</v>
      </c>
      <c r="E5228">
        <v>3</v>
      </c>
      <c r="F5228">
        <v>131.49006840000001</v>
      </c>
      <c r="G5228">
        <v>66.343748770000005</v>
      </c>
      <c r="H5228">
        <v>-65.146319629999994</v>
      </c>
      <c r="I5228">
        <v>0</v>
      </c>
      <c r="J5228">
        <v>9.7692307488349735E-3</v>
      </c>
      <c r="K5228">
        <f t="shared" si="162"/>
        <v>0.64812739047686652</v>
      </c>
      <c r="L5228">
        <f t="shared" si="163"/>
        <v>-0.63642942890282739</v>
      </c>
    </row>
    <row r="5229" spans="1:12" x14ac:dyDescent="0.25">
      <c r="A5229">
        <v>106</v>
      </c>
      <c r="B5229">
        <v>7</v>
      </c>
      <c r="C5229" t="s">
        <v>31</v>
      </c>
      <c r="D5229" t="s">
        <v>13</v>
      </c>
      <c r="E5229">
        <v>3</v>
      </c>
      <c r="F5229">
        <v>131.49006840000001</v>
      </c>
      <c r="G5229">
        <v>63.591282040000003</v>
      </c>
      <c r="H5229">
        <v>-67.898786360000003</v>
      </c>
      <c r="I5229">
        <v>0</v>
      </c>
      <c r="J5229">
        <v>9.7692307488349735E-3</v>
      </c>
      <c r="K5229">
        <f t="shared" si="162"/>
        <v>0.62123790786300526</v>
      </c>
      <c r="L5229">
        <f t="shared" si="163"/>
        <v>-0.66331891151668876</v>
      </c>
    </row>
    <row r="5230" spans="1:12" x14ac:dyDescent="0.25">
      <c r="A5230">
        <v>107</v>
      </c>
      <c r="B5230">
        <v>7.0666666669999998</v>
      </c>
      <c r="C5230" t="s">
        <v>31</v>
      </c>
      <c r="D5230" t="s">
        <v>13</v>
      </c>
      <c r="E5230">
        <v>3</v>
      </c>
      <c r="F5230">
        <v>131.49006840000001</v>
      </c>
      <c r="G5230">
        <v>63.345198420000003</v>
      </c>
      <c r="H5230">
        <v>-68.144869979999996</v>
      </c>
      <c r="I5230">
        <v>0</v>
      </c>
      <c r="J5230">
        <v>9.7692307488349735E-3</v>
      </c>
      <c r="K5230">
        <f t="shared" si="162"/>
        <v>0.61883386019571662</v>
      </c>
      <c r="L5230">
        <f t="shared" si="163"/>
        <v>-0.66572295918397728</v>
      </c>
    </row>
    <row r="5231" spans="1:12" x14ac:dyDescent="0.25">
      <c r="A5231">
        <v>108</v>
      </c>
      <c r="B5231">
        <v>7.1333333330000004</v>
      </c>
      <c r="C5231" t="s">
        <v>31</v>
      </c>
      <c r="D5231" t="s">
        <v>13</v>
      </c>
      <c r="E5231">
        <v>3</v>
      </c>
      <c r="F5231">
        <v>131.49006840000001</v>
      </c>
      <c r="G5231">
        <v>62.369079229999997</v>
      </c>
      <c r="H5231">
        <v>-69.120989170000001</v>
      </c>
      <c r="I5231">
        <v>0</v>
      </c>
      <c r="J5231">
        <v>9.7692307488349735E-3</v>
      </c>
      <c r="K5231">
        <f t="shared" si="162"/>
        <v>0.60929792659024062</v>
      </c>
      <c r="L5231">
        <f t="shared" si="163"/>
        <v>-0.67525889278945317</v>
      </c>
    </row>
    <row r="5232" spans="1:12" x14ac:dyDescent="0.25">
      <c r="A5232">
        <v>109</v>
      </c>
      <c r="B5232">
        <v>7.2</v>
      </c>
      <c r="C5232" t="s">
        <v>31</v>
      </c>
      <c r="D5232" t="s">
        <v>13</v>
      </c>
      <c r="E5232">
        <v>3</v>
      </c>
      <c r="F5232">
        <v>131.49006840000001</v>
      </c>
      <c r="G5232">
        <v>58.507104839999997</v>
      </c>
      <c r="H5232">
        <v>-72.982963560000002</v>
      </c>
      <c r="I5232">
        <v>0</v>
      </c>
      <c r="J5232">
        <v>9.7692307488349735E-3</v>
      </c>
      <c r="K5232">
        <f t="shared" si="162"/>
        <v>0.57156940762823949</v>
      </c>
      <c r="L5232">
        <f t="shared" si="163"/>
        <v>-0.71298741175145441</v>
      </c>
    </row>
    <row r="5233" spans="1:12" x14ac:dyDescent="0.25">
      <c r="A5233">
        <v>110</v>
      </c>
      <c r="B5233">
        <v>7.266666667</v>
      </c>
      <c r="C5233" t="s">
        <v>31</v>
      </c>
      <c r="D5233" t="s">
        <v>13</v>
      </c>
      <c r="E5233">
        <v>3</v>
      </c>
      <c r="F5233">
        <v>131.49006840000001</v>
      </c>
      <c r="G5233">
        <v>59.051656510000001</v>
      </c>
      <c r="H5233">
        <v>-72.438411889999998</v>
      </c>
      <c r="I5233">
        <v>0</v>
      </c>
      <c r="J5233">
        <v>9.7692307488349735E-3</v>
      </c>
      <c r="K5233">
        <f t="shared" si="162"/>
        <v>0.57688925854713291</v>
      </c>
      <c r="L5233">
        <f t="shared" si="163"/>
        <v>-0.70766756083256088</v>
      </c>
    </row>
    <row r="5234" spans="1:12" x14ac:dyDescent="0.25">
      <c r="A5234">
        <v>111</v>
      </c>
      <c r="B5234">
        <v>7.3333333329999997</v>
      </c>
      <c r="C5234" t="s">
        <v>31</v>
      </c>
      <c r="D5234" t="s">
        <v>13</v>
      </c>
      <c r="E5234">
        <v>3</v>
      </c>
      <c r="F5234">
        <v>131.49006840000001</v>
      </c>
      <c r="G5234">
        <v>61.088497080000003</v>
      </c>
      <c r="H5234">
        <v>-70.401571320000002</v>
      </c>
      <c r="I5234">
        <v>0</v>
      </c>
      <c r="J5234">
        <v>9.7692307488349735E-3</v>
      </c>
      <c r="K5234">
        <f t="shared" si="162"/>
        <v>0.5967876240740515</v>
      </c>
      <c r="L5234">
        <f t="shared" si="163"/>
        <v>-0.6877691953056424</v>
      </c>
    </row>
    <row r="5235" spans="1:12" x14ac:dyDescent="0.25">
      <c r="A5235">
        <v>112</v>
      </c>
      <c r="B5235">
        <v>7.4</v>
      </c>
      <c r="C5235" t="s">
        <v>31</v>
      </c>
      <c r="D5235" t="s">
        <v>13</v>
      </c>
      <c r="E5235">
        <v>3</v>
      </c>
      <c r="F5235">
        <v>131.49006840000001</v>
      </c>
      <c r="G5235">
        <v>65.622464289999996</v>
      </c>
      <c r="H5235">
        <v>-65.867604110000002</v>
      </c>
      <c r="I5235">
        <v>0</v>
      </c>
      <c r="J5235">
        <v>9.7692307488349735E-3</v>
      </c>
      <c r="K5235">
        <f t="shared" si="162"/>
        <v>0.64108099595619294</v>
      </c>
      <c r="L5235">
        <f t="shared" si="163"/>
        <v>-0.64347582342350085</v>
      </c>
    </row>
    <row r="5236" spans="1:12" x14ac:dyDescent="0.25">
      <c r="A5236">
        <v>113</v>
      </c>
      <c r="B5236">
        <v>7.4666666670000001</v>
      </c>
      <c r="C5236" t="s">
        <v>31</v>
      </c>
      <c r="D5236" t="s">
        <v>13</v>
      </c>
      <c r="E5236">
        <v>4</v>
      </c>
      <c r="F5236">
        <v>131.49006840000001</v>
      </c>
      <c r="G5236">
        <v>64.476613529999995</v>
      </c>
      <c r="H5236">
        <v>-67.013454870000004</v>
      </c>
      <c r="I5236">
        <v>0</v>
      </c>
      <c r="J5236">
        <v>9.7692307488349735E-3</v>
      </c>
      <c r="K5236">
        <f t="shared" si="162"/>
        <v>0.629886915478025</v>
      </c>
      <c r="L5236">
        <f t="shared" si="163"/>
        <v>-0.65466990390166879</v>
      </c>
    </row>
    <row r="5237" spans="1:12" x14ac:dyDescent="0.25">
      <c r="A5237">
        <v>114</v>
      </c>
      <c r="B5237">
        <v>7.5333333329999999</v>
      </c>
      <c r="C5237" t="s">
        <v>31</v>
      </c>
      <c r="D5237" t="s">
        <v>13</v>
      </c>
      <c r="E5237">
        <v>3</v>
      </c>
      <c r="F5237">
        <v>131.49006840000001</v>
      </c>
      <c r="G5237">
        <v>62.541401200000003</v>
      </c>
      <c r="H5237">
        <v>-68.948667200000003</v>
      </c>
      <c r="I5237">
        <v>0</v>
      </c>
      <c r="J5237">
        <v>9.7692307488349735E-3</v>
      </c>
      <c r="K5237">
        <f t="shared" si="162"/>
        <v>0.61098137967826449</v>
      </c>
      <c r="L5237">
        <f t="shared" si="163"/>
        <v>-0.67357543970142941</v>
      </c>
    </row>
    <row r="5238" spans="1:12" x14ac:dyDescent="0.25">
      <c r="A5238">
        <v>115</v>
      </c>
      <c r="B5238">
        <v>7.6</v>
      </c>
      <c r="C5238" t="s">
        <v>31</v>
      </c>
      <c r="D5238" t="s">
        <v>13</v>
      </c>
      <c r="E5238">
        <v>3</v>
      </c>
      <c r="F5238">
        <v>131.49006840000001</v>
      </c>
      <c r="G5238">
        <v>68.016872820000003</v>
      </c>
      <c r="H5238">
        <v>-63.473195580000002</v>
      </c>
      <c r="I5238">
        <v>0</v>
      </c>
      <c r="J5238">
        <v>9.7692307488349735E-3</v>
      </c>
      <c r="K5238">
        <f t="shared" si="162"/>
        <v>0.66447252539274182</v>
      </c>
      <c r="L5238">
        <f t="shared" si="163"/>
        <v>-0.6200842939869522</v>
      </c>
    </row>
    <row r="5239" spans="1:12" x14ac:dyDescent="0.25">
      <c r="A5239">
        <v>116</v>
      </c>
      <c r="B5239">
        <v>7.6666666670000003</v>
      </c>
      <c r="C5239" t="s">
        <v>31</v>
      </c>
      <c r="D5239" t="s">
        <v>13</v>
      </c>
      <c r="E5239">
        <v>3</v>
      </c>
      <c r="F5239">
        <v>131.49006840000001</v>
      </c>
      <c r="G5239">
        <v>67.135012349999997</v>
      </c>
      <c r="H5239">
        <v>-64.355056050000002</v>
      </c>
      <c r="I5239">
        <v>0</v>
      </c>
      <c r="J5239">
        <v>9.7692307488349735E-3</v>
      </c>
      <c r="K5239">
        <f t="shared" si="162"/>
        <v>0.65585742697303562</v>
      </c>
      <c r="L5239">
        <f t="shared" si="163"/>
        <v>-0.62869939240665818</v>
      </c>
    </row>
    <row r="5240" spans="1:12" x14ac:dyDescent="0.25">
      <c r="A5240">
        <v>117</v>
      </c>
      <c r="B5240">
        <v>7.733333333</v>
      </c>
      <c r="C5240" t="s">
        <v>31</v>
      </c>
      <c r="D5240" t="s">
        <v>13</v>
      </c>
      <c r="E5240">
        <v>3</v>
      </c>
      <c r="F5240">
        <v>131.49006840000001</v>
      </c>
      <c r="G5240">
        <v>70.622269959999997</v>
      </c>
      <c r="H5240">
        <v>-60.867798440000001</v>
      </c>
      <c r="I5240">
        <v>0</v>
      </c>
      <c r="J5240">
        <v>9.7692307488349735E-3</v>
      </c>
      <c r="K5240">
        <f t="shared" si="162"/>
        <v>0.68992525124575643</v>
      </c>
      <c r="L5240">
        <f t="shared" si="163"/>
        <v>-0.59463156813393747</v>
      </c>
    </row>
    <row r="5241" spans="1:12" x14ac:dyDescent="0.25">
      <c r="A5241">
        <v>118</v>
      </c>
      <c r="B5241">
        <v>7.8</v>
      </c>
      <c r="C5241" t="s">
        <v>31</v>
      </c>
      <c r="D5241" t="s">
        <v>13</v>
      </c>
      <c r="E5241">
        <v>3</v>
      </c>
      <c r="F5241">
        <v>131.49006840000001</v>
      </c>
      <c r="G5241">
        <v>62.315809430000002</v>
      </c>
      <c r="H5241">
        <v>-69.174258969999997</v>
      </c>
      <c r="I5241">
        <v>0</v>
      </c>
      <c r="J5241">
        <v>9.7692307488349735E-3</v>
      </c>
      <c r="K5241">
        <f t="shared" si="162"/>
        <v>0.60877752162209642</v>
      </c>
      <c r="L5241">
        <f t="shared" si="163"/>
        <v>-0.67577929775759749</v>
      </c>
    </row>
    <row r="5242" spans="1:12" x14ac:dyDescent="0.25">
      <c r="A5242">
        <v>119</v>
      </c>
      <c r="B5242">
        <v>7.8666666669999996</v>
      </c>
      <c r="C5242" t="s">
        <v>31</v>
      </c>
      <c r="D5242" t="s">
        <v>13</v>
      </c>
      <c r="E5242">
        <v>3</v>
      </c>
      <c r="F5242">
        <v>131.49006840000001</v>
      </c>
      <c r="G5242">
        <v>57.245058210000003</v>
      </c>
      <c r="H5242">
        <v>-74.245010190000002</v>
      </c>
      <c r="I5242">
        <v>0</v>
      </c>
      <c r="J5242">
        <v>9.7692307488349735E-3</v>
      </c>
      <c r="K5242">
        <f t="shared" si="162"/>
        <v>0.55924018288398003</v>
      </c>
      <c r="L5242">
        <f t="shared" si="163"/>
        <v>-0.72531663649571398</v>
      </c>
    </row>
    <row r="5243" spans="1:12" x14ac:dyDescent="0.25">
      <c r="A5243">
        <v>120</v>
      </c>
      <c r="B5243">
        <v>7.9333333330000002</v>
      </c>
      <c r="C5243" t="s">
        <v>31</v>
      </c>
      <c r="D5243" t="s">
        <v>13</v>
      </c>
      <c r="E5243">
        <v>3</v>
      </c>
      <c r="F5243">
        <v>131.49006840000001</v>
      </c>
      <c r="G5243">
        <v>57.425014339999997</v>
      </c>
      <c r="H5243">
        <v>-74.065054059999994</v>
      </c>
      <c r="I5243">
        <v>0</v>
      </c>
      <c r="J5243">
        <v>9.7692307488349735E-3</v>
      </c>
      <c r="K5243">
        <f t="shared" si="162"/>
        <v>0.56099821584261722</v>
      </c>
      <c r="L5243">
        <f t="shared" si="163"/>
        <v>-0.72355860353707657</v>
      </c>
    </row>
    <row r="5244" spans="1:12" x14ac:dyDescent="0.25">
      <c r="A5244">
        <v>121</v>
      </c>
      <c r="B5244">
        <v>8</v>
      </c>
      <c r="C5244" t="s">
        <v>31</v>
      </c>
      <c r="D5244" t="s">
        <v>13</v>
      </c>
      <c r="E5244">
        <v>3</v>
      </c>
      <c r="F5244">
        <v>131.49006840000001</v>
      </c>
      <c r="G5244">
        <v>59.610910220000001</v>
      </c>
      <c r="H5244">
        <v>-71.879158180000005</v>
      </c>
      <c r="I5244">
        <v>0</v>
      </c>
      <c r="J5244">
        <v>9.7692307488349735E-3</v>
      </c>
      <c r="K5244">
        <f t="shared" si="162"/>
        <v>0.58235273708726498</v>
      </c>
      <c r="L5244">
        <f t="shared" si="163"/>
        <v>-0.70220408229242892</v>
      </c>
    </row>
    <row r="5245" spans="1:12" x14ac:dyDescent="0.25">
      <c r="A5245">
        <v>122</v>
      </c>
      <c r="B5245">
        <v>8.0666666669999998</v>
      </c>
      <c r="C5245" t="s">
        <v>31</v>
      </c>
      <c r="D5245" t="s">
        <v>13</v>
      </c>
      <c r="E5245">
        <v>3</v>
      </c>
      <c r="F5245">
        <v>131.49006840000001</v>
      </c>
      <c r="G5245">
        <v>62.303058489999998</v>
      </c>
      <c r="H5245">
        <v>-69.18700991</v>
      </c>
      <c r="I5245">
        <v>0</v>
      </c>
      <c r="J5245">
        <v>9.7692307488349735E-3</v>
      </c>
      <c r="K5245">
        <f t="shared" si="162"/>
        <v>0.60865295474697179</v>
      </c>
      <c r="L5245">
        <f t="shared" si="163"/>
        <v>-0.67590386463272201</v>
      </c>
    </row>
    <row r="5246" spans="1:12" x14ac:dyDescent="0.25">
      <c r="A5246">
        <v>123</v>
      </c>
      <c r="B5246">
        <v>8.1333333329999995</v>
      </c>
      <c r="C5246" t="s">
        <v>31</v>
      </c>
      <c r="D5246" t="s">
        <v>13</v>
      </c>
      <c r="E5246">
        <v>3</v>
      </c>
      <c r="F5246">
        <v>131.49006840000001</v>
      </c>
      <c r="G5246">
        <v>55.922916059999999</v>
      </c>
      <c r="H5246">
        <v>-75.567152340000007</v>
      </c>
      <c r="I5246">
        <v>0</v>
      </c>
      <c r="J5246">
        <v>9.7692307488349735E-3</v>
      </c>
      <c r="K5246">
        <f t="shared" si="162"/>
        <v>0.54632387113786918</v>
      </c>
      <c r="L5246">
        <f t="shared" si="163"/>
        <v>-0.73823294824182484</v>
      </c>
    </row>
    <row r="5247" spans="1:12" x14ac:dyDescent="0.25">
      <c r="A5247">
        <v>124</v>
      </c>
      <c r="B5247">
        <v>8.1999999999999993</v>
      </c>
      <c r="C5247" t="s">
        <v>31</v>
      </c>
      <c r="D5247" t="s">
        <v>13</v>
      </c>
      <c r="E5247">
        <v>3</v>
      </c>
      <c r="F5247">
        <v>131.49006840000001</v>
      </c>
      <c r="G5247">
        <v>87.637549370000002</v>
      </c>
      <c r="H5247">
        <v>-43.852519030000003</v>
      </c>
      <c r="I5247">
        <v>0</v>
      </c>
      <c r="J5247">
        <v>9.7692307488349735E-3</v>
      </c>
      <c r="K5247">
        <f t="shared" si="162"/>
        <v>0.85615144205794713</v>
      </c>
      <c r="L5247">
        <f t="shared" si="163"/>
        <v>-0.42840537732174688</v>
      </c>
    </row>
    <row r="5248" spans="1:12" x14ac:dyDescent="0.25">
      <c r="A5248">
        <v>125</v>
      </c>
      <c r="B5248">
        <v>8.2666666670000009</v>
      </c>
      <c r="C5248" t="s">
        <v>31</v>
      </c>
      <c r="D5248" t="s">
        <v>13</v>
      </c>
      <c r="E5248">
        <v>3</v>
      </c>
      <c r="F5248">
        <v>131.49006840000001</v>
      </c>
      <c r="G5248">
        <v>75.126148689999994</v>
      </c>
      <c r="H5248">
        <v>-56.363919709999998</v>
      </c>
      <c r="I5248">
        <v>0</v>
      </c>
      <c r="J5248">
        <v>9.7692307488349735E-3</v>
      </c>
      <c r="K5248">
        <f t="shared" si="162"/>
        <v>0.73392468182389625</v>
      </c>
      <c r="L5248">
        <f t="shared" si="163"/>
        <v>-0.55063213755579765</v>
      </c>
    </row>
    <row r="5249" spans="1:12" x14ac:dyDescent="0.25">
      <c r="A5249">
        <v>126</v>
      </c>
      <c r="B5249">
        <v>8.3333333330000006</v>
      </c>
      <c r="C5249" t="s">
        <v>31</v>
      </c>
      <c r="D5249" t="s">
        <v>13</v>
      </c>
      <c r="E5249">
        <v>3</v>
      </c>
      <c r="F5249">
        <v>131.49006840000001</v>
      </c>
      <c r="G5249">
        <v>75.036159290000001</v>
      </c>
      <c r="H5249">
        <v>-56.453909109999998</v>
      </c>
      <c r="I5249">
        <v>0</v>
      </c>
      <c r="J5249">
        <v>9.7692307488349735E-3</v>
      </c>
      <c r="K5249">
        <f t="shared" si="162"/>
        <v>0.73304555461034704</v>
      </c>
      <c r="L5249">
        <f t="shared" si="163"/>
        <v>-0.55151126476934687</v>
      </c>
    </row>
    <row r="5250" spans="1:12" x14ac:dyDescent="0.25">
      <c r="A5250">
        <v>127</v>
      </c>
      <c r="B5250">
        <v>8.4</v>
      </c>
      <c r="C5250" t="s">
        <v>31</v>
      </c>
      <c r="D5250" t="s">
        <v>13</v>
      </c>
      <c r="E5250">
        <v>3</v>
      </c>
      <c r="F5250">
        <v>131.49006840000001</v>
      </c>
      <c r="G5250">
        <v>68.842094299999999</v>
      </c>
      <c r="H5250">
        <v>-62.647974099999999</v>
      </c>
      <c r="I5250">
        <v>0</v>
      </c>
      <c r="J5250">
        <v>9.7692307488349735E-3</v>
      </c>
      <c r="K5250">
        <f t="shared" si="162"/>
        <v>0.67253430444975681</v>
      </c>
      <c r="L5250">
        <f t="shared" si="163"/>
        <v>-0.61202251492993698</v>
      </c>
    </row>
    <row r="5251" spans="1:12" x14ac:dyDescent="0.25">
      <c r="A5251">
        <v>128</v>
      </c>
      <c r="B5251">
        <v>8.4666666670000001</v>
      </c>
      <c r="C5251" t="s">
        <v>31</v>
      </c>
      <c r="D5251" t="s">
        <v>13</v>
      </c>
      <c r="E5251">
        <v>3</v>
      </c>
      <c r="F5251">
        <v>131.49006840000001</v>
      </c>
      <c r="G5251">
        <v>71.807783670000006</v>
      </c>
      <c r="H5251">
        <v>-59.682284729999999</v>
      </c>
      <c r="I5251">
        <v>0</v>
      </c>
      <c r="J5251">
        <v>9.7692307488349735E-3</v>
      </c>
      <c r="K5251">
        <f t="shared" ref="K5251:K5314" si="164">J5251*G5251</f>
        <v>0.70150680823465394</v>
      </c>
      <c r="L5251">
        <f t="shared" ref="L5251:L5314" si="165">J5251*H5251</f>
        <v>-0.58305001114503996</v>
      </c>
    </row>
    <row r="5252" spans="1:12" x14ac:dyDescent="0.25">
      <c r="A5252">
        <v>129</v>
      </c>
      <c r="B5252">
        <v>8.5333333329999999</v>
      </c>
      <c r="C5252" t="s">
        <v>31</v>
      </c>
      <c r="D5252" t="s">
        <v>13</v>
      </c>
      <c r="E5252">
        <v>4</v>
      </c>
      <c r="F5252">
        <v>131.49006840000001</v>
      </c>
      <c r="G5252">
        <v>62.19268683</v>
      </c>
      <c r="H5252">
        <v>-69.297381569999999</v>
      </c>
      <c r="I5252">
        <v>0</v>
      </c>
      <c r="J5252">
        <v>9.7692307488349735E-3</v>
      </c>
      <c r="K5252">
        <f t="shared" si="164"/>
        <v>0.60757470853229989</v>
      </c>
      <c r="L5252">
        <f t="shared" si="165"/>
        <v>-0.67698211084739401</v>
      </c>
    </row>
    <row r="5253" spans="1:12" x14ac:dyDescent="0.25">
      <c r="A5253">
        <v>130</v>
      </c>
      <c r="B5253">
        <v>8.6</v>
      </c>
      <c r="C5253" t="s">
        <v>31</v>
      </c>
      <c r="D5253" t="s">
        <v>13</v>
      </c>
      <c r="E5253">
        <v>3</v>
      </c>
      <c r="F5253">
        <v>131.49006840000001</v>
      </c>
      <c r="G5253">
        <v>63.814149870000001</v>
      </c>
      <c r="H5253">
        <v>-67.675918530000004</v>
      </c>
      <c r="I5253">
        <v>0</v>
      </c>
      <c r="J5253">
        <v>9.7692307488349735E-3</v>
      </c>
      <c r="K5253">
        <f t="shared" si="164"/>
        <v>0.62341515512076728</v>
      </c>
      <c r="L5253">
        <f t="shared" si="165"/>
        <v>-0.66114166425892662</v>
      </c>
    </row>
    <row r="5254" spans="1:12" x14ac:dyDescent="0.25">
      <c r="A5254">
        <v>131</v>
      </c>
      <c r="B5254">
        <v>8.6666666669999994</v>
      </c>
      <c r="C5254" t="s">
        <v>31</v>
      </c>
      <c r="D5254" t="s">
        <v>13</v>
      </c>
      <c r="E5254">
        <v>3</v>
      </c>
      <c r="F5254">
        <v>131.49006840000001</v>
      </c>
      <c r="G5254">
        <v>61.482202970000003</v>
      </c>
      <c r="H5254">
        <v>-70.007865429999995</v>
      </c>
      <c r="I5254">
        <v>0</v>
      </c>
      <c r="J5254">
        <v>9.7692307488349735E-3</v>
      </c>
      <c r="K5254">
        <f t="shared" si="164"/>
        <v>0.60063382776063701</v>
      </c>
      <c r="L5254">
        <f t="shared" si="165"/>
        <v>-0.6839229916190569</v>
      </c>
    </row>
    <row r="5255" spans="1:12" x14ac:dyDescent="0.25">
      <c r="A5255">
        <v>132</v>
      </c>
      <c r="B5255">
        <v>8.7333333329999991</v>
      </c>
      <c r="C5255" t="s">
        <v>31</v>
      </c>
      <c r="D5255" t="s">
        <v>13</v>
      </c>
      <c r="E5255">
        <v>3</v>
      </c>
      <c r="F5255">
        <v>131.49006840000001</v>
      </c>
      <c r="G5255">
        <v>66.655921460000002</v>
      </c>
      <c r="H5255">
        <v>-64.834146939999997</v>
      </c>
      <c r="I5255">
        <v>0</v>
      </c>
      <c r="J5255">
        <v>9.7692307488349735E-3</v>
      </c>
      <c r="K5255">
        <f t="shared" si="164"/>
        <v>0.65117707751896103</v>
      </c>
      <c r="L5255">
        <f t="shared" si="165"/>
        <v>-0.63337974186073287</v>
      </c>
    </row>
    <row r="5256" spans="1:12" x14ac:dyDescent="0.25">
      <c r="A5256">
        <v>133</v>
      </c>
      <c r="B5256">
        <v>8.8000000000000007</v>
      </c>
      <c r="C5256" t="s">
        <v>31</v>
      </c>
      <c r="D5256" t="s">
        <v>13</v>
      </c>
      <c r="E5256">
        <v>3</v>
      </c>
      <c r="F5256">
        <v>131.49006840000001</v>
      </c>
      <c r="G5256">
        <v>65.903593119999996</v>
      </c>
      <c r="H5256">
        <v>-65.586475280000002</v>
      </c>
      <c r="I5256">
        <v>0</v>
      </c>
      <c r="J5256">
        <v>9.7692307488349735E-3</v>
      </c>
      <c r="K5256">
        <f t="shared" si="164"/>
        <v>0.64382740836661301</v>
      </c>
      <c r="L5256">
        <f t="shared" si="165"/>
        <v>-0.6407294110130809</v>
      </c>
    </row>
    <row r="5257" spans="1:12" x14ac:dyDescent="0.25">
      <c r="A5257">
        <v>134</v>
      </c>
      <c r="B5257">
        <v>8.8666666670000005</v>
      </c>
      <c r="C5257" t="s">
        <v>31</v>
      </c>
      <c r="D5257" t="s">
        <v>13</v>
      </c>
      <c r="E5257">
        <v>3</v>
      </c>
      <c r="F5257">
        <v>131.49006840000001</v>
      </c>
      <c r="G5257">
        <v>60.159518900000002</v>
      </c>
      <c r="H5257">
        <v>-71.330549500000004</v>
      </c>
      <c r="I5257">
        <v>0</v>
      </c>
      <c r="J5257">
        <v>9.7692307488349735E-3</v>
      </c>
      <c r="K5257">
        <f t="shared" si="164"/>
        <v>0.58771222187299876</v>
      </c>
      <c r="L5257">
        <f t="shared" si="165"/>
        <v>-0.69684459750669514</v>
      </c>
    </row>
    <row r="5258" spans="1:12" x14ac:dyDescent="0.25">
      <c r="A5258">
        <v>135</v>
      </c>
      <c r="B5258">
        <v>8.9333333330000002</v>
      </c>
      <c r="C5258" t="s">
        <v>31</v>
      </c>
      <c r="D5258" t="s">
        <v>13</v>
      </c>
      <c r="E5258">
        <v>3</v>
      </c>
      <c r="F5258">
        <v>131.49006840000001</v>
      </c>
      <c r="G5258">
        <v>68.098125839999994</v>
      </c>
      <c r="H5258">
        <v>-63.391942559999997</v>
      </c>
      <c r="I5258">
        <v>0</v>
      </c>
      <c r="J5258">
        <v>9.7692307488349735E-3</v>
      </c>
      <c r="K5258">
        <f t="shared" si="164"/>
        <v>0.66526630489416139</v>
      </c>
      <c r="L5258">
        <f t="shared" si="165"/>
        <v>-0.61929051448553241</v>
      </c>
    </row>
    <row r="5259" spans="1:12" x14ac:dyDescent="0.25">
      <c r="A5259">
        <v>136</v>
      </c>
      <c r="B5259">
        <v>9</v>
      </c>
      <c r="C5259" t="s">
        <v>31</v>
      </c>
      <c r="D5259" t="s">
        <v>13</v>
      </c>
      <c r="E5259">
        <v>4</v>
      </c>
      <c r="F5259">
        <v>131.49006840000001</v>
      </c>
      <c r="G5259">
        <v>86.862535879999996</v>
      </c>
      <c r="H5259">
        <v>-44.627532520000003</v>
      </c>
      <c r="I5259">
        <v>0</v>
      </c>
      <c r="J5259">
        <v>9.7692307488349735E-3</v>
      </c>
      <c r="K5259">
        <f t="shared" si="164"/>
        <v>0.84858015644067708</v>
      </c>
      <c r="L5259">
        <f t="shared" si="165"/>
        <v>-0.43597666293901677</v>
      </c>
    </row>
    <row r="5260" spans="1:12" x14ac:dyDescent="0.25">
      <c r="A5260">
        <v>137</v>
      </c>
      <c r="B5260">
        <v>9.0666666669999998</v>
      </c>
      <c r="C5260" t="s">
        <v>31</v>
      </c>
      <c r="D5260" t="s">
        <v>13</v>
      </c>
      <c r="E5260">
        <v>3</v>
      </c>
      <c r="F5260">
        <v>131.49006840000001</v>
      </c>
      <c r="G5260">
        <v>70.208194649999996</v>
      </c>
      <c r="H5260">
        <v>-61.281873750000003</v>
      </c>
      <c r="I5260">
        <v>0</v>
      </c>
      <c r="J5260">
        <v>9.7692307488349735E-3</v>
      </c>
      <c r="K5260">
        <f t="shared" si="164"/>
        <v>0.68588005399497098</v>
      </c>
      <c r="L5260">
        <f t="shared" si="165"/>
        <v>-0.59867676538472281</v>
      </c>
    </row>
    <row r="5261" spans="1:12" x14ac:dyDescent="0.25">
      <c r="A5261">
        <v>138</v>
      </c>
      <c r="B5261">
        <v>9.1333333329999995</v>
      </c>
      <c r="C5261" t="s">
        <v>31</v>
      </c>
      <c r="D5261" t="s">
        <v>13</v>
      </c>
      <c r="E5261">
        <v>3</v>
      </c>
      <c r="F5261">
        <v>131.49006840000001</v>
      </c>
      <c r="G5261">
        <v>70.541774459999999</v>
      </c>
      <c r="H5261">
        <v>-60.948293939999999</v>
      </c>
      <c r="I5261">
        <v>0</v>
      </c>
      <c r="J5261">
        <v>9.7692307488349735E-3</v>
      </c>
      <c r="K5261">
        <f t="shared" si="164"/>
        <v>0.68913887213201364</v>
      </c>
      <c r="L5261">
        <f t="shared" si="165"/>
        <v>-0.59541794724768027</v>
      </c>
    </row>
    <row r="5262" spans="1:12" x14ac:dyDescent="0.25">
      <c r="A5262">
        <v>139</v>
      </c>
      <c r="B5262">
        <v>9.1999999999999993</v>
      </c>
      <c r="C5262" t="s">
        <v>31</v>
      </c>
      <c r="D5262" t="s">
        <v>13</v>
      </c>
      <c r="E5262">
        <v>3</v>
      </c>
      <c r="F5262">
        <v>131.49006840000001</v>
      </c>
      <c r="G5262">
        <v>68.514472240000003</v>
      </c>
      <c r="H5262">
        <v>-62.975596160000002</v>
      </c>
      <c r="I5262">
        <v>0</v>
      </c>
      <c r="J5262">
        <v>9.7692307488349735E-3</v>
      </c>
      <c r="K5262">
        <f t="shared" si="164"/>
        <v>0.66933368894720824</v>
      </c>
      <c r="L5262">
        <f t="shared" si="165"/>
        <v>-0.61522313043248567</v>
      </c>
    </row>
    <row r="5263" spans="1:12" x14ac:dyDescent="0.25">
      <c r="A5263">
        <v>140</v>
      </c>
      <c r="B5263">
        <v>9.2666666670000009</v>
      </c>
      <c r="C5263" t="s">
        <v>31</v>
      </c>
      <c r="D5263" t="s">
        <v>13</v>
      </c>
      <c r="E5263">
        <v>3</v>
      </c>
      <c r="F5263">
        <v>131.49006840000001</v>
      </c>
      <c r="G5263">
        <v>104.8250427</v>
      </c>
      <c r="H5263">
        <v>-26.66502569</v>
      </c>
      <c r="I5263">
        <v>0</v>
      </c>
      <c r="J5263">
        <v>9.7692307488349735E-3</v>
      </c>
      <c r="K5263">
        <f t="shared" si="164"/>
        <v>1.0240600303927792</v>
      </c>
      <c r="L5263">
        <f t="shared" si="165"/>
        <v>-0.26049678888922251</v>
      </c>
    </row>
    <row r="5264" spans="1:12" x14ac:dyDescent="0.25">
      <c r="A5264">
        <v>141</v>
      </c>
      <c r="B5264">
        <v>9.3333333330000006</v>
      </c>
      <c r="C5264" t="s">
        <v>31</v>
      </c>
      <c r="D5264" t="s">
        <v>13</v>
      </c>
      <c r="E5264">
        <v>3</v>
      </c>
      <c r="F5264">
        <v>131.49006840000001</v>
      </c>
      <c r="G5264">
        <v>93.361321660000002</v>
      </c>
      <c r="H5264">
        <v>-38.128746739999997</v>
      </c>
      <c r="I5264">
        <v>0</v>
      </c>
      <c r="J5264">
        <v>9.7692307488349735E-3</v>
      </c>
      <c r="K5264">
        <f t="shared" si="164"/>
        <v>0.91206829431274461</v>
      </c>
      <c r="L5264">
        <f t="shared" si="165"/>
        <v>-0.37248852506694924</v>
      </c>
    </row>
    <row r="5265" spans="1:12" x14ac:dyDescent="0.25">
      <c r="A5265">
        <v>142</v>
      </c>
      <c r="B5265">
        <v>9.4</v>
      </c>
      <c r="C5265" t="s">
        <v>31</v>
      </c>
      <c r="D5265" t="s">
        <v>13</v>
      </c>
      <c r="E5265">
        <v>4</v>
      </c>
      <c r="F5265">
        <v>131.49006840000001</v>
      </c>
      <c r="G5265">
        <v>92.832528019999998</v>
      </c>
      <c r="H5265">
        <v>-38.65754038</v>
      </c>
      <c r="I5265">
        <v>0</v>
      </c>
      <c r="J5265">
        <v>9.7692307488349735E-3</v>
      </c>
      <c r="K5265">
        <f t="shared" si="164"/>
        <v>0.90690238722506822</v>
      </c>
      <c r="L5265">
        <f t="shared" si="165"/>
        <v>-0.37765443215462563</v>
      </c>
    </row>
    <row r="5266" spans="1:12" x14ac:dyDescent="0.25">
      <c r="A5266">
        <v>143</v>
      </c>
      <c r="B5266">
        <v>9.4666666670000001</v>
      </c>
      <c r="C5266" t="s">
        <v>31</v>
      </c>
      <c r="D5266" t="s">
        <v>13</v>
      </c>
      <c r="E5266">
        <v>3</v>
      </c>
      <c r="F5266">
        <v>131.49006840000001</v>
      </c>
      <c r="G5266">
        <v>86.790833059999997</v>
      </c>
      <c r="H5266">
        <v>-44.699235340000001</v>
      </c>
      <c r="I5266">
        <v>0</v>
      </c>
      <c r="J5266">
        <v>9.7692307488349735E-3</v>
      </c>
      <c r="K5266">
        <f t="shared" si="164"/>
        <v>0.84787967504675499</v>
      </c>
      <c r="L5266">
        <f t="shared" si="165"/>
        <v>-0.43667714433293892</v>
      </c>
    </row>
    <row r="5267" spans="1:12" x14ac:dyDescent="0.25">
      <c r="A5267">
        <v>144</v>
      </c>
      <c r="B5267">
        <v>9.5333333329999999</v>
      </c>
      <c r="C5267" t="s">
        <v>31</v>
      </c>
      <c r="D5267" t="s">
        <v>13</v>
      </c>
      <c r="E5267">
        <v>3</v>
      </c>
      <c r="F5267">
        <v>131.49006840000001</v>
      </c>
      <c r="G5267">
        <v>90.516916699999996</v>
      </c>
      <c r="H5267">
        <v>-40.973151700000003</v>
      </c>
      <c r="I5267">
        <v>0</v>
      </c>
      <c r="J5267">
        <v>9.7692307488349735E-3</v>
      </c>
      <c r="K5267">
        <f t="shared" si="164"/>
        <v>0.88428064591537392</v>
      </c>
      <c r="L5267">
        <f t="shared" si="165"/>
        <v>-0.40027617346431998</v>
      </c>
    </row>
    <row r="5268" spans="1:12" x14ac:dyDescent="0.25">
      <c r="A5268">
        <v>145</v>
      </c>
      <c r="B5268">
        <v>9.6</v>
      </c>
      <c r="C5268" t="s">
        <v>31</v>
      </c>
      <c r="D5268" t="s">
        <v>13</v>
      </c>
      <c r="E5268">
        <v>3</v>
      </c>
      <c r="F5268">
        <v>131.49006840000001</v>
      </c>
      <c r="G5268">
        <v>103.801187</v>
      </c>
      <c r="H5268">
        <v>-27.688881370000001</v>
      </c>
      <c r="I5268">
        <v>0</v>
      </c>
      <c r="J5268">
        <v>9.7692307488349735E-3</v>
      </c>
      <c r="K5268">
        <f t="shared" si="164"/>
        <v>1.0140577478059691</v>
      </c>
      <c r="L5268">
        <f t="shared" si="165"/>
        <v>-0.27049907128064787</v>
      </c>
    </row>
    <row r="5269" spans="1:12" x14ac:dyDescent="0.25">
      <c r="A5269">
        <v>146</v>
      </c>
      <c r="B5269">
        <v>9.6666666669999994</v>
      </c>
      <c r="C5269" t="s">
        <v>31</v>
      </c>
      <c r="D5269" t="s">
        <v>13</v>
      </c>
      <c r="E5269">
        <v>3</v>
      </c>
      <c r="F5269">
        <v>131.49006840000001</v>
      </c>
      <c r="G5269">
        <v>111.0068686</v>
      </c>
      <c r="H5269">
        <v>-20.48319978</v>
      </c>
      <c r="I5269">
        <v>0</v>
      </c>
      <c r="J5269">
        <v>9.7692307488349735E-3</v>
      </c>
      <c r="K5269">
        <f t="shared" si="164"/>
        <v>1.0844517140590035</v>
      </c>
      <c r="L5269">
        <f t="shared" si="165"/>
        <v>-0.20010510512530577</v>
      </c>
    </row>
    <row r="5270" spans="1:12" x14ac:dyDescent="0.25">
      <c r="A5270">
        <v>147</v>
      </c>
      <c r="B5270">
        <v>9.7333333329999991</v>
      </c>
      <c r="C5270" t="s">
        <v>31</v>
      </c>
      <c r="D5270" t="s">
        <v>13</v>
      </c>
      <c r="E5270">
        <v>3</v>
      </c>
      <c r="F5270">
        <v>131.49006840000001</v>
      </c>
      <c r="G5270">
        <v>112.41394649999999</v>
      </c>
      <c r="H5270">
        <v>-19.07612189</v>
      </c>
      <c r="I5270">
        <v>0</v>
      </c>
      <c r="J5270">
        <v>9.7692307488349735E-3</v>
      </c>
      <c r="K5270">
        <f t="shared" si="164"/>
        <v>1.0981977827456897</v>
      </c>
      <c r="L5270">
        <f t="shared" si="165"/>
        <v>-0.18635903653631192</v>
      </c>
    </row>
    <row r="5271" spans="1:12" x14ac:dyDescent="0.25">
      <c r="A5271">
        <v>148</v>
      </c>
      <c r="B5271">
        <v>9.8000000000000007</v>
      </c>
      <c r="C5271" t="s">
        <v>31</v>
      </c>
      <c r="D5271" t="s">
        <v>13</v>
      </c>
      <c r="E5271">
        <v>3</v>
      </c>
      <c r="F5271">
        <v>131.49006840000001</v>
      </c>
      <c r="G5271">
        <v>118.6223377</v>
      </c>
      <c r="H5271">
        <v>-12.86773069</v>
      </c>
      <c r="I5271">
        <v>0</v>
      </c>
      <c r="J5271">
        <v>9.7692307488349735E-3</v>
      </c>
      <c r="K5271">
        <f t="shared" si="164"/>
        <v>1.1588489889575262</v>
      </c>
      <c r="L5271">
        <f t="shared" si="165"/>
        <v>-0.12570783032447547</v>
      </c>
    </row>
    <row r="5272" spans="1:12" x14ac:dyDescent="0.25">
      <c r="A5272">
        <v>149</v>
      </c>
      <c r="B5272">
        <v>9.8666666670000005</v>
      </c>
      <c r="C5272" t="s">
        <v>31</v>
      </c>
      <c r="D5272" t="s">
        <v>13</v>
      </c>
      <c r="E5272">
        <v>3</v>
      </c>
      <c r="F5272">
        <v>131.49006840000001</v>
      </c>
      <c r="G5272">
        <v>111.15241109999999</v>
      </c>
      <c r="H5272">
        <v>-20.337657270000001</v>
      </c>
      <c r="I5272">
        <v>0</v>
      </c>
      <c r="J5272">
        <v>9.7692307488349735E-3</v>
      </c>
      <c r="K5272">
        <f t="shared" si="164"/>
        <v>1.0858735523252658</v>
      </c>
      <c r="L5272">
        <f t="shared" si="165"/>
        <v>-0.19868326676135115</v>
      </c>
    </row>
    <row r="5273" spans="1:12" x14ac:dyDescent="0.25">
      <c r="A5273">
        <v>150</v>
      </c>
      <c r="B5273">
        <v>9.9333333330000002</v>
      </c>
      <c r="C5273" t="s">
        <v>31</v>
      </c>
      <c r="D5273" t="s">
        <v>13</v>
      </c>
      <c r="E5273">
        <v>3</v>
      </c>
      <c r="F5273">
        <v>131.49006840000001</v>
      </c>
      <c r="G5273">
        <v>113.55138460000001</v>
      </c>
      <c r="H5273">
        <v>-17.9386838</v>
      </c>
      <c r="I5273">
        <v>0</v>
      </c>
      <c r="J5273">
        <v>9.7692307488349735E-3</v>
      </c>
      <c r="K5273">
        <f t="shared" si="164"/>
        <v>1.1093096780071061</v>
      </c>
      <c r="L5273">
        <f t="shared" si="165"/>
        <v>-0.17524714137258782</v>
      </c>
    </row>
    <row r="5274" spans="1:12" x14ac:dyDescent="0.25">
      <c r="A5274">
        <v>151</v>
      </c>
      <c r="B5274">
        <v>10</v>
      </c>
      <c r="C5274" t="s">
        <v>31</v>
      </c>
      <c r="D5274" t="s">
        <v>13</v>
      </c>
      <c r="E5274">
        <v>3</v>
      </c>
      <c r="F5274">
        <v>131.49006840000001</v>
      </c>
      <c r="G5274">
        <v>112.99883819999999</v>
      </c>
      <c r="H5274">
        <v>-18.49123015</v>
      </c>
      <c r="I5274">
        <v>0</v>
      </c>
      <c r="J5274">
        <v>9.7692307488349735E-3</v>
      </c>
      <c r="K5274">
        <f t="shared" si="164"/>
        <v>1.1039117247260679</v>
      </c>
      <c r="L5274">
        <f t="shared" si="165"/>
        <v>-0.18064509416516433</v>
      </c>
    </row>
    <row r="5275" spans="1:12" x14ac:dyDescent="0.25">
      <c r="A5275">
        <v>152</v>
      </c>
      <c r="B5275">
        <v>10.06666667</v>
      </c>
      <c r="C5275" t="s">
        <v>31</v>
      </c>
      <c r="D5275" t="s">
        <v>13</v>
      </c>
      <c r="E5275">
        <v>3</v>
      </c>
      <c r="F5275">
        <v>131.49006840000001</v>
      </c>
      <c r="G5275">
        <v>95.4610141</v>
      </c>
      <c r="H5275">
        <v>-36.029054299999999</v>
      </c>
      <c r="I5275">
        <v>0</v>
      </c>
      <c r="J5275">
        <v>9.7692307488349735E-3</v>
      </c>
      <c r="K5275">
        <f t="shared" si="164"/>
        <v>0.93258067426068891</v>
      </c>
      <c r="L5275">
        <f t="shared" si="165"/>
        <v>-0.35197614511900488</v>
      </c>
    </row>
    <row r="5276" spans="1:12" x14ac:dyDescent="0.25">
      <c r="A5276">
        <v>153</v>
      </c>
      <c r="B5276">
        <v>10.133333329999999</v>
      </c>
      <c r="C5276" t="s">
        <v>31</v>
      </c>
      <c r="D5276" t="s">
        <v>13</v>
      </c>
      <c r="E5276">
        <v>3</v>
      </c>
      <c r="F5276">
        <v>131.49006840000001</v>
      </c>
      <c r="G5276">
        <v>97.663843990000004</v>
      </c>
      <c r="H5276">
        <v>-33.826224410000002</v>
      </c>
      <c r="I5276">
        <v>0</v>
      </c>
      <c r="J5276">
        <v>9.7692307488349735E-3</v>
      </c>
      <c r="K5276">
        <f t="shared" si="164"/>
        <v>0.95410062775652971</v>
      </c>
      <c r="L5276">
        <f t="shared" si="165"/>
        <v>-0.3304561916231642</v>
      </c>
    </row>
    <row r="5277" spans="1:12" x14ac:dyDescent="0.25">
      <c r="A5277">
        <v>154</v>
      </c>
      <c r="B5277">
        <v>10.199999999999999</v>
      </c>
      <c r="C5277" t="s">
        <v>31</v>
      </c>
      <c r="D5277" t="s">
        <v>13</v>
      </c>
      <c r="E5277">
        <v>3</v>
      </c>
      <c r="F5277">
        <v>131.49006840000001</v>
      </c>
      <c r="G5277">
        <v>94.873351580000005</v>
      </c>
      <c r="H5277">
        <v>-36.616716820000001</v>
      </c>
      <c r="I5277">
        <v>0</v>
      </c>
      <c r="J5277">
        <v>9.7692307488349735E-3</v>
      </c>
      <c r="K5277">
        <f t="shared" si="164"/>
        <v>0.92683966350036717</v>
      </c>
      <c r="L5277">
        <f t="shared" si="165"/>
        <v>-0.35771715587932679</v>
      </c>
    </row>
    <row r="5278" spans="1:12" x14ac:dyDescent="0.25">
      <c r="A5278">
        <v>155</v>
      </c>
      <c r="B5278">
        <v>10.266666669999999</v>
      </c>
      <c r="C5278" t="s">
        <v>31</v>
      </c>
      <c r="D5278" t="s">
        <v>13</v>
      </c>
      <c r="E5278">
        <v>3</v>
      </c>
      <c r="F5278">
        <v>131.49006840000001</v>
      </c>
      <c r="G5278">
        <v>91.84074699</v>
      </c>
      <c r="H5278">
        <v>-39.649321409999999</v>
      </c>
      <c r="I5278">
        <v>0</v>
      </c>
      <c r="J5278">
        <v>9.7692307488349735E-3</v>
      </c>
      <c r="K5278">
        <f t="shared" si="164"/>
        <v>0.89721344949068105</v>
      </c>
      <c r="L5278">
        <f t="shared" si="165"/>
        <v>-0.38734336988901286</v>
      </c>
    </row>
    <row r="5279" spans="1:12" x14ac:dyDescent="0.25">
      <c r="A5279">
        <v>156</v>
      </c>
      <c r="B5279">
        <v>10.33333333</v>
      </c>
      <c r="C5279" t="s">
        <v>31</v>
      </c>
      <c r="D5279" t="s">
        <v>13</v>
      </c>
      <c r="E5279">
        <v>3</v>
      </c>
      <c r="F5279">
        <v>131.49006840000001</v>
      </c>
      <c r="G5279">
        <v>77.770511150000004</v>
      </c>
      <c r="H5279">
        <v>-53.719557250000001</v>
      </c>
      <c r="I5279">
        <v>0</v>
      </c>
      <c r="J5279">
        <v>9.7692307488349735E-3</v>
      </c>
      <c r="K5279">
        <f t="shared" si="164"/>
        <v>0.75975806887919317</v>
      </c>
      <c r="L5279">
        <f t="shared" si="165"/>
        <v>-0.52479875050050073</v>
      </c>
    </row>
    <row r="5280" spans="1:12" x14ac:dyDescent="0.25">
      <c r="A5280">
        <v>157</v>
      </c>
      <c r="B5280">
        <v>10.4</v>
      </c>
      <c r="C5280" t="s">
        <v>31</v>
      </c>
      <c r="D5280" t="s">
        <v>13</v>
      </c>
      <c r="E5280">
        <v>3</v>
      </c>
      <c r="F5280">
        <v>131.49006840000001</v>
      </c>
      <c r="G5280">
        <v>89.355172890000006</v>
      </c>
      <c r="H5280">
        <v>-42.13489551</v>
      </c>
      <c r="I5280">
        <v>0</v>
      </c>
      <c r="J5280">
        <v>9.7692307488349735E-3</v>
      </c>
      <c r="K5280">
        <f t="shared" si="164"/>
        <v>0.87293130256445328</v>
      </c>
      <c r="L5280">
        <f t="shared" si="165"/>
        <v>-0.41162551681524068</v>
      </c>
    </row>
    <row r="5281" spans="1:12" x14ac:dyDescent="0.25">
      <c r="A5281">
        <v>158</v>
      </c>
      <c r="B5281">
        <v>10.46666667</v>
      </c>
      <c r="C5281" t="s">
        <v>31</v>
      </c>
      <c r="D5281" t="s">
        <v>13</v>
      </c>
      <c r="E5281">
        <v>3</v>
      </c>
      <c r="F5281">
        <v>131.49006840000001</v>
      </c>
      <c r="G5281">
        <v>103.3829401</v>
      </c>
      <c r="H5281">
        <v>-28.107128280000001</v>
      </c>
      <c r="I5281">
        <v>0</v>
      </c>
      <c r="J5281">
        <v>9.7692307488349735E-3</v>
      </c>
      <c r="K5281">
        <f t="shared" si="164"/>
        <v>1.0099717973298843</v>
      </c>
      <c r="L5281">
        <f t="shared" si="165"/>
        <v>-0.27458502185442507</v>
      </c>
    </row>
    <row r="5282" spans="1:12" x14ac:dyDescent="0.25">
      <c r="A5282">
        <v>159</v>
      </c>
      <c r="B5282">
        <v>10.53333333</v>
      </c>
      <c r="C5282" t="s">
        <v>31</v>
      </c>
      <c r="D5282" t="s">
        <v>13</v>
      </c>
      <c r="E5282">
        <v>3</v>
      </c>
      <c r="F5282">
        <v>131.49006840000001</v>
      </c>
      <c r="G5282">
        <v>96.080873490000002</v>
      </c>
      <c r="H5282">
        <v>-35.409194909999997</v>
      </c>
      <c r="I5282">
        <v>0</v>
      </c>
      <c r="J5282">
        <v>9.7692307488349735E-3</v>
      </c>
      <c r="K5282">
        <f t="shared" si="164"/>
        <v>0.93863622367343102</v>
      </c>
      <c r="L5282">
        <f t="shared" si="165"/>
        <v>-0.34592059570626282</v>
      </c>
    </row>
    <row r="5283" spans="1:12" x14ac:dyDescent="0.25">
      <c r="A5283">
        <v>160</v>
      </c>
      <c r="B5283">
        <v>10.6</v>
      </c>
      <c r="C5283" t="s">
        <v>31</v>
      </c>
      <c r="D5283" t="s">
        <v>13</v>
      </c>
      <c r="E5283">
        <v>3</v>
      </c>
      <c r="F5283">
        <v>131.49006840000001</v>
      </c>
      <c r="G5283">
        <v>98.394260180000003</v>
      </c>
      <c r="H5283">
        <v>-33.095808220000002</v>
      </c>
      <c r="I5283">
        <v>0</v>
      </c>
      <c r="J5283">
        <v>9.7692307488349735E-3</v>
      </c>
      <c r="K5283">
        <f t="shared" si="164"/>
        <v>0.96123623205932462</v>
      </c>
      <c r="L5283">
        <f t="shared" si="165"/>
        <v>-0.32332058732036928</v>
      </c>
    </row>
    <row r="5284" spans="1:12" x14ac:dyDescent="0.25">
      <c r="A5284">
        <v>161</v>
      </c>
      <c r="B5284">
        <v>10.66666667</v>
      </c>
      <c r="C5284" t="s">
        <v>31</v>
      </c>
      <c r="D5284" t="s">
        <v>13</v>
      </c>
      <c r="E5284">
        <v>3</v>
      </c>
      <c r="F5284">
        <v>131.49006840000001</v>
      </c>
      <c r="G5284">
        <v>99.263347870000004</v>
      </c>
      <c r="H5284">
        <v>-32.226720530000001</v>
      </c>
      <c r="I5284">
        <v>0</v>
      </c>
      <c r="J5284">
        <v>9.7692307488349735E-3</v>
      </c>
      <c r="K5284">
        <f t="shared" si="164"/>
        <v>0.96972655024390664</v>
      </c>
      <c r="L5284">
        <f t="shared" si="165"/>
        <v>-0.31483026913578732</v>
      </c>
    </row>
    <row r="5285" spans="1:12" x14ac:dyDescent="0.25">
      <c r="A5285">
        <v>162</v>
      </c>
      <c r="B5285">
        <v>10.733333330000001</v>
      </c>
      <c r="C5285" t="s">
        <v>31</v>
      </c>
      <c r="D5285" t="s">
        <v>13</v>
      </c>
      <c r="E5285">
        <v>3</v>
      </c>
      <c r="F5285">
        <v>131.49006840000001</v>
      </c>
      <c r="G5285">
        <v>101.2196101</v>
      </c>
      <c r="H5285">
        <v>-30.270458250000001</v>
      </c>
      <c r="I5285">
        <v>0</v>
      </c>
      <c r="J5285">
        <v>9.7692307488349735E-3</v>
      </c>
      <c r="K5285">
        <f t="shared" si="164"/>
        <v>0.98883772737400699</v>
      </c>
      <c r="L5285">
        <f t="shared" si="165"/>
        <v>-0.29571909151722531</v>
      </c>
    </row>
    <row r="5286" spans="1:12" x14ac:dyDescent="0.25">
      <c r="A5286">
        <v>163</v>
      </c>
      <c r="B5286">
        <v>10.8</v>
      </c>
      <c r="C5286" t="s">
        <v>31</v>
      </c>
      <c r="D5286" t="s">
        <v>13</v>
      </c>
      <c r="E5286">
        <v>3</v>
      </c>
      <c r="F5286">
        <v>131.49006840000001</v>
      </c>
      <c r="G5286">
        <v>95.7748019</v>
      </c>
      <c r="H5286">
        <v>-35.715266499999998</v>
      </c>
      <c r="I5286">
        <v>0</v>
      </c>
      <c r="J5286">
        <v>9.7692307488349735E-3</v>
      </c>
      <c r="K5286">
        <f t="shared" si="164"/>
        <v>0.93564613968505828</v>
      </c>
      <c r="L5286">
        <f t="shared" si="165"/>
        <v>-0.34891067969463563</v>
      </c>
    </row>
    <row r="5287" spans="1:12" x14ac:dyDescent="0.25">
      <c r="A5287">
        <v>164</v>
      </c>
      <c r="B5287">
        <v>10.866666670000001</v>
      </c>
      <c r="C5287" t="s">
        <v>31</v>
      </c>
      <c r="D5287" t="s">
        <v>13</v>
      </c>
      <c r="E5287">
        <v>3</v>
      </c>
      <c r="F5287">
        <v>131.49006840000001</v>
      </c>
      <c r="G5287">
        <v>87.573199900000006</v>
      </c>
      <c r="H5287">
        <v>-43.9168685</v>
      </c>
      <c r="I5287">
        <v>0</v>
      </c>
      <c r="J5287">
        <v>9.7692307488349735E-3</v>
      </c>
      <c r="K5287">
        <f t="shared" si="164"/>
        <v>0.8555227972369519</v>
      </c>
      <c r="L5287">
        <f t="shared" si="165"/>
        <v>-0.42903402214274206</v>
      </c>
    </row>
    <row r="5288" spans="1:12" x14ac:dyDescent="0.25">
      <c r="A5288">
        <v>165</v>
      </c>
      <c r="B5288">
        <v>10.93333333</v>
      </c>
      <c r="C5288" t="s">
        <v>31</v>
      </c>
      <c r="D5288" t="s">
        <v>13</v>
      </c>
      <c r="E5288">
        <v>3</v>
      </c>
      <c r="F5288">
        <v>131.49006840000001</v>
      </c>
      <c r="G5288">
        <v>98.739354059999997</v>
      </c>
      <c r="H5288">
        <v>-32.750714340000002</v>
      </c>
      <c r="I5288">
        <v>0</v>
      </c>
      <c r="J5288">
        <v>9.7692307488349735E-3</v>
      </c>
      <c r="K5288">
        <f t="shared" si="164"/>
        <v>0.96460753380305531</v>
      </c>
      <c r="L5288">
        <f t="shared" si="165"/>
        <v>-0.31994928557663854</v>
      </c>
    </row>
    <row r="5289" spans="1:12" x14ac:dyDescent="0.25">
      <c r="A5289">
        <v>166</v>
      </c>
      <c r="B5289">
        <v>11</v>
      </c>
      <c r="C5289" t="s">
        <v>31</v>
      </c>
      <c r="D5289" t="s">
        <v>13</v>
      </c>
      <c r="E5289">
        <v>3</v>
      </c>
      <c r="F5289">
        <v>131.49006840000001</v>
      </c>
      <c r="G5289">
        <v>98.159427249999993</v>
      </c>
      <c r="H5289">
        <v>-33.330641149999998</v>
      </c>
      <c r="I5289">
        <v>0</v>
      </c>
      <c r="J5289">
        <v>9.7692307488349735E-3</v>
      </c>
      <c r="K5289">
        <f t="shared" si="164"/>
        <v>0.95894209497872951</v>
      </c>
      <c r="L5289">
        <f t="shared" si="165"/>
        <v>-0.32561472440096428</v>
      </c>
    </row>
    <row r="5290" spans="1:12" x14ac:dyDescent="0.25">
      <c r="A5290">
        <v>167</v>
      </c>
      <c r="B5290">
        <v>11.06666667</v>
      </c>
      <c r="C5290" t="s">
        <v>31</v>
      </c>
      <c r="D5290" t="s">
        <v>13</v>
      </c>
      <c r="E5290">
        <v>3</v>
      </c>
      <c r="F5290">
        <v>131.49006840000001</v>
      </c>
      <c r="G5290">
        <v>87.516021350000003</v>
      </c>
      <c r="H5290">
        <v>-43.974047050000003</v>
      </c>
      <c r="I5290">
        <v>0</v>
      </c>
      <c r="J5290">
        <v>9.7692307488349735E-3</v>
      </c>
      <c r="K5290">
        <f t="shared" si="164"/>
        <v>0.85496420678811802</v>
      </c>
      <c r="L5290">
        <f t="shared" si="165"/>
        <v>-0.42959261259157588</v>
      </c>
    </row>
    <row r="5291" spans="1:12" x14ac:dyDescent="0.25">
      <c r="A5291">
        <v>168</v>
      </c>
      <c r="B5291">
        <v>11.133333329999999</v>
      </c>
      <c r="C5291" t="s">
        <v>31</v>
      </c>
      <c r="D5291" t="s">
        <v>13</v>
      </c>
      <c r="E5291">
        <v>3</v>
      </c>
      <c r="F5291">
        <v>131.49006840000001</v>
      </c>
      <c r="G5291">
        <v>119.85999</v>
      </c>
      <c r="H5291">
        <v>-11.63007839</v>
      </c>
      <c r="I5291">
        <v>0</v>
      </c>
      <c r="J5291">
        <v>9.7692307488349735E-3</v>
      </c>
      <c r="K5291">
        <f t="shared" si="164"/>
        <v>1.1709398998630525</v>
      </c>
      <c r="L5291">
        <f t="shared" si="165"/>
        <v>-0.11361691941894914</v>
      </c>
    </row>
    <row r="5292" spans="1:12" x14ac:dyDescent="0.25">
      <c r="A5292">
        <v>169</v>
      </c>
      <c r="B5292">
        <v>11.2</v>
      </c>
      <c r="C5292" t="s">
        <v>31</v>
      </c>
      <c r="D5292" t="s">
        <v>13</v>
      </c>
      <c r="E5292">
        <v>3</v>
      </c>
      <c r="F5292">
        <v>131.49006840000001</v>
      </c>
      <c r="G5292">
        <v>113.0301748</v>
      </c>
      <c r="H5292">
        <v>-18.45989363</v>
      </c>
      <c r="I5292">
        <v>0</v>
      </c>
      <c r="J5292">
        <v>9.7692307488349735E-3</v>
      </c>
      <c r="K5292">
        <f t="shared" si="164"/>
        <v>1.1042178592023519</v>
      </c>
      <c r="L5292">
        <f t="shared" si="165"/>
        <v>-0.18033896047041886</v>
      </c>
    </row>
    <row r="5293" spans="1:12" x14ac:dyDescent="0.25">
      <c r="A5293">
        <v>170</v>
      </c>
      <c r="B5293">
        <v>11.266666669999999</v>
      </c>
      <c r="C5293" t="s">
        <v>31</v>
      </c>
      <c r="D5293" t="s">
        <v>13</v>
      </c>
      <c r="E5293">
        <v>3</v>
      </c>
      <c r="F5293">
        <v>131.49006840000001</v>
      </c>
      <c r="G5293">
        <v>127.6653136</v>
      </c>
      <c r="H5293">
        <v>-3.8247548</v>
      </c>
      <c r="I5293">
        <v>0</v>
      </c>
      <c r="J5293">
        <v>9.7692307488349735E-3</v>
      </c>
      <c r="K5293">
        <f t="shared" si="164"/>
        <v>1.2471919071807798</v>
      </c>
      <c r="L5293">
        <f t="shared" si="165"/>
        <v>-3.7364912198914156E-2</v>
      </c>
    </row>
    <row r="5294" spans="1:12" x14ac:dyDescent="0.25">
      <c r="A5294">
        <v>171</v>
      </c>
      <c r="B5294">
        <v>11.33333333</v>
      </c>
      <c r="C5294" t="s">
        <v>31</v>
      </c>
      <c r="D5294" t="s">
        <v>13</v>
      </c>
      <c r="E5294">
        <v>3</v>
      </c>
      <c r="F5294">
        <v>131.49006840000001</v>
      </c>
      <c r="G5294">
        <v>124.70632430000001</v>
      </c>
      <c r="H5294">
        <v>-6.7837440520000003</v>
      </c>
      <c r="I5294">
        <v>0</v>
      </c>
      <c r="J5294">
        <v>9.7692307488349735E-3</v>
      </c>
      <c r="K5294">
        <f t="shared" si="164"/>
        <v>1.2182848579257461</v>
      </c>
      <c r="L5294">
        <f t="shared" si="165"/>
        <v>-6.6271960985024761E-2</v>
      </c>
    </row>
    <row r="5295" spans="1:12" x14ac:dyDescent="0.25">
      <c r="A5295">
        <v>172</v>
      </c>
      <c r="B5295">
        <v>11.4</v>
      </c>
      <c r="C5295" t="s">
        <v>31</v>
      </c>
      <c r="D5295" t="s">
        <v>13</v>
      </c>
      <c r="E5295">
        <v>3</v>
      </c>
      <c r="F5295">
        <v>131.49006840000001</v>
      </c>
      <c r="G5295">
        <v>126.1153012</v>
      </c>
      <c r="H5295">
        <v>-5.3747672199999998</v>
      </c>
      <c r="I5295">
        <v>0</v>
      </c>
      <c r="J5295">
        <v>9.7692307488349735E-3</v>
      </c>
      <c r="K5295">
        <f t="shared" si="164"/>
        <v>1.2320494783816243</v>
      </c>
      <c r="L5295">
        <f t="shared" si="165"/>
        <v>-5.2507341193454266E-2</v>
      </c>
    </row>
    <row r="5296" spans="1:12" x14ac:dyDescent="0.25">
      <c r="A5296">
        <v>173</v>
      </c>
      <c r="B5296">
        <v>11.46666667</v>
      </c>
      <c r="C5296" t="s">
        <v>31</v>
      </c>
      <c r="D5296" t="s">
        <v>13</v>
      </c>
      <c r="E5296">
        <v>3</v>
      </c>
      <c r="F5296">
        <v>131.49006840000001</v>
      </c>
      <c r="G5296">
        <v>116.2876005</v>
      </c>
      <c r="H5296">
        <v>-15.2024679</v>
      </c>
      <c r="I5296">
        <v>0</v>
      </c>
      <c r="J5296">
        <v>9.7692307488349735E-3</v>
      </c>
      <c r="K5296">
        <f t="shared" si="164"/>
        <v>1.1360404025128372</v>
      </c>
      <c r="L5296">
        <f t="shared" si="165"/>
        <v>-0.14851641686685665</v>
      </c>
    </row>
    <row r="5297" spans="1:12" x14ac:dyDescent="0.25">
      <c r="A5297">
        <v>174</v>
      </c>
      <c r="B5297">
        <v>11.53333333</v>
      </c>
      <c r="C5297" t="s">
        <v>31</v>
      </c>
      <c r="D5297" t="s">
        <v>13</v>
      </c>
      <c r="E5297">
        <v>3</v>
      </c>
      <c r="F5297">
        <v>131.49006840000001</v>
      </c>
      <c r="G5297">
        <v>129.65822539999999</v>
      </c>
      <c r="H5297">
        <v>-1.831843017</v>
      </c>
      <c r="I5297">
        <v>0</v>
      </c>
      <c r="J5297">
        <v>9.7692307488349735E-3</v>
      </c>
      <c r="K5297">
        <f t="shared" si="164"/>
        <v>1.2666611224170556</v>
      </c>
      <c r="L5297">
        <f t="shared" si="165"/>
        <v>-1.7895697128715027E-2</v>
      </c>
    </row>
    <row r="5298" spans="1:12" x14ac:dyDescent="0.25">
      <c r="A5298">
        <v>175</v>
      </c>
      <c r="B5298">
        <v>11.6</v>
      </c>
      <c r="C5298" t="s">
        <v>31</v>
      </c>
      <c r="D5298" t="s">
        <v>13</v>
      </c>
      <c r="E5298">
        <v>3</v>
      </c>
      <c r="F5298">
        <v>131.49006840000001</v>
      </c>
      <c r="G5298">
        <v>136.82535110000001</v>
      </c>
      <c r="H5298">
        <v>5.3352826520000001</v>
      </c>
      <c r="I5298">
        <v>1</v>
      </c>
      <c r="J5298">
        <v>9.7692307488349735E-3</v>
      </c>
      <c r="K5298">
        <f t="shared" si="164"/>
        <v>1.3366784271862613</v>
      </c>
      <c r="L5298">
        <f t="shared" si="165"/>
        <v>5.2121607337644205E-2</v>
      </c>
    </row>
    <row r="5299" spans="1:12" x14ac:dyDescent="0.25">
      <c r="A5299">
        <v>176</v>
      </c>
      <c r="B5299">
        <v>11.66666667</v>
      </c>
      <c r="C5299" t="s">
        <v>31</v>
      </c>
      <c r="D5299" t="s">
        <v>13</v>
      </c>
      <c r="E5299">
        <v>3</v>
      </c>
      <c r="F5299">
        <v>131.49006840000001</v>
      </c>
      <c r="G5299">
        <v>134.16803870000001</v>
      </c>
      <c r="H5299">
        <v>2.6779702689999998</v>
      </c>
      <c r="I5299">
        <v>1</v>
      </c>
      <c r="J5299">
        <v>9.7692307488349735E-3</v>
      </c>
      <c r="K5299">
        <f t="shared" si="164"/>
        <v>1.3107185291789207</v>
      </c>
      <c r="L5299">
        <f t="shared" si="165"/>
        <v>2.6161709496380664E-2</v>
      </c>
    </row>
    <row r="5300" spans="1:12" x14ac:dyDescent="0.25">
      <c r="A5300">
        <v>177</v>
      </c>
      <c r="B5300">
        <v>11.733333330000001</v>
      </c>
      <c r="C5300" t="s">
        <v>31</v>
      </c>
      <c r="D5300" t="s">
        <v>13</v>
      </c>
      <c r="E5300">
        <v>3</v>
      </c>
      <c r="F5300">
        <v>131.49006840000001</v>
      </c>
      <c r="G5300">
        <v>125.80555409999999</v>
      </c>
      <c r="H5300">
        <v>-5.6845142979999999</v>
      </c>
      <c r="I5300">
        <v>0</v>
      </c>
      <c r="J5300">
        <v>9.7692307488349735E-3</v>
      </c>
      <c r="K5300">
        <f t="shared" si="164"/>
        <v>1.2290234874879418</v>
      </c>
      <c r="L5300">
        <f t="shared" si="165"/>
        <v>-5.5533331872213654E-2</v>
      </c>
    </row>
    <row r="5301" spans="1:12" x14ac:dyDescent="0.25">
      <c r="A5301">
        <v>178</v>
      </c>
      <c r="B5301">
        <v>11.8</v>
      </c>
      <c r="C5301" t="s">
        <v>31</v>
      </c>
      <c r="D5301" t="s">
        <v>13</v>
      </c>
      <c r="E5301">
        <v>3</v>
      </c>
      <c r="F5301">
        <v>131.49006840000001</v>
      </c>
      <c r="G5301">
        <v>119.2943877</v>
      </c>
      <c r="H5301">
        <v>-12.195680729999999</v>
      </c>
      <c r="I5301">
        <v>0</v>
      </c>
      <c r="J5301">
        <v>9.7692307488349735E-3</v>
      </c>
      <c r="K5301">
        <f t="shared" si="164"/>
        <v>1.1654144004822806</v>
      </c>
      <c r="L5301">
        <f t="shared" si="165"/>
        <v>-0.11914241919049015</v>
      </c>
    </row>
    <row r="5302" spans="1:12" x14ac:dyDescent="0.25">
      <c r="A5302">
        <v>179</v>
      </c>
      <c r="B5302">
        <v>11.866666670000001</v>
      </c>
      <c r="C5302" t="s">
        <v>31</v>
      </c>
      <c r="D5302" t="s">
        <v>13</v>
      </c>
      <c r="E5302">
        <v>3</v>
      </c>
      <c r="F5302">
        <v>131.49006840000001</v>
      </c>
      <c r="G5302">
        <v>124.72813530000001</v>
      </c>
      <c r="H5302">
        <v>-6.7619330910000004</v>
      </c>
      <c r="I5302">
        <v>0</v>
      </c>
      <c r="J5302">
        <v>9.7692307488349735E-3</v>
      </c>
      <c r="K5302">
        <f t="shared" si="164"/>
        <v>1.218497934617609</v>
      </c>
      <c r="L5302">
        <f t="shared" si="165"/>
        <v>-6.6058884674161919E-2</v>
      </c>
    </row>
    <row r="5303" spans="1:12" x14ac:dyDescent="0.25">
      <c r="A5303">
        <v>180</v>
      </c>
      <c r="B5303">
        <v>11.93333333</v>
      </c>
      <c r="C5303" t="s">
        <v>31</v>
      </c>
      <c r="D5303" t="s">
        <v>13</v>
      </c>
      <c r="E5303">
        <v>3</v>
      </c>
      <c r="F5303">
        <v>131.49006840000001</v>
      </c>
      <c r="G5303">
        <v>117.2162836</v>
      </c>
      <c r="H5303">
        <v>-14.27378485</v>
      </c>
      <c r="I5303">
        <v>0</v>
      </c>
      <c r="J5303">
        <v>9.7692307488349735E-3</v>
      </c>
      <c r="K5303">
        <f t="shared" si="164"/>
        <v>1.1451129220092806</v>
      </c>
      <c r="L5303">
        <f t="shared" si="165"/>
        <v>-0.13944389785887479</v>
      </c>
    </row>
    <row r="5304" spans="1:12" x14ac:dyDescent="0.25">
      <c r="A5304">
        <v>181</v>
      </c>
      <c r="B5304">
        <v>12</v>
      </c>
      <c r="C5304" t="s">
        <v>31</v>
      </c>
      <c r="D5304" t="s">
        <v>13</v>
      </c>
      <c r="E5304">
        <v>3</v>
      </c>
      <c r="F5304">
        <v>131.49006840000001</v>
      </c>
      <c r="G5304">
        <v>89.630267529999998</v>
      </c>
      <c r="H5304">
        <v>-41.859800870000001</v>
      </c>
      <c r="I5304">
        <v>0</v>
      </c>
      <c r="J5304">
        <v>9.7692307488349735E-3</v>
      </c>
      <c r="K5304">
        <f t="shared" si="164"/>
        <v>0.87561876558038088</v>
      </c>
      <c r="L5304">
        <f t="shared" si="165"/>
        <v>-0.40893805379931297</v>
      </c>
    </row>
    <row r="5305" spans="1:12" x14ac:dyDescent="0.25">
      <c r="A5305">
        <v>182</v>
      </c>
      <c r="B5305">
        <v>12.06666667</v>
      </c>
      <c r="C5305" t="s">
        <v>31</v>
      </c>
      <c r="D5305" t="s">
        <v>13</v>
      </c>
      <c r="E5305">
        <v>4</v>
      </c>
      <c r="F5305">
        <v>131.49006840000001</v>
      </c>
      <c r="G5305">
        <v>100.721611</v>
      </c>
      <c r="H5305">
        <v>-30.768457399999999</v>
      </c>
      <c r="I5305">
        <v>0</v>
      </c>
      <c r="J5305">
        <v>9.7692307488349735E-3</v>
      </c>
      <c r="K5305">
        <f t="shared" si="164"/>
        <v>0.98397265925339483</v>
      </c>
      <c r="L5305">
        <f t="shared" si="165"/>
        <v>-0.30058416012629896</v>
      </c>
    </row>
    <row r="5306" spans="1:12" x14ac:dyDescent="0.25">
      <c r="A5306">
        <v>183</v>
      </c>
      <c r="B5306">
        <v>12.133333329999999</v>
      </c>
      <c r="C5306" t="s">
        <v>31</v>
      </c>
      <c r="D5306" t="s">
        <v>13</v>
      </c>
      <c r="E5306">
        <v>3</v>
      </c>
      <c r="F5306">
        <v>131.49006840000001</v>
      </c>
      <c r="G5306">
        <v>96.16128569</v>
      </c>
      <c r="H5306">
        <v>-35.328782709999999</v>
      </c>
      <c r="I5306">
        <v>0</v>
      </c>
      <c r="J5306">
        <v>9.7692307488349735E-3</v>
      </c>
      <c r="K5306">
        <f t="shared" si="164"/>
        <v>0.93942178901025253</v>
      </c>
      <c r="L5306">
        <f t="shared" si="165"/>
        <v>-0.34513503036944138</v>
      </c>
    </row>
    <row r="5307" spans="1:12" x14ac:dyDescent="0.25">
      <c r="A5307">
        <v>184</v>
      </c>
      <c r="B5307">
        <v>12.2</v>
      </c>
      <c r="C5307" t="s">
        <v>31</v>
      </c>
      <c r="D5307" t="s">
        <v>13</v>
      </c>
      <c r="E5307">
        <v>3</v>
      </c>
      <c r="F5307">
        <v>131.49006840000001</v>
      </c>
      <c r="G5307">
        <v>103.79790629999999</v>
      </c>
      <c r="H5307">
        <v>-27.692162119999999</v>
      </c>
      <c r="I5307">
        <v>0</v>
      </c>
      <c r="J5307">
        <v>9.7692307488349735E-3</v>
      </c>
      <c r="K5307">
        <f t="shared" si="164"/>
        <v>1.0140256978906514</v>
      </c>
      <c r="L5307">
        <f t="shared" si="165"/>
        <v>-0.27053112168442706</v>
      </c>
    </row>
    <row r="5308" spans="1:12" x14ac:dyDescent="0.25">
      <c r="A5308">
        <v>185</v>
      </c>
      <c r="B5308">
        <v>12.266666669999999</v>
      </c>
      <c r="C5308" t="s">
        <v>31</v>
      </c>
      <c r="D5308" t="s">
        <v>13</v>
      </c>
      <c r="E5308">
        <v>3</v>
      </c>
      <c r="F5308">
        <v>131.49006840000001</v>
      </c>
      <c r="G5308">
        <v>105.0360031</v>
      </c>
      <c r="H5308">
        <v>-26.454065249999999</v>
      </c>
      <c r="I5308">
        <v>0</v>
      </c>
      <c r="J5308">
        <v>9.7692307488349735E-3</v>
      </c>
      <c r="K5308">
        <f t="shared" si="164"/>
        <v>1.0261209512192455</v>
      </c>
      <c r="L5308">
        <f t="shared" si="165"/>
        <v>-0.25843586767198673</v>
      </c>
    </row>
    <row r="5309" spans="1:12" x14ac:dyDescent="0.25">
      <c r="A5309">
        <v>186</v>
      </c>
      <c r="B5309">
        <v>12.33333333</v>
      </c>
      <c r="C5309" t="s">
        <v>31</v>
      </c>
      <c r="D5309" t="s">
        <v>13</v>
      </c>
      <c r="E5309">
        <v>4</v>
      </c>
      <c r="F5309">
        <v>131.49006840000001</v>
      </c>
      <c r="G5309">
        <v>98.495058360000002</v>
      </c>
      <c r="H5309">
        <v>-32.995010039999997</v>
      </c>
      <c r="I5309">
        <v>0</v>
      </c>
      <c r="J5309">
        <v>9.7692307488349735E-3</v>
      </c>
      <c r="K5309">
        <f t="shared" si="164"/>
        <v>0.96222095273880726</v>
      </c>
      <c r="L5309">
        <f t="shared" si="165"/>
        <v>-0.32233586664088665</v>
      </c>
    </row>
    <row r="5310" spans="1:12" x14ac:dyDescent="0.25">
      <c r="A5310">
        <v>187</v>
      </c>
      <c r="B5310">
        <v>12.4</v>
      </c>
      <c r="C5310" t="s">
        <v>31</v>
      </c>
      <c r="D5310" t="s">
        <v>13</v>
      </c>
      <c r="E5310">
        <v>3</v>
      </c>
      <c r="F5310">
        <v>131.49006840000001</v>
      </c>
      <c r="G5310">
        <v>119.72684889999999</v>
      </c>
      <c r="H5310">
        <v>-11.763219490000001</v>
      </c>
      <c r="I5310">
        <v>0</v>
      </c>
      <c r="J5310">
        <v>9.7692307488349735E-3</v>
      </c>
      <c r="K5310">
        <f t="shared" si="164"/>
        <v>1.1696392137349987</v>
      </c>
      <c r="L5310">
        <f t="shared" si="165"/>
        <v>-0.11491760554700287</v>
      </c>
    </row>
    <row r="5311" spans="1:12" x14ac:dyDescent="0.25">
      <c r="A5311">
        <v>188</v>
      </c>
      <c r="B5311">
        <v>12.46666667</v>
      </c>
      <c r="C5311" t="s">
        <v>31</v>
      </c>
      <c r="D5311" t="s">
        <v>13</v>
      </c>
      <c r="E5311">
        <v>3</v>
      </c>
      <c r="F5311">
        <v>131.49006840000001</v>
      </c>
      <c r="G5311">
        <v>141.61149130000001</v>
      </c>
      <c r="H5311">
        <v>10.12142287</v>
      </c>
      <c r="I5311">
        <v>1</v>
      </c>
      <c r="J5311">
        <v>9.7692307488349735E-3</v>
      </c>
      <c r="K5311">
        <f t="shared" si="164"/>
        <v>1.3834353351963364</v>
      </c>
      <c r="L5311">
        <f t="shared" si="165"/>
        <v>9.8878515523565524E-2</v>
      </c>
    </row>
    <row r="5312" spans="1:12" x14ac:dyDescent="0.25">
      <c r="A5312">
        <v>189</v>
      </c>
      <c r="B5312">
        <v>12.53333333</v>
      </c>
      <c r="C5312" t="s">
        <v>31</v>
      </c>
      <c r="D5312" t="s">
        <v>13</v>
      </c>
      <c r="E5312">
        <v>3</v>
      </c>
      <c r="F5312">
        <v>131.49006840000001</v>
      </c>
      <c r="G5312">
        <v>138.36354109999999</v>
      </c>
      <c r="H5312">
        <v>6.8734726979999996</v>
      </c>
      <c r="I5312">
        <v>1</v>
      </c>
      <c r="J5312">
        <v>9.7692307488349735E-3</v>
      </c>
      <c r="K5312">
        <f t="shared" si="164"/>
        <v>1.3517053602318116</v>
      </c>
      <c r="L5312">
        <f t="shared" si="165"/>
        <v>6.7148540832579276E-2</v>
      </c>
    </row>
    <row r="5313" spans="1:12" x14ac:dyDescent="0.25">
      <c r="A5313">
        <v>190</v>
      </c>
      <c r="B5313">
        <v>12.6</v>
      </c>
      <c r="C5313" t="s">
        <v>31</v>
      </c>
      <c r="D5313" t="s">
        <v>13</v>
      </c>
      <c r="E5313">
        <v>3</v>
      </c>
      <c r="F5313">
        <v>131.49006840000001</v>
      </c>
      <c r="G5313">
        <v>130.3249697</v>
      </c>
      <c r="H5313">
        <v>-1.1650987180000001</v>
      </c>
      <c r="I5313">
        <v>0</v>
      </c>
      <c r="J5313">
        <v>9.7692307488349735E-3</v>
      </c>
      <c r="K5313">
        <f t="shared" si="164"/>
        <v>1.2731747013342263</v>
      </c>
      <c r="L5313">
        <f t="shared" si="165"/>
        <v>-1.1382118221313808E-2</v>
      </c>
    </row>
    <row r="5314" spans="1:12" x14ac:dyDescent="0.25">
      <c r="A5314">
        <v>191</v>
      </c>
      <c r="B5314">
        <v>12.66666667</v>
      </c>
      <c r="C5314" t="s">
        <v>31</v>
      </c>
      <c r="D5314" t="s">
        <v>13</v>
      </c>
      <c r="E5314">
        <v>3</v>
      </c>
      <c r="F5314">
        <v>131.49006840000001</v>
      </c>
      <c r="G5314">
        <v>112.4938197</v>
      </c>
      <c r="H5314">
        <v>-18.996248720000001</v>
      </c>
      <c r="I5314">
        <v>0</v>
      </c>
      <c r="J5314">
        <v>9.7692307488349735E-3</v>
      </c>
      <c r="K5314">
        <f t="shared" si="164"/>
        <v>1.0989780824671376</v>
      </c>
      <c r="L5314">
        <f t="shared" si="165"/>
        <v>-0.18557873710794101</v>
      </c>
    </row>
    <row r="5315" spans="1:12" x14ac:dyDescent="0.25">
      <c r="A5315">
        <v>192</v>
      </c>
      <c r="B5315">
        <v>12.733333330000001</v>
      </c>
      <c r="C5315" t="s">
        <v>31</v>
      </c>
      <c r="D5315" t="s">
        <v>13</v>
      </c>
      <c r="E5315">
        <v>3</v>
      </c>
      <c r="F5315">
        <v>131.49006840000001</v>
      </c>
      <c r="G5315">
        <v>125.15387990000001</v>
      </c>
      <c r="H5315">
        <v>-6.3361885459999998</v>
      </c>
      <c r="I5315">
        <v>0</v>
      </c>
      <c r="J5315">
        <v>9.7692307488349735E-3</v>
      </c>
      <c r="K5315">
        <f t="shared" ref="K5315:K5378" si="166">J5315*G5315</f>
        <v>1.2226571318550794</v>
      </c>
      <c r="L5315">
        <f t="shared" ref="L5315:L5378" si="167">J5315*H5315</f>
        <v>-6.1899687973999161E-2</v>
      </c>
    </row>
    <row r="5316" spans="1:12" x14ac:dyDescent="0.25">
      <c r="A5316">
        <v>193</v>
      </c>
      <c r="B5316">
        <v>12.8</v>
      </c>
      <c r="C5316" t="s">
        <v>31</v>
      </c>
      <c r="D5316" t="s">
        <v>13</v>
      </c>
      <c r="E5316">
        <v>4</v>
      </c>
      <c r="F5316">
        <v>131.49006840000001</v>
      </c>
      <c r="G5316">
        <v>121.1465493</v>
      </c>
      <c r="H5316">
        <v>-10.343519130000001</v>
      </c>
      <c r="I5316">
        <v>0</v>
      </c>
      <c r="J5316">
        <v>9.7692307488349735E-3</v>
      </c>
      <c r="K5316">
        <f t="shared" si="166"/>
        <v>1.183508594536812</v>
      </c>
      <c r="L5316">
        <f t="shared" si="167"/>
        <v>-0.10104822513595878</v>
      </c>
    </row>
    <row r="5317" spans="1:12" x14ac:dyDescent="0.25">
      <c r="A5317">
        <v>194</v>
      </c>
      <c r="B5317">
        <v>12.866666670000001</v>
      </c>
      <c r="C5317" t="s">
        <v>31</v>
      </c>
      <c r="D5317" t="s">
        <v>13</v>
      </c>
      <c r="E5317">
        <v>3</v>
      </c>
      <c r="F5317">
        <v>131.49006840000001</v>
      </c>
      <c r="G5317">
        <v>136.6682582</v>
      </c>
      <c r="H5317">
        <v>5.1781897600000004</v>
      </c>
      <c r="I5317">
        <v>1</v>
      </c>
      <c r="J5317">
        <v>9.7692307488349735E-3</v>
      </c>
      <c r="K5317">
        <f t="shared" si="166"/>
        <v>1.3351437503971575</v>
      </c>
      <c r="L5317">
        <f t="shared" si="167"/>
        <v>5.0586930626694393E-2</v>
      </c>
    </row>
    <row r="5318" spans="1:12" x14ac:dyDescent="0.25">
      <c r="A5318">
        <v>195</v>
      </c>
      <c r="B5318">
        <v>12.93333333</v>
      </c>
      <c r="C5318" t="s">
        <v>31</v>
      </c>
      <c r="D5318" t="s">
        <v>13</v>
      </c>
      <c r="E5318">
        <v>3</v>
      </c>
      <c r="F5318">
        <v>131.49006840000001</v>
      </c>
      <c r="G5318">
        <v>135.8246489</v>
      </c>
      <c r="H5318">
        <v>4.334580484</v>
      </c>
      <c r="I5318">
        <v>1</v>
      </c>
      <c r="J5318">
        <v>9.7692307488349735E-3</v>
      </c>
      <c r="K5318">
        <f t="shared" si="166"/>
        <v>1.3269023364835943</v>
      </c>
      <c r="L5318">
        <f t="shared" si="167"/>
        <v>4.2345516947592782E-2</v>
      </c>
    </row>
    <row r="5319" spans="1:12" x14ac:dyDescent="0.25">
      <c r="A5319">
        <v>196</v>
      </c>
      <c r="B5319">
        <v>13</v>
      </c>
      <c r="C5319" t="s">
        <v>31</v>
      </c>
      <c r="D5319" t="s">
        <v>13</v>
      </c>
      <c r="E5319">
        <v>3</v>
      </c>
      <c r="F5319">
        <v>131.49006840000001</v>
      </c>
      <c r="G5319">
        <v>135.92541560000001</v>
      </c>
      <c r="H5319">
        <v>4.4353471730000003</v>
      </c>
      <c r="I5319">
        <v>1</v>
      </c>
      <c r="J5319">
        <v>9.7692307488349735E-3</v>
      </c>
      <c r="K5319">
        <f t="shared" si="166"/>
        <v>1.3278867496276932</v>
      </c>
      <c r="L5319">
        <f t="shared" si="167"/>
        <v>4.3329929984229874E-2</v>
      </c>
    </row>
    <row r="5320" spans="1:12" x14ac:dyDescent="0.25">
      <c r="A5320">
        <v>197</v>
      </c>
      <c r="B5320">
        <v>13.06666667</v>
      </c>
      <c r="C5320" t="s">
        <v>31</v>
      </c>
      <c r="D5320" t="s">
        <v>13</v>
      </c>
      <c r="E5320">
        <v>3</v>
      </c>
      <c r="F5320">
        <v>131.49006840000001</v>
      </c>
      <c r="G5320">
        <v>141.82731390000001</v>
      </c>
      <c r="H5320">
        <v>10.33724554</v>
      </c>
      <c r="I5320">
        <v>1</v>
      </c>
      <c r="J5320">
        <v>9.7692307488349735E-3</v>
      </c>
      <c r="K5320">
        <f t="shared" si="166"/>
        <v>1.38554375597655</v>
      </c>
      <c r="L5320">
        <f t="shared" si="167"/>
        <v>0.10098693698762519</v>
      </c>
    </row>
    <row r="5321" spans="1:12" x14ac:dyDescent="0.25">
      <c r="A5321">
        <v>198</v>
      </c>
      <c r="B5321">
        <v>13.133333329999999</v>
      </c>
      <c r="C5321" t="s">
        <v>31</v>
      </c>
      <c r="D5321" t="s">
        <v>13</v>
      </c>
      <c r="E5321">
        <v>3</v>
      </c>
      <c r="F5321">
        <v>131.49006840000001</v>
      </c>
      <c r="G5321">
        <v>141.2289193</v>
      </c>
      <c r="H5321">
        <v>9.7388508920000003</v>
      </c>
      <c r="I5321">
        <v>1</v>
      </c>
      <c r="J5321">
        <v>9.7692307488349735E-3</v>
      </c>
      <c r="K5321">
        <f t="shared" si="166"/>
        <v>1.379697901050293</v>
      </c>
      <c r="L5321">
        <f t="shared" si="167"/>
        <v>9.5141081592445317E-2</v>
      </c>
    </row>
    <row r="5322" spans="1:12" x14ac:dyDescent="0.25">
      <c r="A5322">
        <v>199</v>
      </c>
      <c r="B5322">
        <v>13.2</v>
      </c>
      <c r="C5322" t="s">
        <v>31</v>
      </c>
      <c r="D5322" t="s">
        <v>13</v>
      </c>
      <c r="E5322">
        <v>3</v>
      </c>
      <c r="F5322">
        <v>131.49006840000001</v>
      </c>
      <c r="G5322">
        <v>130.97462440000001</v>
      </c>
      <c r="H5322">
        <v>-0.51544397200000003</v>
      </c>
      <c r="I5322">
        <v>0</v>
      </c>
      <c r="J5322">
        <v>9.7692307488349735E-3</v>
      </c>
      <c r="K5322">
        <f t="shared" si="166"/>
        <v>1.2795213280055915</v>
      </c>
      <c r="L5322">
        <f t="shared" si="167"/>
        <v>-5.0354911005640332E-3</v>
      </c>
    </row>
    <row r="5323" spans="1:12" x14ac:dyDescent="0.25">
      <c r="A5323">
        <v>200</v>
      </c>
      <c r="B5323">
        <v>13.266666669999999</v>
      </c>
      <c r="C5323" t="s">
        <v>31</v>
      </c>
      <c r="D5323" t="s">
        <v>13</v>
      </c>
      <c r="E5323">
        <v>3</v>
      </c>
      <c r="F5323">
        <v>131.49006840000001</v>
      </c>
      <c r="G5323">
        <v>121.19679379999999</v>
      </c>
      <c r="H5323">
        <v>-10.293274589999999</v>
      </c>
      <c r="I5323">
        <v>0</v>
      </c>
      <c r="J5323">
        <v>9.7692307488349735E-3</v>
      </c>
      <c r="K5323">
        <f t="shared" si="166"/>
        <v>1.1839994446511719</v>
      </c>
      <c r="L5323">
        <f t="shared" si="167"/>
        <v>-0.1005573746308297</v>
      </c>
    </row>
    <row r="5324" spans="1:12" x14ac:dyDescent="0.25">
      <c r="A5324">
        <v>201</v>
      </c>
      <c r="B5324">
        <v>13.33333333</v>
      </c>
      <c r="C5324" t="s">
        <v>31</v>
      </c>
      <c r="D5324" t="s">
        <v>13</v>
      </c>
      <c r="E5324">
        <v>3</v>
      </c>
      <c r="F5324">
        <v>131.49006840000001</v>
      </c>
      <c r="G5324">
        <v>130.63035110000001</v>
      </c>
      <c r="H5324">
        <v>-0.85971731200000001</v>
      </c>
      <c r="I5324">
        <v>0</v>
      </c>
      <c r="J5324">
        <v>9.7692307488349735E-3</v>
      </c>
      <c r="K5324">
        <f t="shared" si="166"/>
        <v>1.2761580426972285</v>
      </c>
      <c r="L5324">
        <f t="shared" si="167"/>
        <v>-8.3987767996961515E-3</v>
      </c>
    </row>
    <row r="5325" spans="1:12" x14ac:dyDescent="0.25">
      <c r="A5325">
        <v>202</v>
      </c>
      <c r="B5325">
        <v>13.4</v>
      </c>
      <c r="C5325" t="s">
        <v>31</v>
      </c>
      <c r="D5325" t="s">
        <v>13</v>
      </c>
      <c r="E5325">
        <v>3</v>
      </c>
      <c r="F5325">
        <v>131.49006840000001</v>
      </c>
      <c r="G5325">
        <v>144.714709</v>
      </c>
      <c r="H5325">
        <v>13.22464059</v>
      </c>
      <c r="I5325">
        <v>1</v>
      </c>
      <c r="J5325">
        <v>9.7692307488349735E-3</v>
      </c>
      <c r="K5325">
        <f t="shared" si="166"/>
        <v>1.4137513849715053</v>
      </c>
      <c r="L5325">
        <f t="shared" si="167"/>
        <v>0.12919456549411909</v>
      </c>
    </row>
    <row r="5326" spans="1:12" x14ac:dyDescent="0.25">
      <c r="A5326">
        <v>203</v>
      </c>
      <c r="B5326">
        <v>13.46666667</v>
      </c>
      <c r="C5326" t="s">
        <v>31</v>
      </c>
      <c r="D5326" t="s">
        <v>13</v>
      </c>
      <c r="E5326">
        <v>3</v>
      </c>
      <c r="F5326">
        <v>131.49006840000001</v>
      </c>
      <c r="G5326">
        <v>185.59866020000001</v>
      </c>
      <c r="H5326">
        <v>54.10859181</v>
      </c>
      <c r="I5326">
        <v>1</v>
      </c>
      <c r="J5326">
        <v>9.7692307488349735E-3</v>
      </c>
      <c r="K5326">
        <f t="shared" si="166"/>
        <v>1.8131561381684138</v>
      </c>
      <c r="L5326">
        <f t="shared" si="167"/>
        <v>0.52859931888641221</v>
      </c>
    </row>
    <row r="5327" spans="1:12" x14ac:dyDescent="0.25">
      <c r="A5327">
        <v>204</v>
      </c>
      <c r="B5327">
        <v>13.53333333</v>
      </c>
      <c r="C5327" t="s">
        <v>31</v>
      </c>
      <c r="D5327" t="s">
        <v>13</v>
      </c>
      <c r="E5327">
        <v>3</v>
      </c>
      <c r="F5327">
        <v>131.49006840000001</v>
      </c>
      <c r="G5327">
        <v>135.32712359999999</v>
      </c>
      <c r="H5327">
        <v>3.8370551819999998</v>
      </c>
      <c r="I5327">
        <v>1</v>
      </c>
      <c r="J5327">
        <v>9.7692307488349735E-3</v>
      </c>
      <c r="K5327">
        <f t="shared" si="166"/>
        <v>1.3220418970245109</v>
      </c>
      <c r="L5327">
        <f t="shared" si="167"/>
        <v>3.7485077468970972E-2</v>
      </c>
    </row>
    <row r="5328" spans="1:12" x14ac:dyDescent="0.25">
      <c r="A5328">
        <v>205</v>
      </c>
      <c r="B5328">
        <v>13.6</v>
      </c>
      <c r="C5328" t="s">
        <v>31</v>
      </c>
      <c r="D5328" t="s">
        <v>13</v>
      </c>
      <c r="E5328">
        <v>3</v>
      </c>
      <c r="F5328">
        <v>131.49006840000001</v>
      </c>
      <c r="G5328">
        <v>139.89765120000001</v>
      </c>
      <c r="H5328">
        <v>8.4075827929999996</v>
      </c>
      <c r="I5328">
        <v>1</v>
      </c>
      <c r="J5328">
        <v>9.7692307488349735E-3</v>
      </c>
      <c r="K5328">
        <f t="shared" si="166"/>
        <v>1.3666924357928301</v>
      </c>
      <c r="L5328">
        <f t="shared" si="167"/>
        <v>8.2135616344751416E-2</v>
      </c>
    </row>
    <row r="5329" spans="1:12" x14ac:dyDescent="0.25">
      <c r="A5329">
        <v>206</v>
      </c>
      <c r="B5329">
        <v>13.66666667</v>
      </c>
      <c r="C5329" t="s">
        <v>31</v>
      </c>
      <c r="D5329" t="s">
        <v>13</v>
      </c>
      <c r="E5329">
        <v>3</v>
      </c>
      <c r="F5329">
        <v>131.49006840000001</v>
      </c>
      <c r="G5329">
        <v>127.3427872</v>
      </c>
      <c r="H5329">
        <v>-4.1472812189999999</v>
      </c>
      <c r="I5329">
        <v>0</v>
      </c>
      <c r="J5329">
        <v>9.7692307488349735E-3</v>
      </c>
      <c r="K5329">
        <f t="shared" si="166"/>
        <v>1.2440410723565887</v>
      </c>
      <c r="L5329">
        <f t="shared" si="167"/>
        <v>-4.0515747208720594E-2</v>
      </c>
    </row>
    <row r="5330" spans="1:12" x14ac:dyDescent="0.25">
      <c r="A5330">
        <v>207</v>
      </c>
      <c r="B5330">
        <v>13.733333330000001</v>
      </c>
      <c r="C5330" t="s">
        <v>31</v>
      </c>
      <c r="D5330" t="s">
        <v>13</v>
      </c>
      <c r="E5330">
        <v>3</v>
      </c>
      <c r="F5330">
        <v>131.49006840000001</v>
      </c>
      <c r="G5330">
        <v>80.327773730000004</v>
      </c>
      <c r="H5330">
        <v>-51.162294670000001</v>
      </c>
      <c r="I5330">
        <v>0</v>
      </c>
      <c r="J5330">
        <v>9.7692307488349735E-3</v>
      </c>
      <c r="K5330">
        <f t="shared" si="166"/>
        <v>0.78474055710857427</v>
      </c>
      <c r="L5330">
        <f t="shared" si="167"/>
        <v>-0.49981626227111969</v>
      </c>
    </row>
    <row r="5331" spans="1:12" x14ac:dyDescent="0.25">
      <c r="A5331">
        <v>208</v>
      </c>
      <c r="B5331">
        <v>13.8</v>
      </c>
      <c r="C5331" t="s">
        <v>31</v>
      </c>
      <c r="D5331" t="s">
        <v>13</v>
      </c>
      <c r="E5331">
        <v>3</v>
      </c>
      <c r="F5331">
        <v>131.49006840000001</v>
      </c>
      <c r="G5331">
        <v>101.98333479999999</v>
      </c>
      <c r="H5331">
        <v>-29.506733560000001</v>
      </c>
      <c r="I5331">
        <v>0</v>
      </c>
      <c r="J5331">
        <v>9.7692307488349735E-3</v>
      </c>
      <c r="K5331">
        <f t="shared" si="166"/>
        <v>0.99629873019689175</v>
      </c>
      <c r="L5331">
        <f t="shared" si="167"/>
        <v>-0.28825808879203285</v>
      </c>
    </row>
    <row r="5332" spans="1:12" x14ac:dyDescent="0.25">
      <c r="A5332">
        <v>209</v>
      </c>
      <c r="B5332">
        <v>13.866666670000001</v>
      </c>
      <c r="C5332" t="s">
        <v>31</v>
      </c>
      <c r="D5332" t="s">
        <v>13</v>
      </c>
      <c r="E5332">
        <v>3</v>
      </c>
      <c r="F5332">
        <v>131.49006840000001</v>
      </c>
      <c r="G5332">
        <v>125.92303939999999</v>
      </c>
      <c r="H5332">
        <v>-5.5670290170000003</v>
      </c>
      <c r="I5332">
        <v>0</v>
      </c>
      <c r="J5332">
        <v>9.7692307488349735E-3</v>
      </c>
      <c r="K5332">
        <f t="shared" si="166"/>
        <v>1.2301712284932378</v>
      </c>
      <c r="L5332">
        <f t="shared" si="167"/>
        <v>-5.438559105253294E-2</v>
      </c>
    </row>
    <row r="5333" spans="1:12" x14ac:dyDescent="0.25">
      <c r="A5333">
        <v>210</v>
      </c>
      <c r="B5333">
        <v>13.93333333</v>
      </c>
      <c r="C5333" t="s">
        <v>31</v>
      </c>
      <c r="D5333" t="s">
        <v>13</v>
      </c>
      <c r="E5333">
        <v>3</v>
      </c>
      <c r="F5333">
        <v>131.49006840000001</v>
      </c>
      <c r="G5333">
        <v>123.0418629</v>
      </c>
      <c r="H5333">
        <v>-8.4482055119999995</v>
      </c>
      <c r="I5333">
        <v>0</v>
      </c>
      <c r="J5333">
        <v>9.7692307488349735E-3</v>
      </c>
      <c r="K5333">
        <f t="shared" si="166"/>
        <v>1.202024350436617</v>
      </c>
      <c r="L5333">
        <f t="shared" si="167"/>
        <v>-8.2532469060307506E-2</v>
      </c>
    </row>
    <row r="5334" spans="1:12" x14ac:dyDescent="0.25">
      <c r="A5334">
        <v>211</v>
      </c>
      <c r="B5334">
        <v>14</v>
      </c>
      <c r="C5334" t="s">
        <v>31</v>
      </c>
      <c r="D5334" t="s">
        <v>13</v>
      </c>
      <c r="E5334">
        <v>3</v>
      </c>
      <c r="F5334">
        <v>131.49006840000001</v>
      </c>
      <c r="G5334">
        <v>137.1296074</v>
      </c>
      <c r="H5334">
        <v>5.6395390110000001</v>
      </c>
      <c r="I5334">
        <v>1</v>
      </c>
      <c r="J5334">
        <v>9.7692307488349735E-3</v>
      </c>
      <c r="K5334">
        <f t="shared" si="166"/>
        <v>1.3396507771877479</v>
      </c>
      <c r="L5334">
        <f t="shared" si="167"/>
        <v>5.5093957915515579E-2</v>
      </c>
    </row>
    <row r="5335" spans="1:12" x14ac:dyDescent="0.25">
      <c r="A5335">
        <v>212</v>
      </c>
      <c r="B5335">
        <v>14.06666667</v>
      </c>
      <c r="C5335" t="s">
        <v>31</v>
      </c>
      <c r="D5335" t="s">
        <v>13</v>
      </c>
      <c r="E5335">
        <v>3</v>
      </c>
      <c r="F5335">
        <v>131.49006840000001</v>
      </c>
      <c r="G5335">
        <v>119.59320200000001</v>
      </c>
      <c r="H5335">
        <v>-11.8968664</v>
      </c>
      <c r="I5335">
        <v>0</v>
      </c>
      <c r="J5335">
        <v>9.7692307488349735E-3</v>
      </c>
      <c r="K5335">
        <f t="shared" si="166"/>
        <v>1.1683335863300324</v>
      </c>
      <c r="L5335">
        <f t="shared" si="167"/>
        <v>-0.11622323304966165</v>
      </c>
    </row>
    <row r="5336" spans="1:12" x14ac:dyDescent="0.25">
      <c r="A5336">
        <v>213</v>
      </c>
      <c r="B5336">
        <v>14.133333329999999</v>
      </c>
      <c r="C5336" t="s">
        <v>31</v>
      </c>
      <c r="D5336" t="s">
        <v>13</v>
      </c>
      <c r="E5336">
        <v>3</v>
      </c>
      <c r="F5336">
        <v>131.49006840000001</v>
      </c>
      <c r="G5336">
        <v>156.2805457</v>
      </c>
      <c r="H5336">
        <v>24.790477299999999</v>
      </c>
      <c r="I5336">
        <v>1</v>
      </c>
      <c r="J5336">
        <v>9.7692307488349735E-3</v>
      </c>
      <c r="K5336">
        <f t="shared" si="166"/>
        <v>1.5267407124971493</v>
      </c>
      <c r="L5336">
        <f t="shared" si="167"/>
        <v>0.24218389311745539</v>
      </c>
    </row>
    <row r="5337" spans="1:12" x14ac:dyDescent="0.25">
      <c r="A5337">
        <v>214</v>
      </c>
      <c r="B5337">
        <v>14.2</v>
      </c>
      <c r="C5337" t="s">
        <v>31</v>
      </c>
      <c r="D5337" t="s">
        <v>13</v>
      </c>
      <c r="E5337">
        <v>3</v>
      </c>
      <c r="F5337">
        <v>131.49006840000001</v>
      </c>
      <c r="G5337">
        <v>125.3649918</v>
      </c>
      <c r="H5337">
        <v>-6.1250766470000002</v>
      </c>
      <c r="I5337">
        <v>0</v>
      </c>
      <c r="J5337">
        <v>9.7692307488349735E-3</v>
      </c>
      <c r="K5337">
        <f t="shared" si="166"/>
        <v>1.2247195327200042</v>
      </c>
      <c r="L5337">
        <f t="shared" si="167"/>
        <v>-5.9837287118843417E-2</v>
      </c>
    </row>
    <row r="5338" spans="1:12" x14ac:dyDescent="0.25">
      <c r="A5338">
        <v>215</v>
      </c>
      <c r="B5338">
        <v>14.266666669999999</v>
      </c>
      <c r="C5338" t="s">
        <v>31</v>
      </c>
      <c r="D5338" t="s">
        <v>13</v>
      </c>
      <c r="E5338">
        <v>3</v>
      </c>
      <c r="F5338">
        <v>131.49006840000001</v>
      </c>
      <c r="G5338">
        <v>144.68688159999999</v>
      </c>
      <c r="H5338">
        <v>13.196813179999999</v>
      </c>
      <c r="I5338">
        <v>1</v>
      </c>
      <c r="J5338">
        <v>9.7692307488349735E-3</v>
      </c>
      <c r="K5338">
        <f t="shared" si="166"/>
        <v>1.4134795326797651</v>
      </c>
      <c r="L5338">
        <f t="shared" si="167"/>
        <v>0.12892271310468664</v>
      </c>
    </row>
    <row r="5339" spans="1:12" x14ac:dyDescent="0.25">
      <c r="A5339">
        <v>216</v>
      </c>
      <c r="B5339">
        <v>14.33333333</v>
      </c>
      <c r="C5339" t="s">
        <v>31</v>
      </c>
      <c r="D5339" t="s">
        <v>13</v>
      </c>
      <c r="E5339">
        <v>3</v>
      </c>
      <c r="F5339">
        <v>131.49006840000001</v>
      </c>
      <c r="G5339">
        <v>119.1259099</v>
      </c>
      <c r="H5339">
        <v>-12.3641585</v>
      </c>
      <c r="I5339">
        <v>0</v>
      </c>
      <c r="J5339">
        <v>9.7692307488349735E-3</v>
      </c>
      <c r="K5339">
        <f t="shared" si="166"/>
        <v>1.1637685019780246</v>
      </c>
      <c r="L5339">
        <f t="shared" si="167"/>
        <v>-0.1207883174016693</v>
      </c>
    </row>
    <row r="5340" spans="1:12" x14ac:dyDescent="0.25">
      <c r="A5340">
        <v>217</v>
      </c>
      <c r="B5340">
        <v>14.4</v>
      </c>
      <c r="C5340" t="s">
        <v>31</v>
      </c>
      <c r="D5340" t="s">
        <v>13</v>
      </c>
      <c r="E5340">
        <v>3</v>
      </c>
      <c r="F5340">
        <v>131.49006840000001</v>
      </c>
      <c r="G5340">
        <v>93.811918509999998</v>
      </c>
      <c r="H5340">
        <v>-37.67814989</v>
      </c>
      <c r="I5340">
        <v>0</v>
      </c>
      <c r="J5340">
        <v>9.7692307488349735E-3</v>
      </c>
      <c r="K5340">
        <f t="shared" si="166"/>
        <v>0.91647027891509281</v>
      </c>
      <c r="L5340">
        <f t="shared" si="167"/>
        <v>-0.3680865404646011</v>
      </c>
    </row>
    <row r="5341" spans="1:12" x14ac:dyDescent="0.25">
      <c r="A5341">
        <v>218</v>
      </c>
      <c r="B5341">
        <v>14.46666667</v>
      </c>
      <c r="C5341" t="s">
        <v>31</v>
      </c>
      <c r="D5341" t="s">
        <v>13</v>
      </c>
      <c r="E5341">
        <v>3</v>
      </c>
      <c r="F5341">
        <v>131.49006840000001</v>
      </c>
      <c r="G5341">
        <v>116.2211829</v>
      </c>
      <c r="H5341">
        <v>-15.268885490000001</v>
      </c>
      <c r="I5341">
        <v>0</v>
      </c>
      <c r="J5341">
        <v>9.7692307488349735E-3</v>
      </c>
      <c r="K5341">
        <f t="shared" si="166"/>
        <v>1.1353915536526535</v>
      </c>
      <c r="L5341">
        <f t="shared" si="167"/>
        <v>-0.14916526562934818</v>
      </c>
    </row>
    <row r="5342" spans="1:12" x14ac:dyDescent="0.25">
      <c r="A5342">
        <v>219</v>
      </c>
      <c r="B5342">
        <v>14.53333333</v>
      </c>
      <c r="C5342" t="s">
        <v>31</v>
      </c>
      <c r="D5342" t="s">
        <v>13</v>
      </c>
      <c r="E5342">
        <v>4</v>
      </c>
      <c r="F5342">
        <v>131.49006840000001</v>
      </c>
      <c r="G5342">
        <v>120.35886050000001</v>
      </c>
      <c r="H5342">
        <v>-11.131207870000001</v>
      </c>
      <c r="I5342">
        <v>0</v>
      </c>
      <c r="J5342">
        <v>9.7692307488349735E-3</v>
      </c>
      <c r="K5342">
        <f t="shared" si="166"/>
        <v>1.1758134808913392</v>
      </c>
      <c r="L5342">
        <f t="shared" si="167"/>
        <v>-0.10874333819527786</v>
      </c>
    </row>
    <row r="5343" spans="1:12" x14ac:dyDescent="0.25">
      <c r="A5343">
        <v>220</v>
      </c>
      <c r="B5343">
        <v>14.6</v>
      </c>
      <c r="C5343" t="s">
        <v>31</v>
      </c>
      <c r="D5343" t="s">
        <v>13</v>
      </c>
      <c r="E5343">
        <v>3</v>
      </c>
      <c r="F5343">
        <v>131.49006840000001</v>
      </c>
      <c r="G5343">
        <v>115.9967669</v>
      </c>
      <c r="H5343">
        <v>-15.49330147</v>
      </c>
      <c r="I5343">
        <v>0</v>
      </c>
      <c r="J5343">
        <v>9.7692307488349735E-3</v>
      </c>
      <c r="K5343">
        <f t="shared" si="166"/>
        <v>1.1331991819649228</v>
      </c>
      <c r="L5343">
        <f t="shared" si="167"/>
        <v>-0.15135763712169409</v>
      </c>
    </row>
    <row r="5344" spans="1:12" x14ac:dyDescent="0.25">
      <c r="A5344">
        <v>221</v>
      </c>
      <c r="B5344">
        <v>14.66666667</v>
      </c>
      <c r="C5344" t="s">
        <v>31</v>
      </c>
      <c r="D5344" t="s">
        <v>13</v>
      </c>
      <c r="E5344">
        <v>3</v>
      </c>
      <c r="F5344">
        <v>131.49006840000001</v>
      </c>
      <c r="G5344">
        <v>99.675013910000004</v>
      </c>
      <c r="H5344">
        <v>-31.815054490000001</v>
      </c>
      <c r="I5344">
        <v>0</v>
      </c>
      <c r="J5344">
        <v>9.7692307488349735E-3</v>
      </c>
      <c r="K5344">
        <f t="shared" si="166"/>
        <v>0.97374821078012574</v>
      </c>
      <c r="L5344">
        <f t="shared" si="167"/>
        <v>-0.31080860859956821</v>
      </c>
    </row>
    <row r="5345" spans="1:12" x14ac:dyDescent="0.25">
      <c r="A5345">
        <v>222</v>
      </c>
      <c r="B5345">
        <v>14.733333330000001</v>
      </c>
      <c r="C5345" t="s">
        <v>31</v>
      </c>
      <c r="D5345" t="s">
        <v>13</v>
      </c>
      <c r="E5345">
        <v>3</v>
      </c>
      <c r="F5345">
        <v>131.49006840000001</v>
      </c>
      <c r="G5345">
        <v>84.918325800000005</v>
      </c>
      <c r="H5345">
        <v>-46.5717426</v>
      </c>
      <c r="I5345">
        <v>0</v>
      </c>
      <c r="J5345">
        <v>9.7692307488349735E-3</v>
      </c>
      <c r="K5345">
        <f t="shared" si="166"/>
        <v>0.82958671954494634</v>
      </c>
      <c r="L5345">
        <f t="shared" si="167"/>
        <v>-0.45497009983474762</v>
      </c>
    </row>
    <row r="5346" spans="1:12" x14ac:dyDescent="0.25">
      <c r="A5346">
        <v>223</v>
      </c>
      <c r="B5346">
        <v>14.8</v>
      </c>
      <c r="C5346" t="s">
        <v>31</v>
      </c>
      <c r="D5346" t="s">
        <v>13</v>
      </c>
      <c r="E5346">
        <v>3</v>
      </c>
      <c r="F5346">
        <v>131.49006840000001</v>
      </c>
      <c r="G5346">
        <v>87.116469539999997</v>
      </c>
      <c r="H5346">
        <v>-44.373598860000001</v>
      </c>
      <c r="I5346">
        <v>0</v>
      </c>
      <c r="J5346">
        <v>9.7692307488349735E-3</v>
      </c>
      <c r="K5346">
        <f t="shared" si="166"/>
        <v>0.85106089296011334</v>
      </c>
      <c r="L5346">
        <f t="shared" si="167"/>
        <v>-0.43349592641958051</v>
      </c>
    </row>
    <row r="5347" spans="1:12" x14ac:dyDescent="0.25">
      <c r="A5347">
        <v>224</v>
      </c>
      <c r="B5347">
        <v>14.866666670000001</v>
      </c>
      <c r="C5347" t="s">
        <v>31</v>
      </c>
      <c r="D5347" t="s">
        <v>13</v>
      </c>
      <c r="E5347">
        <v>3</v>
      </c>
      <c r="F5347">
        <v>131.49006840000001</v>
      </c>
      <c r="G5347">
        <v>89.373818080000007</v>
      </c>
      <c r="H5347">
        <v>-42.116250319999999</v>
      </c>
      <c r="I5347">
        <v>0</v>
      </c>
      <c r="J5347">
        <v>9.7692307488349735E-3</v>
      </c>
      <c r="K5347">
        <f t="shared" si="166"/>
        <v>0.87311345172791921</v>
      </c>
      <c r="L5347">
        <f t="shared" si="167"/>
        <v>-0.41144336765177481</v>
      </c>
    </row>
    <row r="5348" spans="1:12" x14ac:dyDescent="0.25">
      <c r="A5348">
        <v>225</v>
      </c>
      <c r="B5348">
        <v>14.93333333</v>
      </c>
      <c r="C5348" t="s">
        <v>31</v>
      </c>
      <c r="D5348" t="s">
        <v>13</v>
      </c>
      <c r="E5348">
        <v>3</v>
      </c>
      <c r="F5348">
        <v>131.49006840000001</v>
      </c>
      <c r="G5348">
        <v>78.961509250000006</v>
      </c>
      <c r="H5348">
        <v>-52.52855915</v>
      </c>
      <c r="I5348">
        <v>0</v>
      </c>
      <c r="J5348">
        <v>9.7692307488349735E-3</v>
      </c>
      <c r="K5348">
        <f t="shared" si="166"/>
        <v>0.77139320413951729</v>
      </c>
      <c r="L5348">
        <f t="shared" si="167"/>
        <v>-0.51316361524017673</v>
      </c>
    </row>
    <row r="5349" spans="1:12" x14ac:dyDescent="0.25">
      <c r="A5349">
        <v>226</v>
      </c>
      <c r="B5349">
        <v>15</v>
      </c>
      <c r="C5349" t="s">
        <v>31</v>
      </c>
      <c r="D5349" t="s">
        <v>13</v>
      </c>
      <c r="E5349">
        <v>3</v>
      </c>
      <c r="F5349">
        <v>131.49006840000001</v>
      </c>
      <c r="G5349">
        <v>111.2876717</v>
      </c>
      <c r="H5349">
        <v>-20.202396669999999</v>
      </c>
      <c r="I5349">
        <v>0</v>
      </c>
      <c r="J5349">
        <v>9.7692307488349735E-3</v>
      </c>
      <c r="K5349">
        <f t="shared" si="166"/>
        <v>1.0871949443378917</v>
      </c>
      <c r="L5349">
        <f t="shared" si="167"/>
        <v>-0.19736187474872527</v>
      </c>
    </row>
    <row r="5350" spans="1:12" x14ac:dyDescent="0.25">
      <c r="A5350">
        <v>227</v>
      </c>
      <c r="B5350">
        <v>15.06666667</v>
      </c>
      <c r="C5350" t="s">
        <v>31</v>
      </c>
      <c r="D5350" t="s">
        <v>13</v>
      </c>
      <c r="E5350">
        <v>3</v>
      </c>
      <c r="F5350">
        <v>131.49006840000001</v>
      </c>
      <c r="G5350">
        <v>119.5902512</v>
      </c>
      <c r="H5350">
        <v>-11.89981719</v>
      </c>
      <c r="I5350">
        <v>0</v>
      </c>
      <c r="J5350">
        <v>9.7692307488349735E-3</v>
      </c>
      <c r="K5350">
        <f t="shared" si="166"/>
        <v>1.1683047592839386</v>
      </c>
      <c r="L5350">
        <f t="shared" si="167"/>
        <v>-0.116252059998063</v>
      </c>
    </row>
    <row r="5351" spans="1:12" x14ac:dyDescent="0.25">
      <c r="A5351">
        <v>228</v>
      </c>
      <c r="B5351">
        <v>15.133333329999999</v>
      </c>
      <c r="C5351" t="s">
        <v>31</v>
      </c>
      <c r="D5351" t="s">
        <v>13</v>
      </c>
      <c r="E5351">
        <v>3</v>
      </c>
      <c r="F5351">
        <v>131.49006840000001</v>
      </c>
      <c r="G5351">
        <v>94.986500329999998</v>
      </c>
      <c r="H5351">
        <v>-36.50356807</v>
      </c>
      <c r="I5351">
        <v>0</v>
      </c>
      <c r="J5351">
        <v>9.7692307488349735E-3</v>
      </c>
      <c r="K5351">
        <f t="shared" si="166"/>
        <v>0.92794503974805931</v>
      </c>
      <c r="L5351">
        <f t="shared" si="167"/>
        <v>-0.35661177963163454</v>
      </c>
    </row>
    <row r="5352" spans="1:12" x14ac:dyDescent="0.25">
      <c r="A5352">
        <v>229</v>
      </c>
      <c r="B5352">
        <v>15.2</v>
      </c>
      <c r="C5352" t="s">
        <v>31</v>
      </c>
      <c r="D5352" t="s">
        <v>13</v>
      </c>
      <c r="E5352">
        <v>3</v>
      </c>
      <c r="F5352">
        <v>131.49006840000001</v>
      </c>
      <c r="G5352">
        <v>135.79042870000001</v>
      </c>
      <c r="H5352">
        <v>4.3003602829999998</v>
      </c>
      <c r="I5352">
        <v>1</v>
      </c>
      <c r="J5352">
        <v>9.7692307488349735E-3</v>
      </c>
      <c r="K5352">
        <f t="shared" si="166"/>
        <v>1.3265680314535231</v>
      </c>
      <c r="L5352">
        <f t="shared" si="167"/>
        <v>4.2011211907752269E-2</v>
      </c>
    </row>
    <row r="5353" spans="1:12" x14ac:dyDescent="0.25">
      <c r="A5353">
        <v>230</v>
      </c>
      <c r="B5353">
        <v>15.266666669999999</v>
      </c>
      <c r="C5353" t="s">
        <v>31</v>
      </c>
      <c r="D5353" t="s">
        <v>13</v>
      </c>
      <c r="E5353">
        <v>3</v>
      </c>
      <c r="F5353">
        <v>131.49006840000001</v>
      </c>
      <c r="G5353">
        <v>93.208993800000002</v>
      </c>
      <c r="H5353">
        <v>-38.281074599999997</v>
      </c>
      <c r="I5353">
        <v>0</v>
      </c>
      <c r="J5353">
        <v>9.7692307488349735E-3</v>
      </c>
      <c r="K5353">
        <f t="shared" si="166"/>
        <v>0.91058016829892841</v>
      </c>
      <c r="L5353">
        <f t="shared" si="167"/>
        <v>-0.37397665108076544</v>
      </c>
    </row>
    <row r="5354" spans="1:12" x14ac:dyDescent="0.25">
      <c r="A5354">
        <v>231</v>
      </c>
      <c r="B5354">
        <v>15.33333333</v>
      </c>
      <c r="C5354" t="s">
        <v>31</v>
      </c>
      <c r="D5354" t="s">
        <v>13</v>
      </c>
      <c r="E5354">
        <v>3</v>
      </c>
      <c r="F5354">
        <v>131.49006840000001</v>
      </c>
      <c r="G5354">
        <v>77.475920079999995</v>
      </c>
      <c r="H5354">
        <v>-54.014148319999997</v>
      </c>
      <c r="I5354">
        <v>0</v>
      </c>
      <c r="J5354">
        <v>9.7692307488349735E-3</v>
      </c>
      <c r="K5354">
        <f t="shared" si="166"/>
        <v>0.75688014073981691</v>
      </c>
      <c r="L5354">
        <f t="shared" si="167"/>
        <v>-0.52767667863987688</v>
      </c>
    </row>
    <row r="5355" spans="1:12" x14ac:dyDescent="0.25">
      <c r="A5355">
        <v>232</v>
      </c>
      <c r="B5355">
        <v>15.4</v>
      </c>
      <c r="C5355" t="s">
        <v>31</v>
      </c>
      <c r="D5355" t="s">
        <v>13</v>
      </c>
      <c r="E5355">
        <v>3</v>
      </c>
      <c r="F5355">
        <v>131.49006840000001</v>
      </c>
      <c r="G5355">
        <v>154.65159850000001</v>
      </c>
      <c r="H5355">
        <v>23.16153006</v>
      </c>
      <c r="I5355">
        <v>1</v>
      </c>
      <c r="J5355">
        <v>9.7692307488349735E-3</v>
      </c>
      <c r="K5355">
        <f t="shared" si="166"/>
        <v>1.5108271514226808</v>
      </c>
      <c r="L5355">
        <f t="shared" si="167"/>
        <v>0.22627033165221755</v>
      </c>
    </row>
    <row r="5356" spans="1:12" x14ac:dyDescent="0.25">
      <c r="A5356">
        <v>233</v>
      </c>
      <c r="B5356">
        <v>15.46666667</v>
      </c>
      <c r="C5356" t="s">
        <v>31</v>
      </c>
      <c r="D5356" t="s">
        <v>13</v>
      </c>
      <c r="E5356">
        <v>3</v>
      </c>
      <c r="F5356">
        <v>131.49006840000001</v>
      </c>
      <c r="G5356">
        <v>129.02382460000001</v>
      </c>
      <c r="H5356">
        <v>-2.466243843</v>
      </c>
      <c r="I5356">
        <v>0</v>
      </c>
      <c r="J5356">
        <v>9.7692307488349735E-3</v>
      </c>
      <c r="K5356">
        <f t="shared" si="166"/>
        <v>1.2604635146146104</v>
      </c>
      <c r="L5356">
        <f t="shared" si="167"/>
        <v>-2.4093305185160532E-2</v>
      </c>
    </row>
    <row r="5357" spans="1:12" x14ac:dyDescent="0.25">
      <c r="A5357">
        <v>234</v>
      </c>
      <c r="B5357">
        <v>15.53333333</v>
      </c>
      <c r="C5357" t="s">
        <v>31</v>
      </c>
      <c r="D5357" t="s">
        <v>13</v>
      </c>
      <c r="E5357">
        <v>3</v>
      </c>
      <c r="F5357">
        <v>131.49006840000001</v>
      </c>
      <c r="G5357">
        <v>139.41746710000001</v>
      </c>
      <c r="H5357">
        <v>7.9273986870000002</v>
      </c>
      <c r="I5357">
        <v>1</v>
      </c>
      <c r="J5357">
        <v>9.7692307488349735E-3</v>
      </c>
      <c r="K5357">
        <f t="shared" si="166"/>
        <v>1.3620014065180084</v>
      </c>
      <c r="L5357">
        <f t="shared" si="167"/>
        <v>7.7444587011314403E-2</v>
      </c>
    </row>
    <row r="5358" spans="1:12" x14ac:dyDescent="0.25">
      <c r="A5358">
        <v>235</v>
      </c>
      <c r="B5358">
        <v>15.6</v>
      </c>
      <c r="C5358" t="s">
        <v>31</v>
      </c>
      <c r="D5358" t="s">
        <v>13</v>
      </c>
      <c r="E5358">
        <v>3</v>
      </c>
      <c r="F5358">
        <v>131.49006840000001</v>
      </c>
      <c r="G5358">
        <v>166.3146586</v>
      </c>
      <c r="H5358">
        <v>34.824590219999997</v>
      </c>
      <c r="I5358">
        <v>1</v>
      </c>
      <c r="J5358">
        <v>9.7692307488349735E-3</v>
      </c>
      <c r="K5358">
        <f t="shared" si="166"/>
        <v>1.6247662767771109</v>
      </c>
      <c r="L5358">
        <f t="shared" si="167"/>
        <v>0.34020945759280169</v>
      </c>
    </row>
    <row r="5359" spans="1:12" x14ac:dyDescent="0.25">
      <c r="A5359">
        <v>236</v>
      </c>
      <c r="B5359">
        <v>15.66666667</v>
      </c>
      <c r="C5359" t="s">
        <v>31</v>
      </c>
      <c r="D5359" t="s">
        <v>13</v>
      </c>
      <c r="E5359">
        <v>3</v>
      </c>
      <c r="F5359">
        <v>131.49006840000001</v>
      </c>
      <c r="G5359">
        <v>88.230474450000003</v>
      </c>
      <c r="H5359">
        <v>-43.259593950000003</v>
      </c>
      <c r="I5359">
        <v>0</v>
      </c>
      <c r="J5359">
        <v>9.7692307488349735E-3</v>
      </c>
      <c r="K5359">
        <f t="shared" si="166"/>
        <v>0.86194386398123857</v>
      </c>
      <c r="L5359">
        <f t="shared" si="167"/>
        <v>-0.42261295539845539</v>
      </c>
    </row>
    <row r="5360" spans="1:12" x14ac:dyDescent="0.25">
      <c r="A5360">
        <v>237</v>
      </c>
      <c r="B5360">
        <v>15.733333330000001</v>
      </c>
      <c r="C5360" t="s">
        <v>31</v>
      </c>
      <c r="D5360" t="s">
        <v>13</v>
      </c>
      <c r="E5360">
        <v>3</v>
      </c>
      <c r="F5360">
        <v>131.49006840000001</v>
      </c>
      <c r="G5360">
        <v>103.6290084</v>
      </c>
      <c r="H5360">
        <v>-27.861059999999998</v>
      </c>
      <c r="I5360">
        <v>0</v>
      </c>
      <c r="J5360">
        <v>9.7692307488349735E-3</v>
      </c>
      <c r="K5360">
        <f t="shared" si="166"/>
        <v>1.0123756953325578</v>
      </c>
      <c r="L5360">
        <f t="shared" si="167"/>
        <v>-0.27218112404713612</v>
      </c>
    </row>
    <row r="5361" spans="1:12" x14ac:dyDescent="0.25">
      <c r="A5361">
        <v>238</v>
      </c>
      <c r="B5361">
        <v>15.8</v>
      </c>
      <c r="C5361" t="s">
        <v>31</v>
      </c>
      <c r="D5361" t="s">
        <v>13</v>
      </c>
      <c r="E5361">
        <v>3</v>
      </c>
      <c r="F5361">
        <v>131.49006840000001</v>
      </c>
      <c r="G5361">
        <v>82.207567530000006</v>
      </c>
      <c r="H5361">
        <v>-49.28250087</v>
      </c>
      <c r="I5361">
        <v>0</v>
      </c>
      <c r="J5361">
        <v>9.7692307488349735E-3</v>
      </c>
      <c r="K5361">
        <f t="shared" si="166"/>
        <v>0.80310469650100358</v>
      </c>
      <c r="L5361">
        <f t="shared" si="167"/>
        <v>-0.48145212287869033</v>
      </c>
    </row>
    <row r="5362" spans="1:12" x14ac:dyDescent="0.25">
      <c r="A5362">
        <v>239</v>
      </c>
      <c r="B5362">
        <v>15.866666670000001</v>
      </c>
      <c r="C5362" t="s">
        <v>31</v>
      </c>
      <c r="D5362" t="s">
        <v>13</v>
      </c>
      <c r="E5362">
        <v>3</v>
      </c>
      <c r="F5362">
        <v>131.49006840000001</v>
      </c>
      <c r="G5362">
        <v>82.553747700000002</v>
      </c>
      <c r="H5362">
        <v>-48.936320700000003</v>
      </c>
      <c r="I5362">
        <v>0</v>
      </c>
      <c r="J5362">
        <v>9.7692307488349735E-3</v>
      </c>
      <c r="K5362">
        <f t="shared" si="166"/>
        <v>0.80648661046240444</v>
      </c>
      <c r="L5362">
        <f t="shared" si="167"/>
        <v>-0.47807020891728946</v>
      </c>
    </row>
    <row r="5363" spans="1:12" x14ac:dyDescent="0.25">
      <c r="A5363">
        <v>240</v>
      </c>
      <c r="B5363">
        <v>15.93333333</v>
      </c>
      <c r="C5363" t="s">
        <v>31</v>
      </c>
      <c r="D5363" t="s">
        <v>13</v>
      </c>
      <c r="E5363">
        <v>3</v>
      </c>
      <c r="F5363">
        <v>131.49006840000001</v>
      </c>
      <c r="G5363">
        <v>98.906947919999993</v>
      </c>
      <c r="H5363">
        <v>-32.583120479999998</v>
      </c>
      <c r="I5363">
        <v>0</v>
      </c>
      <c r="J5363">
        <v>9.7692307488349735E-3</v>
      </c>
      <c r="K5363">
        <f t="shared" si="166"/>
        <v>0.9662447968934833</v>
      </c>
      <c r="L5363">
        <f t="shared" si="167"/>
        <v>-0.31831202248621054</v>
      </c>
    </row>
    <row r="5364" spans="1:12" x14ac:dyDescent="0.25">
      <c r="A5364">
        <v>241</v>
      </c>
      <c r="B5364">
        <v>16</v>
      </c>
      <c r="C5364" t="s">
        <v>31</v>
      </c>
      <c r="D5364" t="s">
        <v>13</v>
      </c>
      <c r="E5364">
        <v>3</v>
      </c>
      <c r="F5364">
        <v>131.49006840000001</v>
      </c>
      <c r="G5364">
        <v>113.08683670000001</v>
      </c>
      <c r="H5364">
        <v>-18.403231720000001</v>
      </c>
      <c r="I5364">
        <v>0</v>
      </c>
      <c r="J5364">
        <v>9.7692307488349735E-3</v>
      </c>
      <c r="K5364">
        <f t="shared" si="166"/>
        <v>1.1047714023781194</v>
      </c>
      <c r="L5364">
        <f t="shared" si="167"/>
        <v>-0.17978541719695915</v>
      </c>
    </row>
    <row r="5365" spans="1:12" x14ac:dyDescent="0.25">
      <c r="A5365">
        <v>242</v>
      </c>
      <c r="B5365">
        <v>16.06666667</v>
      </c>
      <c r="C5365" t="s">
        <v>31</v>
      </c>
      <c r="D5365" t="s">
        <v>13</v>
      </c>
      <c r="E5365">
        <v>3</v>
      </c>
      <c r="F5365">
        <v>131.49006840000001</v>
      </c>
      <c r="G5365">
        <v>93.423000290000004</v>
      </c>
      <c r="H5365">
        <v>-38.067068110000001</v>
      </c>
      <c r="I5365">
        <v>0</v>
      </c>
      <c r="J5365">
        <v>9.7692307488349735E-3</v>
      </c>
      <c r="K5365">
        <f t="shared" si="166"/>
        <v>0.91267084708148671</v>
      </c>
      <c r="L5365">
        <f t="shared" si="167"/>
        <v>-0.37188597229820725</v>
      </c>
    </row>
    <row r="5366" spans="1:12" x14ac:dyDescent="0.25">
      <c r="A5366">
        <v>243</v>
      </c>
      <c r="B5366">
        <v>16.133333329999999</v>
      </c>
      <c r="C5366" t="s">
        <v>31</v>
      </c>
      <c r="D5366" t="s">
        <v>13</v>
      </c>
      <c r="E5366">
        <v>3</v>
      </c>
      <c r="F5366">
        <v>131.49006840000001</v>
      </c>
      <c r="G5366">
        <v>81.408489419999995</v>
      </c>
      <c r="H5366">
        <v>-50.081578980000003</v>
      </c>
      <c r="I5366">
        <v>0</v>
      </c>
      <c r="J5366">
        <v>9.7692307488349735E-3</v>
      </c>
      <c r="K5366">
        <f t="shared" si="166"/>
        <v>0.79529831805807061</v>
      </c>
      <c r="L5366">
        <f t="shared" si="167"/>
        <v>-0.4892585013216233</v>
      </c>
    </row>
    <row r="5367" spans="1:12" x14ac:dyDescent="0.25">
      <c r="A5367">
        <v>244</v>
      </c>
      <c r="B5367">
        <v>16.2</v>
      </c>
      <c r="C5367" t="s">
        <v>31</v>
      </c>
      <c r="D5367" t="s">
        <v>13</v>
      </c>
      <c r="E5367">
        <v>3</v>
      </c>
      <c r="F5367">
        <v>131.49006840000001</v>
      </c>
      <c r="G5367">
        <v>105.05693309999999</v>
      </c>
      <c r="H5367">
        <v>-26.433135320000002</v>
      </c>
      <c r="I5367">
        <v>0</v>
      </c>
      <c r="J5367">
        <v>9.7692307488349735E-3</v>
      </c>
      <c r="K5367">
        <f t="shared" si="166"/>
        <v>1.0263254212188186</v>
      </c>
      <c r="L5367">
        <f t="shared" si="167"/>
        <v>-0.2582313983562598</v>
      </c>
    </row>
    <row r="5368" spans="1:12" x14ac:dyDescent="0.25">
      <c r="A5368">
        <v>245</v>
      </c>
      <c r="B5368">
        <v>16.266666669999999</v>
      </c>
      <c r="C5368" t="s">
        <v>31</v>
      </c>
      <c r="D5368" t="s">
        <v>13</v>
      </c>
      <c r="E5368">
        <v>3</v>
      </c>
      <c r="F5368">
        <v>131.49006840000001</v>
      </c>
      <c r="G5368">
        <v>122.4400776</v>
      </c>
      <c r="H5368">
        <v>-9.0499908060000003</v>
      </c>
      <c r="I5368">
        <v>0</v>
      </c>
      <c r="J5368">
        <v>9.7692307488349735E-3</v>
      </c>
      <c r="K5368">
        <f t="shared" si="166"/>
        <v>1.1961453709796601</v>
      </c>
      <c r="L5368">
        <f t="shared" si="167"/>
        <v>-8.8411448458649011E-2</v>
      </c>
    </row>
    <row r="5369" spans="1:12" x14ac:dyDescent="0.25">
      <c r="A5369">
        <v>246</v>
      </c>
      <c r="B5369">
        <v>16.333333329999999</v>
      </c>
      <c r="C5369" t="s">
        <v>31</v>
      </c>
      <c r="D5369" t="s">
        <v>13</v>
      </c>
      <c r="E5369">
        <v>3</v>
      </c>
      <c r="F5369">
        <v>131.49006840000001</v>
      </c>
      <c r="G5369">
        <v>87.308101840000006</v>
      </c>
      <c r="H5369">
        <v>-44.181966559999999</v>
      </c>
      <c r="I5369">
        <v>0</v>
      </c>
      <c r="J5369">
        <v>9.7692307488349735E-3</v>
      </c>
      <c r="K5369">
        <f t="shared" si="166"/>
        <v>0.8529329931177434</v>
      </c>
      <c r="L5369">
        <f t="shared" si="167"/>
        <v>-0.43162382626195056</v>
      </c>
    </row>
    <row r="5370" spans="1:12" x14ac:dyDescent="0.25">
      <c r="A5370">
        <v>247</v>
      </c>
      <c r="B5370">
        <v>16.399999999999999</v>
      </c>
      <c r="C5370" t="s">
        <v>31</v>
      </c>
      <c r="D5370" t="s">
        <v>13</v>
      </c>
      <c r="E5370">
        <v>3</v>
      </c>
      <c r="F5370">
        <v>131.49006840000001</v>
      </c>
      <c r="G5370">
        <v>154.69781879999999</v>
      </c>
      <c r="H5370">
        <v>23.207750409999999</v>
      </c>
      <c r="I5370">
        <v>1</v>
      </c>
      <c r="J5370">
        <v>9.7692307488349735E-3</v>
      </c>
      <c r="K5370">
        <f t="shared" si="166"/>
        <v>1.5112786881986611</v>
      </c>
      <c r="L5370">
        <f t="shared" si="167"/>
        <v>0.22672186891665946</v>
      </c>
    </row>
    <row r="5371" spans="1:12" x14ac:dyDescent="0.25">
      <c r="A5371">
        <v>248</v>
      </c>
      <c r="B5371">
        <v>16.466666669999999</v>
      </c>
      <c r="C5371" t="s">
        <v>31</v>
      </c>
      <c r="D5371" t="s">
        <v>13</v>
      </c>
      <c r="E5371">
        <v>3</v>
      </c>
      <c r="F5371">
        <v>131.49006840000001</v>
      </c>
      <c r="G5371">
        <v>132.87340399999999</v>
      </c>
      <c r="H5371">
        <v>1.3833356210000001</v>
      </c>
      <c r="I5371">
        <v>1</v>
      </c>
      <c r="J5371">
        <v>9.7692307488349735E-3</v>
      </c>
      <c r="K5371">
        <f t="shared" si="166"/>
        <v>1.298070944059172</v>
      </c>
      <c r="L5371">
        <f t="shared" si="167"/>
        <v>1.3514124884631924E-2</v>
      </c>
    </row>
    <row r="5372" spans="1:12" x14ac:dyDescent="0.25">
      <c r="A5372">
        <v>249</v>
      </c>
      <c r="B5372">
        <v>16.533333330000001</v>
      </c>
      <c r="C5372" t="s">
        <v>31</v>
      </c>
      <c r="D5372" t="s">
        <v>13</v>
      </c>
      <c r="E5372">
        <v>3</v>
      </c>
      <c r="F5372">
        <v>131.49006840000001</v>
      </c>
      <c r="G5372">
        <v>118.4505491</v>
      </c>
      <c r="H5372">
        <v>-13.039519289999999</v>
      </c>
      <c r="I5372">
        <v>0</v>
      </c>
      <c r="J5372">
        <v>9.7692307488349735E-3</v>
      </c>
      <c r="K5372">
        <f t="shared" si="166"/>
        <v>1.1571707464841068</v>
      </c>
      <c r="L5372">
        <f t="shared" si="167"/>
        <v>-0.12738607279789477</v>
      </c>
    </row>
    <row r="5373" spans="1:12" x14ac:dyDescent="0.25">
      <c r="A5373">
        <v>250</v>
      </c>
      <c r="B5373">
        <v>16.600000000000001</v>
      </c>
      <c r="C5373" t="s">
        <v>31</v>
      </c>
      <c r="D5373" t="s">
        <v>13</v>
      </c>
      <c r="E5373">
        <v>3</v>
      </c>
      <c r="F5373">
        <v>131.49006840000001</v>
      </c>
      <c r="G5373">
        <v>97.881106740000007</v>
      </c>
      <c r="H5373">
        <v>-33.608961659999999</v>
      </c>
      <c r="I5373">
        <v>0</v>
      </c>
      <c r="J5373">
        <v>9.7692307488349735E-3</v>
      </c>
      <c r="K5373">
        <f t="shared" si="166"/>
        <v>0.95622311769440627</v>
      </c>
      <c r="L5373">
        <f t="shared" si="167"/>
        <v>-0.32833370168528769</v>
      </c>
    </row>
    <row r="5374" spans="1:12" x14ac:dyDescent="0.25">
      <c r="A5374">
        <v>251</v>
      </c>
      <c r="B5374">
        <v>16.666666670000001</v>
      </c>
      <c r="C5374" t="s">
        <v>31</v>
      </c>
      <c r="D5374" t="s">
        <v>13</v>
      </c>
      <c r="E5374">
        <v>3</v>
      </c>
      <c r="F5374">
        <v>131.49006840000001</v>
      </c>
      <c r="G5374">
        <v>94.203803250000007</v>
      </c>
      <c r="H5374">
        <v>-37.286265149999998</v>
      </c>
      <c r="I5374">
        <v>0</v>
      </c>
      <c r="J5374">
        <v>9.7692307488349735E-3</v>
      </c>
      <c r="K5374">
        <f t="shared" si="166"/>
        <v>0.92029869136710007</v>
      </c>
      <c r="L5374">
        <f t="shared" si="167"/>
        <v>-0.36425812801259388</v>
      </c>
    </row>
    <row r="5375" spans="1:12" x14ac:dyDescent="0.25">
      <c r="A5375">
        <v>252</v>
      </c>
      <c r="B5375">
        <v>16.733333330000001</v>
      </c>
      <c r="C5375" t="s">
        <v>31</v>
      </c>
      <c r="D5375" t="s">
        <v>13</v>
      </c>
      <c r="E5375">
        <v>3</v>
      </c>
      <c r="F5375">
        <v>131.49006840000001</v>
      </c>
      <c r="G5375">
        <v>104.42825190000001</v>
      </c>
      <c r="H5375">
        <v>-27.061816539999999</v>
      </c>
      <c r="I5375">
        <v>0</v>
      </c>
      <c r="J5375">
        <v>9.7692307488349735E-3</v>
      </c>
      <c r="K5375">
        <f t="shared" si="166"/>
        <v>1.0201836895085643</v>
      </c>
      <c r="L5375">
        <f t="shared" si="167"/>
        <v>-0.26437313026189885</v>
      </c>
    </row>
    <row r="5376" spans="1:12" x14ac:dyDescent="0.25">
      <c r="A5376">
        <v>253</v>
      </c>
      <c r="B5376">
        <v>16.8</v>
      </c>
      <c r="C5376" t="s">
        <v>31</v>
      </c>
      <c r="D5376" t="s">
        <v>13</v>
      </c>
      <c r="E5376">
        <v>3</v>
      </c>
      <c r="F5376">
        <v>131.49006840000001</v>
      </c>
      <c r="G5376">
        <v>111.08592179999999</v>
      </c>
      <c r="H5376">
        <v>-20.40414659</v>
      </c>
      <c r="I5376">
        <v>0</v>
      </c>
      <c r="J5376">
        <v>9.7692307488349735E-3</v>
      </c>
      <c r="K5376">
        <f t="shared" si="166"/>
        <v>1.0852240030112372</v>
      </c>
      <c r="L5376">
        <f t="shared" si="167"/>
        <v>-0.19933281627076427</v>
      </c>
    </row>
    <row r="5377" spans="1:12" x14ac:dyDescent="0.25">
      <c r="A5377">
        <v>254</v>
      </c>
      <c r="B5377">
        <v>16.866666670000001</v>
      </c>
      <c r="C5377" t="s">
        <v>31</v>
      </c>
      <c r="D5377" t="s">
        <v>13</v>
      </c>
      <c r="E5377">
        <v>3</v>
      </c>
      <c r="F5377">
        <v>131.49006840000001</v>
      </c>
      <c r="G5377">
        <v>108.2976638</v>
      </c>
      <c r="H5377">
        <v>-23.192404570000001</v>
      </c>
      <c r="I5377">
        <v>0</v>
      </c>
      <c r="J5377">
        <v>9.7692307488349735E-3</v>
      </c>
      <c r="K5377">
        <f t="shared" si="166"/>
        <v>1.0579848672219521</v>
      </c>
      <c r="L5377">
        <f t="shared" si="167"/>
        <v>-0.22657195186466478</v>
      </c>
    </row>
    <row r="5378" spans="1:12" x14ac:dyDescent="0.25">
      <c r="A5378">
        <v>255</v>
      </c>
      <c r="B5378">
        <v>16.93333333</v>
      </c>
      <c r="C5378" t="s">
        <v>31</v>
      </c>
      <c r="D5378" t="s">
        <v>13</v>
      </c>
      <c r="E5378">
        <v>3</v>
      </c>
      <c r="F5378">
        <v>131.49006840000001</v>
      </c>
      <c r="G5378">
        <v>115.945705</v>
      </c>
      <c r="H5378">
        <v>-15.5443634</v>
      </c>
      <c r="I5378">
        <v>0</v>
      </c>
      <c r="J5378">
        <v>9.7692307488349735E-3</v>
      </c>
      <c r="K5378">
        <f t="shared" si="166"/>
        <v>1.132700346481349</v>
      </c>
      <c r="L5378">
        <f t="shared" si="167"/>
        <v>-0.15185647289834495</v>
      </c>
    </row>
    <row r="5379" spans="1:12" x14ac:dyDescent="0.25">
      <c r="A5379">
        <v>256</v>
      </c>
      <c r="B5379">
        <v>17</v>
      </c>
      <c r="C5379" t="s">
        <v>31</v>
      </c>
      <c r="D5379" t="s">
        <v>13</v>
      </c>
      <c r="E5379">
        <v>3</v>
      </c>
      <c r="F5379">
        <v>131.49006840000001</v>
      </c>
      <c r="G5379">
        <v>106.58117849999999</v>
      </c>
      <c r="H5379">
        <v>-24.908889899999998</v>
      </c>
      <c r="I5379">
        <v>0</v>
      </c>
      <c r="J5379">
        <v>9.7692307488349735E-3</v>
      </c>
      <c r="K5379">
        <f t="shared" ref="K5379:K5442" si="168">J5379*G5379</f>
        <v>1.041216126249269</v>
      </c>
      <c r="L5379">
        <f t="shared" ref="L5379:L5442" si="169">J5379*H5379</f>
        <v>-0.24334069313042489</v>
      </c>
    </row>
    <row r="5380" spans="1:12" x14ac:dyDescent="0.25">
      <c r="A5380">
        <v>257</v>
      </c>
      <c r="B5380">
        <v>17.06666667</v>
      </c>
      <c r="C5380" t="s">
        <v>31</v>
      </c>
      <c r="D5380" t="s">
        <v>13</v>
      </c>
      <c r="E5380">
        <v>3</v>
      </c>
      <c r="F5380">
        <v>131.49006840000001</v>
      </c>
      <c r="G5380">
        <v>107.68307950000001</v>
      </c>
      <c r="H5380">
        <v>-23.806988929999999</v>
      </c>
      <c r="I5380">
        <v>0</v>
      </c>
      <c r="J5380">
        <v>9.7692307488349735E-3</v>
      </c>
      <c r="K5380">
        <f t="shared" si="168"/>
        <v>1.051980851380641</v>
      </c>
      <c r="L5380">
        <f t="shared" si="169"/>
        <v>-0.23257596829212981</v>
      </c>
    </row>
    <row r="5381" spans="1:12" x14ac:dyDescent="0.25">
      <c r="A5381">
        <v>258</v>
      </c>
      <c r="B5381">
        <v>17.133333329999999</v>
      </c>
      <c r="C5381" t="s">
        <v>31</v>
      </c>
      <c r="D5381" t="s">
        <v>13</v>
      </c>
      <c r="E5381">
        <v>3</v>
      </c>
      <c r="F5381">
        <v>131.49006840000001</v>
      </c>
      <c r="G5381">
        <v>109.9779377</v>
      </c>
      <c r="H5381">
        <v>-21.512130750000001</v>
      </c>
      <c r="I5381">
        <v>0</v>
      </c>
      <c r="J5381">
        <v>9.7692307488349735E-3</v>
      </c>
      <c r="K5381">
        <f t="shared" si="168"/>
        <v>1.0743998506722972</v>
      </c>
      <c r="L5381">
        <f t="shared" si="169"/>
        <v>-0.21015696919585836</v>
      </c>
    </row>
    <row r="5382" spans="1:12" x14ac:dyDescent="0.25">
      <c r="A5382">
        <v>259</v>
      </c>
      <c r="B5382">
        <v>17.2</v>
      </c>
      <c r="C5382" t="s">
        <v>31</v>
      </c>
      <c r="D5382" t="s">
        <v>13</v>
      </c>
      <c r="E5382">
        <v>3</v>
      </c>
      <c r="F5382">
        <v>131.49006840000001</v>
      </c>
      <c r="G5382">
        <v>96.845028330000005</v>
      </c>
      <c r="H5382">
        <v>-34.64504007</v>
      </c>
      <c r="I5382">
        <v>0</v>
      </c>
      <c r="J5382">
        <v>9.7692307488349735E-3</v>
      </c>
      <c r="K5382">
        <f t="shared" si="168"/>
        <v>0.94610142863323021</v>
      </c>
      <c r="L5382">
        <f t="shared" si="169"/>
        <v>-0.33845539074646375</v>
      </c>
    </row>
    <row r="5383" spans="1:12" x14ac:dyDescent="0.25">
      <c r="A5383">
        <v>260</v>
      </c>
      <c r="B5383">
        <v>17.266666669999999</v>
      </c>
      <c r="C5383" t="s">
        <v>31</v>
      </c>
      <c r="D5383" t="s">
        <v>13</v>
      </c>
      <c r="E5383">
        <v>3</v>
      </c>
      <c r="F5383">
        <v>131.49006840000001</v>
      </c>
      <c r="G5383">
        <v>89.307582839999995</v>
      </c>
      <c r="H5383">
        <v>-42.182485560000003</v>
      </c>
      <c r="I5383">
        <v>0</v>
      </c>
      <c r="J5383">
        <v>9.7692307488349735E-3</v>
      </c>
      <c r="K5383">
        <f t="shared" si="168"/>
        <v>0.87246638438465463</v>
      </c>
      <c r="L5383">
        <f t="shared" si="169"/>
        <v>-0.41209043499503928</v>
      </c>
    </row>
    <row r="5384" spans="1:12" x14ac:dyDescent="0.25">
      <c r="A5384">
        <v>261</v>
      </c>
      <c r="B5384">
        <v>17.333333329999999</v>
      </c>
      <c r="C5384" t="s">
        <v>31</v>
      </c>
      <c r="D5384" t="s">
        <v>13</v>
      </c>
      <c r="E5384">
        <v>3</v>
      </c>
      <c r="F5384">
        <v>131.49006840000001</v>
      </c>
      <c r="G5384">
        <v>89.555238680000002</v>
      </c>
      <c r="H5384">
        <v>-41.934829720000003</v>
      </c>
      <c r="I5384">
        <v>0</v>
      </c>
      <c r="J5384">
        <v>9.7692307488349735E-3</v>
      </c>
      <c r="K5384">
        <f t="shared" si="168"/>
        <v>0.87488579143191125</v>
      </c>
      <c r="L5384">
        <f t="shared" si="169"/>
        <v>-0.40967102794778271</v>
      </c>
    </row>
    <row r="5385" spans="1:12" x14ac:dyDescent="0.25">
      <c r="A5385">
        <v>262</v>
      </c>
      <c r="B5385">
        <v>17.399999999999999</v>
      </c>
      <c r="C5385" t="s">
        <v>31</v>
      </c>
      <c r="D5385" t="s">
        <v>13</v>
      </c>
      <c r="E5385">
        <v>3</v>
      </c>
      <c r="F5385">
        <v>131.49006840000001</v>
      </c>
      <c r="G5385">
        <v>97.358670090000004</v>
      </c>
      <c r="H5385">
        <v>-34.131398310000002</v>
      </c>
      <c r="I5385">
        <v>0</v>
      </c>
      <c r="J5385">
        <v>9.7692307488349735E-3</v>
      </c>
      <c r="K5385">
        <f t="shared" si="168"/>
        <v>0.95111931350890788</v>
      </c>
      <c r="L5385">
        <f t="shared" si="169"/>
        <v>-0.33343750587078608</v>
      </c>
    </row>
    <row r="5386" spans="1:12" x14ac:dyDescent="0.25">
      <c r="A5386">
        <v>263</v>
      </c>
      <c r="B5386">
        <v>17.466666669999999</v>
      </c>
      <c r="C5386" t="s">
        <v>31</v>
      </c>
      <c r="D5386" t="s">
        <v>13</v>
      </c>
      <c r="E5386">
        <v>3</v>
      </c>
      <c r="F5386">
        <v>131.49006840000001</v>
      </c>
      <c r="G5386">
        <v>95.306295770000006</v>
      </c>
      <c r="H5386">
        <v>-36.18377263</v>
      </c>
      <c r="I5386">
        <v>0</v>
      </c>
      <c r="J5386">
        <v>9.7692307488349735E-3</v>
      </c>
      <c r="K5386">
        <f t="shared" si="168"/>
        <v>0.93106919519384457</v>
      </c>
      <c r="L5386">
        <f t="shared" si="169"/>
        <v>-0.35348762418584934</v>
      </c>
    </row>
    <row r="5387" spans="1:12" x14ac:dyDescent="0.25">
      <c r="A5387">
        <v>264</v>
      </c>
      <c r="B5387">
        <v>17.533333330000001</v>
      </c>
      <c r="C5387" t="s">
        <v>31</v>
      </c>
      <c r="D5387" t="s">
        <v>13</v>
      </c>
      <c r="E5387">
        <v>3</v>
      </c>
      <c r="F5387">
        <v>131.49006840000001</v>
      </c>
      <c r="G5387">
        <v>93.121443769999999</v>
      </c>
      <c r="H5387">
        <v>-38.368624629999999</v>
      </c>
      <c r="I5387">
        <v>0</v>
      </c>
      <c r="J5387">
        <v>9.7692307488349735E-3</v>
      </c>
      <c r="K5387">
        <f t="shared" si="168"/>
        <v>0.90972487185379092</v>
      </c>
      <c r="L5387">
        <f t="shared" si="169"/>
        <v>-0.37483194752590288</v>
      </c>
    </row>
    <row r="5388" spans="1:12" x14ac:dyDescent="0.25">
      <c r="A5388">
        <v>265</v>
      </c>
      <c r="B5388">
        <v>17.600000000000001</v>
      </c>
      <c r="C5388" t="s">
        <v>31</v>
      </c>
      <c r="D5388" t="s">
        <v>13</v>
      </c>
      <c r="E5388">
        <v>3</v>
      </c>
      <c r="F5388">
        <v>131.49006840000001</v>
      </c>
      <c r="G5388">
        <v>94.066773749999996</v>
      </c>
      <c r="H5388">
        <v>-37.423294650000003</v>
      </c>
      <c r="I5388">
        <v>0</v>
      </c>
      <c r="J5388">
        <v>9.7692307488349735E-3</v>
      </c>
      <c r="K5388">
        <f t="shared" si="168"/>
        <v>0.91896001856220244</v>
      </c>
      <c r="L5388">
        <f t="shared" si="169"/>
        <v>-0.36559680081749141</v>
      </c>
    </row>
    <row r="5389" spans="1:12" x14ac:dyDescent="0.25">
      <c r="A5389">
        <v>266</v>
      </c>
      <c r="B5389">
        <v>17.666666670000001</v>
      </c>
      <c r="C5389" t="s">
        <v>31</v>
      </c>
      <c r="D5389" t="s">
        <v>13</v>
      </c>
      <c r="E5389">
        <v>3</v>
      </c>
      <c r="F5389">
        <v>131.49006840000001</v>
      </c>
      <c r="G5389">
        <v>155.01001289999999</v>
      </c>
      <c r="H5389">
        <v>23.519944450000001</v>
      </c>
      <c r="I5389">
        <v>1</v>
      </c>
      <c r="J5389">
        <v>9.7692307488349735E-3</v>
      </c>
      <c r="K5389">
        <f t="shared" si="168"/>
        <v>1.5143285843999859</v>
      </c>
      <c r="L5389">
        <f t="shared" si="169"/>
        <v>0.22977176453183049</v>
      </c>
    </row>
    <row r="5390" spans="1:12" x14ac:dyDescent="0.25">
      <c r="A5390">
        <v>267</v>
      </c>
      <c r="B5390">
        <v>17.733333330000001</v>
      </c>
      <c r="C5390" t="s">
        <v>31</v>
      </c>
      <c r="D5390" t="s">
        <v>13</v>
      </c>
      <c r="E5390">
        <v>3</v>
      </c>
      <c r="F5390">
        <v>131.49006840000001</v>
      </c>
      <c r="G5390">
        <v>164.34818619999999</v>
      </c>
      <c r="H5390">
        <v>32.858117790000001</v>
      </c>
      <c r="I5390">
        <v>1</v>
      </c>
      <c r="J5390">
        <v>9.7692307488349735E-3</v>
      </c>
      <c r="K5390">
        <f t="shared" si="168"/>
        <v>1.6055553541402956</v>
      </c>
      <c r="L5390">
        <f t="shared" si="169"/>
        <v>0.32099853466290945</v>
      </c>
    </row>
    <row r="5391" spans="1:12" x14ac:dyDescent="0.25">
      <c r="A5391">
        <v>268</v>
      </c>
      <c r="B5391">
        <v>17.8</v>
      </c>
      <c r="C5391" t="s">
        <v>31</v>
      </c>
      <c r="D5391" t="s">
        <v>13</v>
      </c>
      <c r="E5391">
        <v>3</v>
      </c>
      <c r="F5391">
        <v>131.49006840000001</v>
      </c>
      <c r="G5391">
        <v>147.8932255</v>
      </c>
      <c r="H5391">
        <v>16.40315708</v>
      </c>
      <c r="I5391">
        <v>1</v>
      </c>
      <c r="J5391">
        <v>9.7692307488349735E-3</v>
      </c>
      <c r="K5391">
        <f t="shared" si="168"/>
        <v>1.4448030460989847</v>
      </c>
      <c r="L5391">
        <f t="shared" si="169"/>
        <v>0.1602462265239061</v>
      </c>
    </row>
    <row r="5392" spans="1:12" x14ac:dyDescent="0.25">
      <c r="A5392">
        <v>269</v>
      </c>
      <c r="B5392">
        <v>17.866666670000001</v>
      </c>
      <c r="C5392" t="s">
        <v>31</v>
      </c>
      <c r="D5392" t="s">
        <v>13</v>
      </c>
      <c r="E5392">
        <v>3</v>
      </c>
      <c r="F5392">
        <v>131.49006840000001</v>
      </c>
      <c r="G5392">
        <v>108.34810450000001</v>
      </c>
      <c r="H5392">
        <v>-23.141963879999999</v>
      </c>
      <c r="I5392">
        <v>0</v>
      </c>
      <c r="J5392">
        <v>9.7692307488349735E-3</v>
      </c>
      <c r="K5392">
        <f t="shared" si="168"/>
        <v>1.0584776340593851</v>
      </c>
      <c r="L5392">
        <f t="shared" si="169"/>
        <v>-0.22607918512492431</v>
      </c>
    </row>
    <row r="5393" spans="1:12" x14ac:dyDescent="0.25">
      <c r="A5393">
        <v>270</v>
      </c>
      <c r="B5393">
        <v>17.93333333</v>
      </c>
      <c r="C5393" t="s">
        <v>31</v>
      </c>
      <c r="D5393" t="s">
        <v>13</v>
      </c>
      <c r="E5393">
        <v>3</v>
      </c>
      <c r="F5393">
        <v>131.49006840000001</v>
      </c>
      <c r="G5393">
        <v>119.1385197</v>
      </c>
      <c r="H5393">
        <v>-12.351548660000001</v>
      </c>
      <c r="I5393">
        <v>0</v>
      </c>
      <c r="J5393">
        <v>9.7692307488349735E-3</v>
      </c>
      <c r="K5393">
        <f t="shared" si="168"/>
        <v>1.1638916900239213</v>
      </c>
      <c r="L5393">
        <f t="shared" si="169"/>
        <v>-0.12066512896500342</v>
      </c>
    </row>
    <row r="5394" spans="1:12" x14ac:dyDescent="0.25">
      <c r="A5394">
        <v>271</v>
      </c>
      <c r="B5394">
        <v>18</v>
      </c>
      <c r="C5394" t="s">
        <v>31</v>
      </c>
      <c r="D5394" t="s">
        <v>13</v>
      </c>
      <c r="E5394">
        <v>3</v>
      </c>
      <c r="F5394">
        <v>131.49006840000001</v>
      </c>
      <c r="G5394">
        <v>130.69217320000001</v>
      </c>
      <c r="H5394">
        <v>-0.79789516400000005</v>
      </c>
      <c r="I5394">
        <v>0</v>
      </c>
      <c r="J5394">
        <v>9.7692307488349735E-3</v>
      </c>
      <c r="K5394">
        <f t="shared" si="168"/>
        <v>1.2767619970575061</v>
      </c>
      <c r="L5394">
        <f t="shared" si="169"/>
        <v>-7.7948219704955246E-3</v>
      </c>
    </row>
    <row r="5395" spans="1:12" x14ac:dyDescent="0.25">
      <c r="A5395">
        <v>272</v>
      </c>
      <c r="B5395">
        <v>18.06666667</v>
      </c>
      <c r="C5395" t="s">
        <v>31</v>
      </c>
      <c r="D5395" t="s">
        <v>13</v>
      </c>
      <c r="E5395">
        <v>3</v>
      </c>
      <c r="F5395">
        <v>131.49006840000001</v>
      </c>
      <c r="G5395">
        <v>162.734206</v>
      </c>
      <c r="H5395">
        <v>31.244137609999999</v>
      </c>
      <c r="I5395">
        <v>1</v>
      </c>
      <c r="J5395">
        <v>9.7692307488349735E-3</v>
      </c>
      <c r="K5395">
        <f t="shared" si="168"/>
        <v>1.5897880091424448</v>
      </c>
      <c r="L5395">
        <f t="shared" si="169"/>
        <v>0.30523118986044323</v>
      </c>
    </row>
    <row r="5396" spans="1:12" x14ac:dyDescent="0.25">
      <c r="A5396">
        <v>273</v>
      </c>
      <c r="B5396">
        <v>18.133333329999999</v>
      </c>
      <c r="C5396" t="s">
        <v>31</v>
      </c>
      <c r="D5396" t="s">
        <v>13</v>
      </c>
      <c r="E5396">
        <v>3</v>
      </c>
      <c r="F5396">
        <v>131.49006840000001</v>
      </c>
      <c r="G5396">
        <v>109.1164292</v>
      </c>
      <c r="H5396">
        <v>-22.37363916</v>
      </c>
      <c r="I5396">
        <v>0</v>
      </c>
      <c r="J5396">
        <v>9.7692307488349735E-3</v>
      </c>
      <c r="K5396">
        <f t="shared" si="168"/>
        <v>1.0659835753437144</v>
      </c>
      <c r="L5396">
        <f t="shared" si="169"/>
        <v>-0.21857324364521027</v>
      </c>
    </row>
    <row r="5397" spans="1:12" x14ac:dyDescent="0.25">
      <c r="A5397">
        <v>274</v>
      </c>
      <c r="B5397">
        <v>18.2</v>
      </c>
      <c r="C5397" t="s">
        <v>31</v>
      </c>
      <c r="D5397" t="s">
        <v>13</v>
      </c>
      <c r="E5397">
        <v>3</v>
      </c>
      <c r="F5397">
        <v>131.49006840000001</v>
      </c>
      <c r="G5397">
        <v>119.16058940000001</v>
      </c>
      <c r="H5397">
        <v>-12.32947903</v>
      </c>
      <c r="I5397">
        <v>0</v>
      </c>
      <c r="J5397">
        <v>9.7692307488349735E-3</v>
      </c>
      <c r="K5397">
        <f t="shared" si="168"/>
        <v>1.1641072940157788</v>
      </c>
      <c r="L5397">
        <f t="shared" si="169"/>
        <v>-0.120449525656992</v>
      </c>
    </row>
    <row r="5398" spans="1:12" x14ac:dyDescent="0.25">
      <c r="A5398">
        <v>275</v>
      </c>
      <c r="B5398">
        <v>18.266666669999999</v>
      </c>
      <c r="C5398" t="s">
        <v>31</v>
      </c>
      <c r="D5398" t="s">
        <v>13</v>
      </c>
      <c r="E5398">
        <v>3</v>
      </c>
      <c r="F5398">
        <v>131.49006840000001</v>
      </c>
      <c r="G5398">
        <v>104.16617359999999</v>
      </c>
      <c r="H5398">
        <v>-27.323894750000001</v>
      </c>
      <c r="I5398">
        <v>0</v>
      </c>
      <c r="J5398">
        <v>9.7692307488349735E-3</v>
      </c>
      <c r="K5398">
        <f t="shared" si="168"/>
        <v>1.0176233861216017</v>
      </c>
      <c r="L5398">
        <f t="shared" si="169"/>
        <v>-0.2669334327696305</v>
      </c>
    </row>
    <row r="5399" spans="1:12" x14ac:dyDescent="0.25">
      <c r="A5399">
        <v>276</v>
      </c>
      <c r="B5399">
        <v>18.333333329999999</v>
      </c>
      <c r="C5399" t="s">
        <v>31</v>
      </c>
      <c r="D5399" t="s">
        <v>13</v>
      </c>
      <c r="E5399">
        <v>3</v>
      </c>
      <c r="F5399">
        <v>131.49006840000001</v>
      </c>
      <c r="G5399">
        <v>102.0850653</v>
      </c>
      <c r="H5399">
        <v>-29.405003130000001</v>
      </c>
      <c r="I5399">
        <v>0</v>
      </c>
      <c r="J5399">
        <v>9.7692307488349735E-3</v>
      </c>
      <c r="K5399">
        <f t="shared" si="168"/>
        <v>0.9972925589255861</v>
      </c>
      <c r="L5399">
        <f t="shared" si="169"/>
        <v>-0.28726426074718464</v>
      </c>
    </row>
    <row r="5400" spans="1:12" x14ac:dyDescent="0.25">
      <c r="A5400">
        <v>277</v>
      </c>
      <c r="B5400">
        <v>18.399999999999999</v>
      </c>
      <c r="C5400" t="s">
        <v>31</v>
      </c>
      <c r="D5400" t="s">
        <v>13</v>
      </c>
      <c r="E5400">
        <v>3</v>
      </c>
      <c r="F5400">
        <v>131.49006840000001</v>
      </c>
      <c r="G5400">
        <v>119.8270637</v>
      </c>
      <c r="H5400">
        <v>-11.66300466</v>
      </c>
      <c r="I5400">
        <v>0</v>
      </c>
      <c r="J5400">
        <v>9.7692307488349735E-3</v>
      </c>
      <c r="K5400">
        <f t="shared" si="168"/>
        <v>1.1706182352406471</v>
      </c>
      <c r="L5400">
        <f t="shared" si="169"/>
        <v>-0.11393858374827759</v>
      </c>
    </row>
    <row r="5401" spans="1:12" x14ac:dyDescent="0.25">
      <c r="A5401">
        <v>278</v>
      </c>
      <c r="B5401">
        <v>18.466666669999999</v>
      </c>
      <c r="C5401" t="s">
        <v>31</v>
      </c>
      <c r="D5401" t="s">
        <v>13</v>
      </c>
      <c r="E5401">
        <v>3</v>
      </c>
      <c r="F5401">
        <v>131.49006840000001</v>
      </c>
      <c r="G5401">
        <v>105.896084</v>
      </c>
      <c r="H5401">
        <v>-25.593984429999999</v>
      </c>
      <c r="I5401">
        <v>0</v>
      </c>
      <c r="J5401">
        <v>9.7692307488349735E-3</v>
      </c>
      <c r="K5401">
        <f t="shared" si="168"/>
        <v>1.0345232799940112</v>
      </c>
      <c r="L5401">
        <f t="shared" si="169"/>
        <v>-0.25003353967875952</v>
      </c>
    </row>
    <row r="5402" spans="1:12" x14ac:dyDescent="0.25">
      <c r="A5402">
        <v>279</v>
      </c>
      <c r="B5402">
        <v>18.533333330000001</v>
      </c>
      <c r="C5402" t="s">
        <v>31</v>
      </c>
      <c r="D5402" t="s">
        <v>13</v>
      </c>
      <c r="E5402">
        <v>3</v>
      </c>
      <c r="F5402">
        <v>131.49006840000001</v>
      </c>
      <c r="G5402">
        <v>147.229142</v>
      </c>
      <c r="H5402">
        <v>15.73907359</v>
      </c>
      <c r="I5402">
        <v>1</v>
      </c>
      <c r="J5402">
        <v>9.7692307488349735E-3</v>
      </c>
      <c r="K5402">
        <f t="shared" si="168"/>
        <v>1.4383154611509905</v>
      </c>
      <c r="L5402">
        <f t="shared" si="169"/>
        <v>0.15375864167360445</v>
      </c>
    </row>
    <row r="5403" spans="1:12" x14ac:dyDescent="0.25">
      <c r="A5403">
        <v>280</v>
      </c>
      <c r="B5403">
        <v>18.600000000000001</v>
      </c>
      <c r="C5403" t="s">
        <v>31</v>
      </c>
      <c r="D5403" t="s">
        <v>13</v>
      </c>
      <c r="E5403">
        <v>3</v>
      </c>
      <c r="F5403">
        <v>131.49006840000001</v>
      </c>
      <c r="G5403">
        <v>91.289910379999995</v>
      </c>
      <c r="H5403">
        <v>-40.200158020000003</v>
      </c>
      <c r="I5403">
        <v>0</v>
      </c>
      <c r="J5403">
        <v>9.7692307488349735E-3</v>
      </c>
      <c r="K5403">
        <f t="shared" si="168"/>
        <v>0.891832199542685</v>
      </c>
      <c r="L5403">
        <f t="shared" si="169"/>
        <v>-0.3927246198370089</v>
      </c>
    </row>
    <row r="5404" spans="1:12" x14ac:dyDescent="0.25">
      <c r="A5404">
        <v>281</v>
      </c>
      <c r="B5404">
        <v>18.666666670000001</v>
      </c>
      <c r="C5404" t="s">
        <v>31</v>
      </c>
      <c r="D5404" t="s">
        <v>13</v>
      </c>
      <c r="E5404">
        <v>3</v>
      </c>
      <c r="F5404">
        <v>131.49006840000001</v>
      </c>
      <c r="G5404">
        <v>92.922948759999997</v>
      </c>
      <c r="H5404">
        <v>-38.567119640000001</v>
      </c>
      <c r="I5404">
        <v>0</v>
      </c>
      <c r="J5404">
        <v>9.7692307488349735E-3</v>
      </c>
      <c r="K5404">
        <f t="shared" si="168"/>
        <v>0.9077857282986086</v>
      </c>
      <c r="L5404">
        <f t="shared" si="169"/>
        <v>-0.37677109108108525</v>
      </c>
    </row>
    <row r="5405" spans="1:12" x14ac:dyDescent="0.25">
      <c r="A5405">
        <v>282</v>
      </c>
      <c r="B5405">
        <v>18.733333330000001</v>
      </c>
      <c r="C5405" t="s">
        <v>31</v>
      </c>
      <c r="D5405" t="s">
        <v>13</v>
      </c>
      <c r="E5405">
        <v>3</v>
      </c>
      <c r="F5405">
        <v>131.49006840000001</v>
      </c>
      <c r="G5405">
        <v>54.616281919999999</v>
      </c>
      <c r="H5405">
        <v>-76.873786480000007</v>
      </c>
      <c r="I5405">
        <v>0</v>
      </c>
      <c r="J5405">
        <v>9.7692307488349735E-3</v>
      </c>
      <c r="K5405">
        <f t="shared" si="168"/>
        <v>0.53355906071990356</v>
      </c>
      <c r="L5405">
        <f t="shared" si="169"/>
        <v>-0.75099775865979035</v>
      </c>
    </row>
    <row r="5406" spans="1:12" x14ac:dyDescent="0.25">
      <c r="A5406">
        <v>283</v>
      </c>
      <c r="B5406">
        <v>18.8</v>
      </c>
      <c r="C5406" t="s">
        <v>31</v>
      </c>
      <c r="D5406" t="s">
        <v>13</v>
      </c>
      <c r="E5406">
        <v>3</v>
      </c>
      <c r="F5406">
        <v>131.49006840000001</v>
      </c>
      <c r="G5406">
        <v>57.76096999</v>
      </c>
      <c r="H5406">
        <v>-73.729098410000006</v>
      </c>
      <c r="I5406">
        <v>0</v>
      </c>
      <c r="J5406">
        <v>9.7692307488349735E-3</v>
      </c>
      <c r="K5406">
        <f t="shared" si="168"/>
        <v>0.56428024410884214</v>
      </c>
      <c r="L5406">
        <f t="shared" si="169"/>
        <v>-0.72027657527085176</v>
      </c>
    </row>
    <row r="5407" spans="1:12" x14ac:dyDescent="0.25">
      <c r="A5407">
        <v>284</v>
      </c>
      <c r="B5407">
        <v>18.866666670000001</v>
      </c>
      <c r="C5407" t="s">
        <v>31</v>
      </c>
      <c r="D5407" t="s">
        <v>13</v>
      </c>
      <c r="E5407">
        <v>3</v>
      </c>
      <c r="F5407">
        <v>131.49006840000001</v>
      </c>
      <c r="G5407">
        <v>81.227710790000003</v>
      </c>
      <c r="H5407">
        <v>-50.262357610000002</v>
      </c>
      <c r="I5407">
        <v>0</v>
      </c>
      <c r="J5407">
        <v>9.7692307488349735E-3</v>
      </c>
      <c r="K5407">
        <f t="shared" si="168"/>
        <v>0.79353224990714244</v>
      </c>
      <c r="L5407">
        <f t="shared" si="169"/>
        <v>-0.49102456947255158</v>
      </c>
    </row>
    <row r="5408" spans="1:12" x14ac:dyDescent="0.25">
      <c r="A5408">
        <v>285</v>
      </c>
      <c r="B5408">
        <v>18.93333333</v>
      </c>
      <c r="C5408" t="s">
        <v>31</v>
      </c>
      <c r="D5408" t="s">
        <v>13</v>
      </c>
      <c r="E5408">
        <v>3</v>
      </c>
      <c r="F5408">
        <v>131.49006840000001</v>
      </c>
      <c r="G5408">
        <v>81.295300900000001</v>
      </c>
      <c r="H5408">
        <v>-50.194767499999998</v>
      </c>
      <c r="I5408">
        <v>0</v>
      </c>
      <c r="J5408">
        <v>9.7692307488349735E-3</v>
      </c>
      <c r="K5408">
        <f t="shared" si="168"/>
        <v>0.79419255328807148</v>
      </c>
      <c r="L5408">
        <f t="shared" si="169"/>
        <v>-0.49036426609162237</v>
      </c>
    </row>
    <row r="5409" spans="1:12" x14ac:dyDescent="0.25">
      <c r="A5409">
        <v>286</v>
      </c>
      <c r="B5409">
        <v>19</v>
      </c>
      <c r="C5409" t="s">
        <v>31</v>
      </c>
      <c r="D5409" t="s">
        <v>13</v>
      </c>
      <c r="E5409">
        <v>3</v>
      </c>
      <c r="F5409">
        <v>131.49006840000001</v>
      </c>
      <c r="G5409">
        <v>82.133625899999998</v>
      </c>
      <c r="H5409">
        <v>-49.3564425</v>
      </c>
      <c r="I5409">
        <v>0</v>
      </c>
      <c r="J5409">
        <v>9.7692307488349735E-3</v>
      </c>
      <c r="K5409">
        <f t="shared" si="168"/>
        <v>0.80238234365558858</v>
      </c>
      <c r="L5409">
        <f t="shared" si="169"/>
        <v>-0.48217447572410532</v>
      </c>
    </row>
    <row r="5410" spans="1:12" x14ac:dyDescent="0.25">
      <c r="A5410">
        <v>287</v>
      </c>
      <c r="B5410">
        <v>19.06666667</v>
      </c>
      <c r="C5410" t="s">
        <v>31</v>
      </c>
      <c r="D5410" t="s">
        <v>13</v>
      </c>
      <c r="E5410">
        <v>3</v>
      </c>
      <c r="F5410">
        <v>131.49006840000001</v>
      </c>
      <c r="G5410">
        <v>75.197195710000003</v>
      </c>
      <c r="H5410">
        <v>-56.292872690000003</v>
      </c>
      <c r="I5410">
        <v>0</v>
      </c>
      <c r="J5410">
        <v>9.7692307488349735E-3</v>
      </c>
      <c r="K5410">
        <f t="shared" si="168"/>
        <v>0.73461875655629338</v>
      </c>
      <c r="L5410">
        <f t="shared" si="169"/>
        <v>-0.54993806282340052</v>
      </c>
    </row>
    <row r="5411" spans="1:12" x14ac:dyDescent="0.25">
      <c r="A5411">
        <v>288</v>
      </c>
      <c r="B5411">
        <v>19.133333329999999</v>
      </c>
      <c r="C5411" t="s">
        <v>31</v>
      </c>
      <c r="D5411" t="s">
        <v>13</v>
      </c>
      <c r="E5411">
        <v>3</v>
      </c>
      <c r="F5411">
        <v>131.49006840000001</v>
      </c>
      <c r="G5411">
        <v>74.249282120000004</v>
      </c>
      <c r="H5411">
        <v>-57.240786280000002</v>
      </c>
      <c r="I5411">
        <v>0</v>
      </c>
      <c r="J5411">
        <v>9.7692307488349735E-3</v>
      </c>
      <c r="K5411">
        <f t="shared" si="168"/>
        <v>0.72535836996562686</v>
      </c>
      <c r="L5411">
        <f t="shared" si="169"/>
        <v>-0.55919844941406704</v>
      </c>
    </row>
    <row r="5412" spans="1:12" x14ac:dyDescent="0.25">
      <c r="A5412">
        <v>289</v>
      </c>
      <c r="B5412">
        <v>19.2</v>
      </c>
      <c r="C5412" t="s">
        <v>31</v>
      </c>
      <c r="D5412" t="s">
        <v>13</v>
      </c>
      <c r="E5412">
        <v>3</v>
      </c>
      <c r="F5412">
        <v>131.49006840000001</v>
      </c>
      <c r="G5412">
        <v>83.713584780000005</v>
      </c>
      <c r="H5412">
        <v>-47.77648362</v>
      </c>
      <c r="I5412">
        <v>0</v>
      </c>
      <c r="J5412">
        <v>9.7692307488349735E-3</v>
      </c>
      <c r="K5412">
        <f t="shared" si="168"/>
        <v>0.81781732652797945</v>
      </c>
      <c r="L5412">
        <f t="shared" si="169"/>
        <v>-0.46673949285171445</v>
      </c>
    </row>
    <row r="5413" spans="1:12" x14ac:dyDescent="0.25">
      <c r="A5413">
        <v>290</v>
      </c>
      <c r="B5413">
        <v>19.266666669999999</v>
      </c>
      <c r="C5413" t="s">
        <v>31</v>
      </c>
      <c r="D5413" t="s">
        <v>13</v>
      </c>
      <c r="E5413">
        <v>3</v>
      </c>
      <c r="F5413">
        <v>131.49006840000001</v>
      </c>
      <c r="G5413">
        <v>88.115261970000006</v>
      </c>
      <c r="H5413">
        <v>-43.37480643</v>
      </c>
      <c r="I5413">
        <v>0</v>
      </c>
      <c r="J5413">
        <v>9.7692307488349735E-3</v>
      </c>
      <c r="K5413">
        <f t="shared" si="168"/>
        <v>0.86081832667897307</v>
      </c>
      <c r="L5413">
        <f t="shared" si="169"/>
        <v>-0.42373849270072089</v>
      </c>
    </row>
    <row r="5414" spans="1:12" x14ac:dyDescent="0.25">
      <c r="A5414">
        <v>291</v>
      </c>
      <c r="B5414">
        <v>19.333333329999999</v>
      </c>
      <c r="C5414" t="s">
        <v>31</v>
      </c>
      <c r="D5414" t="s">
        <v>13</v>
      </c>
      <c r="E5414">
        <v>3</v>
      </c>
      <c r="F5414">
        <v>131.49006840000001</v>
      </c>
      <c r="G5414">
        <v>92.819284139999993</v>
      </c>
      <c r="H5414">
        <v>-38.670784259999998</v>
      </c>
      <c r="I5414">
        <v>0</v>
      </c>
      <c r="J5414">
        <v>9.7692307488349735E-3</v>
      </c>
      <c r="K5414">
        <f t="shared" si="168"/>
        <v>0.90677300470533828</v>
      </c>
      <c r="L5414">
        <f t="shared" si="169"/>
        <v>-0.37778381467435551</v>
      </c>
    </row>
    <row r="5415" spans="1:12" x14ac:dyDescent="0.25">
      <c r="A5415">
        <v>292</v>
      </c>
      <c r="B5415">
        <v>19.399999999999999</v>
      </c>
      <c r="C5415" t="s">
        <v>31</v>
      </c>
      <c r="D5415" t="s">
        <v>13</v>
      </c>
      <c r="E5415">
        <v>3</v>
      </c>
      <c r="F5415">
        <v>131.49006840000001</v>
      </c>
      <c r="G5415">
        <v>77.369927200000006</v>
      </c>
      <c r="H5415">
        <v>-54.120141199999999</v>
      </c>
      <c r="I5415">
        <v>0</v>
      </c>
      <c r="J5415">
        <v>9.7692307488349735E-3</v>
      </c>
      <c r="K5415">
        <f t="shared" si="168"/>
        <v>0.75584467183736348</v>
      </c>
      <c r="L5415">
        <f t="shared" si="169"/>
        <v>-0.52871214754233054</v>
      </c>
    </row>
    <row r="5416" spans="1:12" x14ac:dyDescent="0.25">
      <c r="A5416">
        <v>293</v>
      </c>
      <c r="B5416">
        <v>19.466666669999999</v>
      </c>
      <c r="C5416" t="s">
        <v>31</v>
      </c>
      <c r="D5416" t="s">
        <v>13</v>
      </c>
      <c r="E5416">
        <v>3</v>
      </c>
      <c r="F5416">
        <v>131.49006840000001</v>
      </c>
      <c r="G5416">
        <v>80.120078559999996</v>
      </c>
      <c r="H5416">
        <v>-51.369989840000002</v>
      </c>
      <c r="I5416">
        <v>0</v>
      </c>
      <c r="J5416">
        <v>9.7692307488349735E-3</v>
      </c>
      <c r="K5416">
        <f t="shared" si="168"/>
        <v>0.78271153506742563</v>
      </c>
      <c r="L5416">
        <f t="shared" si="169"/>
        <v>-0.50184528431226816</v>
      </c>
    </row>
    <row r="5417" spans="1:12" x14ac:dyDescent="0.25">
      <c r="A5417">
        <v>294</v>
      </c>
      <c r="B5417">
        <v>19.533333330000001</v>
      </c>
      <c r="C5417" t="s">
        <v>31</v>
      </c>
      <c r="D5417" t="s">
        <v>13</v>
      </c>
      <c r="E5417">
        <v>3</v>
      </c>
      <c r="F5417">
        <v>131.49006840000001</v>
      </c>
      <c r="G5417">
        <v>80.118433330000002</v>
      </c>
      <c r="H5417">
        <v>-51.371635070000004</v>
      </c>
      <c r="I5417">
        <v>0</v>
      </c>
      <c r="J5417">
        <v>9.7692307488349735E-3</v>
      </c>
      <c r="K5417">
        <f t="shared" si="168"/>
        <v>0.78269546243592081</v>
      </c>
      <c r="L5417">
        <f t="shared" si="169"/>
        <v>-0.5018613569437731</v>
      </c>
    </row>
    <row r="5418" spans="1:12" x14ac:dyDescent="0.25">
      <c r="A5418">
        <v>295</v>
      </c>
      <c r="B5418">
        <v>19.600000000000001</v>
      </c>
      <c r="C5418" t="s">
        <v>31</v>
      </c>
      <c r="D5418" t="s">
        <v>13</v>
      </c>
      <c r="E5418">
        <v>3</v>
      </c>
      <c r="F5418">
        <v>131.49006840000001</v>
      </c>
      <c r="G5418">
        <v>46.147607479999998</v>
      </c>
      <c r="H5418">
        <v>-85.342460919999994</v>
      </c>
      <c r="I5418">
        <v>0</v>
      </c>
      <c r="J5418">
        <v>9.7692307488349735E-3</v>
      </c>
      <c r="K5418">
        <f t="shared" si="168"/>
        <v>0.45082662597878281</v>
      </c>
      <c r="L5418">
        <f t="shared" si="169"/>
        <v>-0.83373019340091103</v>
      </c>
    </row>
    <row r="5419" spans="1:12" x14ac:dyDescent="0.25">
      <c r="A5419">
        <v>296</v>
      </c>
      <c r="B5419">
        <v>19.666666670000001</v>
      </c>
      <c r="C5419" t="s">
        <v>31</v>
      </c>
      <c r="D5419" t="s">
        <v>13</v>
      </c>
      <c r="E5419">
        <v>3</v>
      </c>
      <c r="F5419">
        <v>131.49006840000001</v>
      </c>
      <c r="G5419">
        <v>67.490512730000006</v>
      </c>
      <c r="H5419">
        <v>-63.999555669999999</v>
      </c>
      <c r="I5419">
        <v>0</v>
      </c>
      <c r="J5419">
        <v>9.7692307488349735E-3</v>
      </c>
      <c r="K5419">
        <f t="shared" si="168"/>
        <v>0.65933039221655432</v>
      </c>
      <c r="L5419">
        <f t="shared" si="169"/>
        <v>-0.6252264271631397</v>
      </c>
    </row>
    <row r="5420" spans="1:12" x14ac:dyDescent="0.25">
      <c r="A5420">
        <v>297</v>
      </c>
      <c r="B5420">
        <v>19.733333330000001</v>
      </c>
      <c r="C5420" t="s">
        <v>31</v>
      </c>
      <c r="D5420" t="s">
        <v>13</v>
      </c>
      <c r="E5420">
        <v>3</v>
      </c>
      <c r="F5420">
        <v>131.49006840000001</v>
      </c>
      <c r="G5420">
        <v>68.869458359999996</v>
      </c>
      <c r="H5420">
        <v>-62.620610040000003</v>
      </c>
      <c r="I5420">
        <v>0</v>
      </c>
      <c r="J5420">
        <v>9.7692307488349735E-3</v>
      </c>
      <c r="K5420">
        <f t="shared" si="168"/>
        <v>0.67280163026612183</v>
      </c>
      <c r="L5420">
        <f t="shared" si="169"/>
        <v>-0.61175518911357207</v>
      </c>
    </row>
    <row r="5421" spans="1:12" x14ac:dyDescent="0.25">
      <c r="A5421">
        <v>298</v>
      </c>
      <c r="B5421">
        <v>19.8</v>
      </c>
      <c r="C5421" t="s">
        <v>31</v>
      </c>
      <c r="D5421" t="s">
        <v>13</v>
      </c>
      <c r="E5421">
        <v>3</v>
      </c>
      <c r="F5421">
        <v>131.49006840000001</v>
      </c>
      <c r="G5421">
        <v>81.538693370000004</v>
      </c>
      <c r="H5421">
        <v>-49.951375030000001</v>
      </c>
      <c r="I5421">
        <v>0</v>
      </c>
      <c r="J5421">
        <v>9.7692307488349735E-3</v>
      </c>
      <c r="K5421">
        <f t="shared" si="168"/>
        <v>0.79657031049003046</v>
      </c>
      <c r="L5421">
        <f t="shared" si="169"/>
        <v>-0.4879865088896635</v>
      </c>
    </row>
    <row r="5422" spans="1:12" x14ac:dyDescent="0.25">
      <c r="A5422">
        <v>299</v>
      </c>
      <c r="B5422">
        <v>19.866666670000001</v>
      </c>
      <c r="C5422" t="s">
        <v>31</v>
      </c>
      <c r="D5422" t="s">
        <v>13</v>
      </c>
      <c r="E5422">
        <v>3</v>
      </c>
      <c r="F5422">
        <v>131.49006840000001</v>
      </c>
      <c r="G5422">
        <v>84.094370810000001</v>
      </c>
      <c r="H5422">
        <v>-47.395697589999997</v>
      </c>
      <c r="I5422">
        <v>0</v>
      </c>
      <c r="J5422">
        <v>9.7692307488349735E-3</v>
      </c>
      <c r="K5422">
        <f t="shared" si="168"/>
        <v>0.82153731312098222</v>
      </c>
      <c r="L5422">
        <f t="shared" si="169"/>
        <v>-0.46301950625871163</v>
      </c>
    </row>
    <row r="5423" spans="1:12" x14ac:dyDescent="0.25">
      <c r="A5423">
        <v>300</v>
      </c>
      <c r="B5423">
        <v>19.93333333</v>
      </c>
      <c r="C5423" t="s">
        <v>31</v>
      </c>
      <c r="D5423" t="s">
        <v>13</v>
      </c>
      <c r="E5423">
        <v>3</v>
      </c>
      <c r="F5423">
        <v>131.49006840000001</v>
      </c>
      <c r="G5423">
        <v>84.697302480000005</v>
      </c>
      <c r="H5423">
        <v>-46.792765920000001</v>
      </c>
      <c r="I5423">
        <v>0</v>
      </c>
      <c r="J5423">
        <v>9.7692307488349735E-3</v>
      </c>
      <c r="K5423">
        <f t="shared" si="168"/>
        <v>0.82742749173099273</v>
      </c>
      <c r="L5423">
        <f t="shared" si="169"/>
        <v>-0.45712932764870123</v>
      </c>
    </row>
    <row r="5424" spans="1:12" x14ac:dyDescent="0.25">
      <c r="A5424">
        <v>301</v>
      </c>
      <c r="B5424">
        <v>20</v>
      </c>
      <c r="C5424" t="s">
        <v>31</v>
      </c>
      <c r="D5424" t="s">
        <v>13</v>
      </c>
      <c r="E5424">
        <v>3</v>
      </c>
      <c r="F5424">
        <v>131.49006840000001</v>
      </c>
      <c r="G5424">
        <v>81.892909320000001</v>
      </c>
      <c r="H5424">
        <v>-49.597159079999997</v>
      </c>
      <c r="I5424">
        <v>0</v>
      </c>
      <c r="J5424">
        <v>9.7692307488349735E-3</v>
      </c>
      <c r="K5424">
        <f t="shared" si="168"/>
        <v>0.80003072784049822</v>
      </c>
      <c r="L5424">
        <f t="shared" si="169"/>
        <v>-0.48452609153919568</v>
      </c>
    </row>
    <row r="5425" spans="1:12" x14ac:dyDescent="0.25">
      <c r="A5425">
        <v>302</v>
      </c>
      <c r="B5425">
        <v>20.06666667</v>
      </c>
      <c r="C5425" t="s">
        <v>31</v>
      </c>
      <c r="D5425" t="s">
        <v>13</v>
      </c>
      <c r="E5425">
        <v>3</v>
      </c>
      <c r="F5425">
        <v>131.49006840000001</v>
      </c>
      <c r="G5425">
        <v>78.643664419999993</v>
      </c>
      <c r="H5425">
        <v>-52.846403979999998</v>
      </c>
      <c r="I5425">
        <v>0</v>
      </c>
      <c r="J5425">
        <v>9.7692307488349735E-3</v>
      </c>
      <c r="K5425">
        <f t="shared" si="168"/>
        <v>0.76828810465292285</v>
      </c>
      <c r="L5425">
        <f t="shared" si="169"/>
        <v>-0.51626871472677094</v>
      </c>
    </row>
    <row r="5426" spans="1:12" x14ac:dyDescent="0.25">
      <c r="A5426">
        <v>1</v>
      </c>
      <c r="B5426">
        <v>0</v>
      </c>
      <c r="C5426" t="s">
        <v>32</v>
      </c>
      <c r="D5426" t="s">
        <v>15</v>
      </c>
      <c r="E5426">
        <v>3</v>
      </c>
      <c r="F5426">
        <v>135.01470499999999</v>
      </c>
      <c r="G5426">
        <v>88.544259080000003</v>
      </c>
      <c r="H5426">
        <v>-46.470445900000001</v>
      </c>
      <c r="I5426">
        <v>0</v>
      </c>
      <c r="J5426">
        <v>9.7692307488349735E-3</v>
      </c>
      <c r="K5426">
        <f t="shared" si="168"/>
        <v>0.86500929843714636</v>
      </c>
      <c r="L5426">
        <f t="shared" si="169"/>
        <v>-0.45398050899835213</v>
      </c>
    </row>
    <row r="5427" spans="1:12" x14ac:dyDescent="0.25">
      <c r="A5427">
        <v>2</v>
      </c>
      <c r="B5427">
        <v>6.6666666999999999E-2</v>
      </c>
      <c r="C5427" t="s">
        <v>32</v>
      </c>
      <c r="D5427" t="s">
        <v>15</v>
      </c>
      <c r="E5427">
        <v>3</v>
      </c>
      <c r="F5427">
        <v>135.01470499999999</v>
      </c>
      <c r="G5427">
        <v>85.5924105</v>
      </c>
      <c r="H5427">
        <v>-49.422294479999998</v>
      </c>
      <c r="I5427">
        <v>0</v>
      </c>
      <c r="J5427">
        <v>9.7692307488349735E-3</v>
      </c>
      <c r="K5427">
        <f t="shared" si="168"/>
        <v>0.83617200852350548</v>
      </c>
      <c r="L5427">
        <f t="shared" si="169"/>
        <v>-0.48281779891199295</v>
      </c>
    </row>
    <row r="5428" spans="1:12" x14ac:dyDescent="0.25">
      <c r="A5428">
        <v>3</v>
      </c>
      <c r="B5428">
        <v>0.133333333</v>
      </c>
      <c r="C5428" t="s">
        <v>32</v>
      </c>
      <c r="D5428" t="s">
        <v>15</v>
      </c>
      <c r="E5428">
        <v>3</v>
      </c>
      <c r="F5428">
        <v>135.01470499999999</v>
      </c>
      <c r="G5428">
        <v>82.592231580000004</v>
      </c>
      <c r="H5428">
        <v>-52.422473400000001</v>
      </c>
      <c r="I5428">
        <v>0</v>
      </c>
      <c r="J5428">
        <v>9.7692307488349735E-3</v>
      </c>
      <c r="K5428">
        <f t="shared" si="168"/>
        <v>0.80686256836623493</v>
      </c>
      <c r="L5428">
        <f t="shared" si="169"/>
        <v>-0.5121272390692635</v>
      </c>
    </row>
    <row r="5429" spans="1:12" x14ac:dyDescent="0.25">
      <c r="A5429">
        <v>4</v>
      </c>
      <c r="B5429">
        <v>0.2</v>
      </c>
      <c r="C5429" t="s">
        <v>32</v>
      </c>
      <c r="D5429" t="s">
        <v>15</v>
      </c>
      <c r="E5429">
        <v>3</v>
      </c>
      <c r="F5429">
        <v>135.01470499999999</v>
      </c>
      <c r="G5429">
        <v>88.997608200000002</v>
      </c>
      <c r="H5429">
        <v>-46.017096780000003</v>
      </c>
      <c r="I5429">
        <v>0</v>
      </c>
      <c r="J5429">
        <v>9.7692307488349735E-3</v>
      </c>
      <c r="K5429">
        <f t="shared" si="168"/>
        <v>0.86943817060020756</v>
      </c>
      <c r="L5429">
        <f t="shared" si="169"/>
        <v>-0.44955163683529087</v>
      </c>
    </row>
    <row r="5430" spans="1:12" x14ac:dyDescent="0.25">
      <c r="A5430">
        <v>5</v>
      </c>
      <c r="B5430">
        <v>0.26666666700000002</v>
      </c>
      <c r="C5430" t="s">
        <v>32</v>
      </c>
      <c r="D5430" t="s">
        <v>15</v>
      </c>
      <c r="E5430">
        <v>3</v>
      </c>
      <c r="F5430">
        <v>135.01470499999999</v>
      </c>
      <c r="G5430">
        <v>90.61305763</v>
      </c>
      <c r="H5430">
        <v>-44.401647349999998</v>
      </c>
      <c r="I5430">
        <v>0</v>
      </c>
      <c r="J5430">
        <v>9.7692307488349735E-3</v>
      </c>
      <c r="K5430">
        <f t="shared" si="168"/>
        <v>0.88521986884495152</v>
      </c>
      <c r="L5430">
        <f t="shared" si="169"/>
        <v>-0.43376993859054691</v>
      </c>
    </row>
    <row r="5431" spans="1:12" x14ac:dyDescent="0.25">
      <c r="A5431">
        <v>6</v>
      </c>
      <c r="B5431">
        <v>0.33333333300000001</v>
      </c>
      <c r="C5431" t="s">
        <v>32</v>
      </c>
      <c r="D5431" t="s">
        <v>15</v>
      </c>
      <c r="E5431">
        <v>3</v>
      </c>
      <c r="F5431">
        <v>135.01470499999999</v>
      </c>
      <c r="G5431">
        <v>94.179081100000005</v>
      </c>
      <c r="H5431">
        <v>-40.835623890000001</v>
      </c>
      <c r="I5431">
        <v>0</v>
      </c>
      <c r="J5431">
        <v>9.7692307488349735E-3</v>
      </c>
      <c r="K5431">
        <f t="shared" si="168"/>
        <v>0.92005717497914274</v>
      </c>
      <c r="L5431">
        <f t="shared" si="169"/>
        <v>-0.39893263255404804</v>
      </c>
    </row>
    <row r="5432" spans="1:12" x14ac:dyDescent="0.25">
      <c r="A5432">
        <v>7</v>
      </c>
      <c r="B5432">
        <v>0.4</v>
      </c>
      <c r="C5432" t="s">
        <v>32</v>
      </c>
      <c r="D5432" t="s">
        <v>15</v>
      </c>
      <c r="E5432">
        <v>2</v>
      </c>
      <c r="F5432">
        <v>135.01470499999999</v>
      </c>
      <c r="G5432">
        <v>96.279935039999998</v>
      </c>
      <c r="H5432">
        <v>-38.73476995</v>
      </c>
      <c r="I5432">
        <v>0</v>
      </c>
      <c r="J5432">
        <v>9.7692307488349735E-3</v>
      </c>
      <c r="K5432">
        <f t="shared" si="168"/>
        <v>0.94058090188860177</v>
      </c>
      <c r="L5432">
        <f t="shared" si="169"/>
        <v>-0.37840890564458896</v>
      </c>
    </row>
    <row r="5433" spans="1:12" x14ac:dyDescent="0.25">
      <c r="A5433">
        <v>8</v>
      </c>
      <c r="B5433">
        <v>0.46666666699999998</v>
      </c>
      <c r="C5433" t="s">
        <v>32</v>
      </c>
      <c r="D5433" t="s">
        <v>15</v>
      </c>
      <c r="E5433">
        <v>3</v>
      </c>
      <c r="F5433">
        <v>135.01470499999999</v>
      </c>
      <c r="G5433">
        <v>79.638917759999998</v>
      </c>
      <c r="H5433">
        <v>-55.37578723</v>
      </c>
      <c r="I5433">
        <v>0</v>
      </c>
      <c r="J5433">
        <v>9.7692307488349735E-3</v>
      </c>
      <c r="K5433">
        <f t="shared" si="168"/>
        <v>0.77801096418493165</v>
      </c>
      <c r="L5433">
        <f t="shared" si="169"/>
        <v>-0.54097884334825908</v>
      </c>
    </row>
    <row r="5434" spans="1:12" x14ac:dyDescent="0.25">
      <c r="A5434">
        <v>9</v>
      </c>
      <c r="B5434">
        <v>0.53333333299999997</v>
      </c>
      <c r="C5434" t="s">
        <v>32</v>
      </c>
      <c r="D5434" t="s">
        <v>15</v>
      </c>
      <c r="E5434">
        <v>3</v>
      </c>
      <c r="F5434">
        <v>135.01470499999999</v>
      </c>
      <c r="G5434">
        <v>109.29638439999999</v>
      </c>
      <c r="H5434">
        <v>-25.71832062</v>
      </c>
      <c r="I5434">
        <v>0</v>
      </c>
      <c r="J5434">
        <v>9.7692307488349735E-3</v>
      </c>
      <c r="K5434">
        <f t="shared" si="168"/>
        <v>1.067741599216967</v>
      </c>
      <c r="L5434">
        <f t="shared" si="169"/>
        <v>-0.25124820860930053</v>
      </c>
    </row>
    <row r="5435" spans="1:12" x14ac:dyDescent="0.25">
      <c r="A5435">
        <v>10</v>
      </c>
      <c r="B5435">
        <v>0.6</v>
      </c>
      <c r="C5435" t="s">
        <v>32</v>
      </c>
      <c r="D5435" t="s">
        <v>15</v>
      </c>
      <c r="E5435">
        <v>2</v>
      </c>
      <c r="F5435">
        <v>135.01470499999999</v>
      </c>
      <c r="G5435">
        <v>86.656278029999996</v>
      </c>
      <c r="H5435">
        <v>-48.358426950000002</v>
      </c>
      <c r="I5435">
        <v>0</v>
      </c>
      <c r="J5435">
        <v>9.7692307488349735E-3</v>
      </c>
      <c r="K5435">
        <f t="shared" si="168"/>
        <v>0.84656517591026847</v>
      </c>
      <c r="L5435">
        <f t="shared" si="169"/>
        <v>-0.4724246315252299</v>
      </c>
    </row>
    <row r="5436" spans="1:12" x14ac:dyDescent="0.25">
      <c r="A5436">
        <v>11</v>
      </c>
      <c r="B5436">
        <v>0.66666666699999999</v>
      </c>
      <c r="C5436" t="s">
        <v>32</v>
      </c>
      <c r="D5436" t="s">
        <v>15</v>
      </c>
      <c r="E5436">
        <v>3</v>
      </c>
      <c r="F5436">
        <v>135.01470499999999</v>
      </c>
      <c r="G5436">
        <v>63.238117729999999</v>
      </c>
      <c r="H5436">
        <v>-71.776587259999999</v>
      </c>
      <c r="I5436">
        <v>0</v>
      </c>
      <c r="J5436">
        <v>9.7692307488349735E-3</v>
      </c>
      <c r="K5436">
        <f t="shared" si="168"/>
        <v>0.61778776422636206</v>
      </c>
      <c r="L5436">
        <f t="shared" si="169"/>
        <v>-0.70120204330682856</v>
      </c>
    </row>
    <row r="5437" spans="1:12" x14ac:dyDescent="0.25">
      <c r="A5437">
        <v>12</v>
      </c>
      <c r="B5437">
        <v>0.73333333300000003</v>
      </c>
      <c r="C5437" t="s">
        <v>32</v>
      </c>
      <c r="D5437" t="s">
        <v>15</v>
      </c>
      <c r="E5437">
        <v>3</v>
      </c>
      <c r="F5437">
        <v>135.01470499999999</v>
      </c>
      <c r="G5437">
        <v>79.707539569999994</v>
      </c>
      <c r="H5437">
        <v>-55.307165410000003</v>
      </c>
      <c r="I5437">
        <v>0</v>
      </c>
      <c r="J5437">
        <v>9.7692307488349735E-3</v>
      </c>
      <c r="K5437">
        <f t="shared" si="168"/>
        <v>0.77868134648122433</v>
      </c>
      <c r="L5437">
        <f t="shared" si="169"/>
        <v>-0.54030846095427409</v>
      </c>
    </row>
    <row r="5438" spans="1:12" x14ac:dyDescent="0.25">
      <c r="A5438">
        <v>13</v>
      </c>
      <c r="B5438">
        <v>0.8</v>
      </c>
      <c r="C5438" t="s">
        <v>32</v>
      </c>
      <c r="D5438" t="s">
        <v>15</v>
      </c>
      <c r="E5438">
        <v>3</v>
      </c>
      <c r="F5438">
        <v>135.01470499999999</v>
      </c>
      <c r="G5438">
        <v>64.796441310000006</v>
      </c>
      <c r="H5438">
        <v>-70.218263669999999</v>
      </c>
      <c r="I5438">
        <v>0</v>
      </c>
      <c r="J5438">
        <v>9.7692307488349735E-3</v>
      </c>
      <c r="K5438">
        <f t="shared" si="168"/>
        <v>0.63301138686073277</v>
      </c>
      <c r="L5438">
        <f t="shared" si="169"/>
        <v>-0.68597842057476566</v>
      </c>
    </row>
    <row r="5439" spans="1:12" x14ac:dyDescent="0.25">
      <c r="A5439">
        <v>14</v>
      </c>
      <c r="B5439">
        <v>0.86666666699999995</v>
      </c>
      <c r="C5439" t="s">
        <v>32</v>
      </c>
      <c r="D5439" t="s">
        <v>15</v>
      </c>
      <c r="E5439">
        <v>3</v>
      </c>
      <c r="F5439">
        <v>135.01470499999999</v>
      </c>
      <c r="G5439">
        <v>70.531951640000003</v>
      </c>
      <c r="H5439">
        <v>-64.482753349999996</v>
      </c>
      <c r="I5439">
        <v>0</v>
      </c>
      <c r="J5439">
        <v>9.7692307488349735E-3</v>
      </c>
      <c r="K5439">
        <f t="shared" si="168"/>
        <v>0.68904291073682933</v>
      </c>
      <c r="L5439">
        <f t="shared" si="169"/>
        <v>-0.6299468967963614</v>
      </c>
    </row>
    <row r="5440" spans="1:12" x14ac:dyDescent="0.25">
      <c r="A5440">
        <v>15</v>
      </c>
      <c r="B5440">
        <v>0.93333333299999999</v>
      </c>
      <c r="C5440" t="s">
        <v>32</v>
      </c>
      <c r="D5440" t="s">
        <v>15</v>
      </c>
      <c r="E5440">
        <v>3</v>
      </c>
      <c r="F5440">
        <v>135.01470499999999</v>
      </c>
      <c r="G5440">
        <v>75.593256359999998</v>
      </c>
      <c r="H5440">
        <v>-59.42144863</v>
      </c>
      <c r="I5440">
        <v>0</v>
      </c>
      <c r="J5440">
        <v>9.7692307488349735E-3</v>
      </c>
      <c r="K5440">
        <f t="shared" si="168"/>
        <v>0.73848796443667686</v>
      </c>
      <c r="L5440">
        <f t="shared" si="169"/>
        <v>-0.58050184309651376</v>
      </c>
    </row>
    <row r="5441" spans="1:12" x14ac:dyDescent="0.25">
      <c r="A5441">
        <v>16</v>
      </c>
      <c r="B5441">
        <v>1</v>
      </c>
      <c r="C5441" t="s">
        <v>32</v>
      </c>
      <c r="D5441" t="s">
        <v>15</v>
      </c>
      <c r="E5441">
        <v>3</v>
      </c>
      <c r="F5441">
        <v>135.01470499999999</v>
      </c>
      <c r="G5441">
        <v>76.866979499999999</v>
      </c>
      <c r="H5441">
        <v>-58.147725479999998</v>
      </c>
      <c r="I5441">
        <v>0</v>
      </c>
      <c r="J5441">
        <v>9.7692307488349735E-3</v>
      </c>
      <c r="K5441">
        <f t="shared" si="168"/>
        <v>0.75093125970146757</v>
      </c>
      <c r="L5441">
        <f t="shared" si="169"/>
        <v>-0.56805854773403086</v>
      </c>
    </row>
    <row r="5442" spans="1:12" x14ac:dyDescent="0.25">
      <c r="A5442">
        <v>17</v>
      </c>
      <c r="B5442">
        <v>1.066666667</v>
      </c>
      <c r="C5442" t="s">
        <v>32</v>
      </c>
      <c r="D5442" t="s">
        <v>15</v>
      </c>
      <c r="E5442">
        <v>3</v>
      </c>
      <c r="F5442">
        <v>135.01470499999999</v>
      </c>
      <c r="G5442">
        <v>86.731163069999994</v>
      </c>
      <c r="H5442">
        <v>-48.283541919999998</v>
      </c>
      <c r="I5442">
        <v>0</v>
      </c>
      <c r="J5442">
        <v>9.7692307488349735E-3</v>
      </c>
      <c r="K5442">
        <f t="shared" si="168"/>
        <v>0.84729674514566422</v>
      </c>
      <c r="L5442">
        <f t="shared" si="169"/>
        <v>-0.4716930623875264</v>
      </c>
    </row>
    <row r="5443" spans="1:12" x14ac:dyDescent="0.25">
      <c r="A5443">
        <v>18</v>
      </c>
      <c r="B5443">
        <v>1.1333333329999999</v>
      </c>
      <c r="C5443" t="s">
        <v>32</v>
      </c>
      <c r="D5443" t="s">
        <v>15</v>
      </c>
      <c r="E5443">
        <v>3</v>
      </c>
      <c r="F5443">
        <v>135.01470499999999</v>
      </c>
      <c r="G5443">
        <v>93.629850189999999</v>
      </c>
      <c r="H5443">
        <v>-41.384854789999999</v>
      </c>
      <c r="I5443">
        <v>0</v>
      </c>
      <c r="J5443">
        <v>9.7692307488349735E-3</v>
      </c>
      <c r="K5443">
        <f t="shared" ref="K5443:K5506" si="170">J5443*G5443</f>
        <v>0.91469161148496003</v>
      </c>
      <c r="L5443">
        <f t="shared" ref="L5443:L5506" si="171">J5443*H5443</f>
        <v>-0.40429819595053834</v>
      </c>
    </row>
    <row r="5444" spans="1:12" x14ac:dyDescent="0.25">
      <c r="A5444">
        <v>19</v>
      </c>
      <c r="B5444">
        <v>1.2</v>
      </c>
      <c r="C5444" t="s">
        <v>32</v>
      </c>
      <c r="D5444" t="s">
        <v>15</v>
      </c>
      <c r="E5444">
        <v>3</v>
      </c>
      <c r="F5444">
        <v>135.01470499999999</v>
      </c>
      <c r="G5444">
        <v>96.257280300000005</v>
      </c>
      <c r="H5444">
        <v>-38.75742468</v>
      </c>
      <c r="I5444">
        <v>0</v>
      </c>
      <c r="J5444">
        <v>9.7692307488349735E-3</v>
      </c>
      <c r="K5444">
        <f t="shared" si="170"/>
        <v>0.94035958250598695</v>
      </c>
      <c r="L5444">
        <f t="shared" si="171"/>
        <v>-0.37863022492951148</v>
      </c>
    </row>
    <row r="5445" spans="1:12" x14ac:dyDescent="0.25">
      <c r="A5445">
        <v>20</v>
      </c>
      <c r="B5445">
        <v>1.266666667</v>
      </c>
      <c r="C5445" t="s">
        <v>32</v>
      </c>
      <c r="D5445" t="s">
        <v>15</v>
      </c>
      <c r="E5445">
        <v>3</v>
      </c>
      <c r="F5445">
        <v>135.01470499999999</v>
      </c>
      <c r="G5445">
        <v>97.297168319999997</v>
      </c>
      <c r="H5445">
        <v>-37.71753666</v>
      </c>
      <c r="I5445">
        <v>0</v>
      </c>
      <c r="J5445">
        <v>9.7692307488349735E-3</v>
      </c>
      <c r="K5445">
        <f t="shared" si="170"/>
        <v>0.95051848852631604</v>
      </c>
      <c r="L5445">
        <f t="shared" si="171"/>
        <v>-0.36847131890918239</v>
      </c>
    </row>
    <row r="5446" spans="1:12" x14ac:dyDescent="0.25">
      <c r="A5446">
        <v>21</v>
      </c>
      <c r="B5446">
        <v>1.3333333329999999</v>
      </c>
      <c r="C5446" t="s">
        <v>32</v>
      </c>
      <c r="D5446" t="s">
        <v>15</v>
      </c>
      <c r="E5446">
        <v>3</v>
      </c>
      <c r="F5446">
        <v>135.01470499999999</v>
      </c>
      <c r="G5446">
        <v>100.61594789999999</v>
      </c>
      <c r="H5446">
        <v>-34.39875705</v>
      </c>
      <c r="I5446">
        <v>0</v>
      </c>
      <c r="J5446">
        <v>9.7692307488349735E-3</v>
      </c>
      <c r="K5446">
        <f t="shared" si="170"/>
        <v>0.98294041204785765</v>
      </c>
      <c r="L5446">
        <f t="shared" si="171"/>
        <v>-0.33604939509456383</v>
      </c>
    </row>
    <row r="5447" spans="1:12" x14ac:dyDescent="0.25">
      <c r="A5447">
        <v>22</v>
      </c>
      <c r="B5447">
        <v>1.4</v>
      </c>
      <c r="C5447" t="s">
        <v>32</v>
      </c>
      <c r="D5447" t="s">
        <v>15</v>
      </c>
      <c r="E5447">
        <v>3</v>
      </c>
      <c r="F5447">
        <v>135.01470499999999</v>
      </c>
      <c r="G5447">
        <v>104.9479824</v>
      </c>
      <c r="H5447">
        <v>-30.066722609999999</v>
      </c>
      <c r="I5447">
        <v>0</v>
      </c>
      <c r="J5447">
        <v>9.7692307488349735E-3</v>
      </c>
      <c r="K5447">
        <f t="shared" si="170"/>
        <v>1.0252610566902716</v>
      </c>
      <c r="L5447">
        <f t="shared" si="171"/>
        <v>-0.2937287510383037</v>
      </c>
    </row>
    <row r="5448" spans="1:12" x14ac:dyDescent="0.25">
      <c r="A5448">
        <v>23</v>
      </c>
      <c r="B5448">
        <v>1.4666666669999999</v>
      </c>
      <c r="C5448" t="s">
        <v>32</v>
      </c>
      <c r="D5448" t="s">
        <v>15</v>
      </c>
      <c r="E5448">
        <v>2</v>
      </c>
      <c r="F5448">
        <v>135.01470499999999</v>
      </c>
      <c r="G5448">
        <v>99.981177500000001</v>
      </c>
      <c r="H5448">
        <v>-35.033527479999997</v>
      </c>
      <c r="I5448">
        <v>0</v>
      </c>
      <c r="J5448">
        <v>9.7692307488349735E-3</v>
      </c>
      <c r="K5448">
        <f t="shared" si="170"/>
        <v>0.97673919353772742</v>
      </c>
      <c r="L5448">
        <f t="shared" si="171"/>
        <v>-0.34225061389777101</v>
      </c>
    </row>
    <row r="5449" spans="1:12" x14ac:dyDescent="0.25">
      <c r="A5449">
        <v>24</v>
      </c>
      <c r="B5449">
        <v>1.5333333330000001</v>
      </c>
      <c r="C5449" t="s">
        <v>32</v>
      </c>
      <c r="D5449" t="s">
        <v>15</v>
      </c>
      <c r="E5449">
        <v>3</v>
      </c>
      <c r="F5449">
        <v>135.01470499999999</v>
      </c>
      <c r="G5449">
        <v>106.924496</v>
      </c>
      <c r="H5449">
        <v>-28.09020903</v>
      </c>
      <c r="I5449">
        <v>0</v>
      </c>
      <c r="J5449">
        <v>9.7692307488349735E-3</v>
      </c>
      <c r="K5449">
        <f t="shared" si="170"/>
        <v>1.0445700741268822</v>
      </c>
      <c r="L5449">
        <f t="shared" si="171"/>
        <v>-0.27441973379707785</v>
      </c>
    </row>
    <row r="5450" spans="1:12" x14ac:dyDescent="0.25">
      <c r="A5450">
        <v>25</v>
      </c>
      <c r="B5450">
        <v>1.6</v>
      </c>
      <c r="C5450" t="s">
        <v>32</v>
      </c>
      <c r="D5450" t="s">
        <v>15</v>
      </c>
      <c r="E5450">
        <v>2</v>
      </c>
      <c r="F5450">
        <v>135.01470499999999</v>
      </c>
      <c r="G5450">
        <v>106.1839789</v>
      </c>
      <c r="H5450">
        <v>-28.830726089999999</v>
      </c>
      <c r="I5450">
        <v>0</v>
      </c>
      <c r="J5450">
        <v>9.7692307488349735E-3</v>
      </c>
      <c r="K5450">
        <f t="shared" si="170"/>
        <v>1.037335791703524</v>
      </c>
      <c r="L5450">
        <f t="shared" si="171"/>
        <v>-0.2816540158296667</v>
      </c>
    </row>
    <row r="5451" spans="1:12" x14ac:dyDescent="0.25">
      <c r="A5451">
        <v>26</v>
      </c>
      <c r="B5451">
        <v>1.6666666670000001</v>
      </c>
      <c r="C5451" t="s">
        <v>32</v>
      </c>
      <c r="D5451" t="s">
        <v>15</v>
      </c>
      <c r="E5451">
        <v>3</v>
      </c>
      <c r="F5451">
        <v>135.01470499999999</v>
      </c>
      <c r="G5451">
        <v>112.6917959</v>
      </c>
      <c r="H5451">
        <v>-22.32290905</v>
      </c>
      <c r="I5451">
        <v>0</v>
      </c>
      <c r="J5451">
        <v>9.7692307488349735E-3</v>
      </c>
      <c r="K5451">
        <f t="shared" si="170"/>
        <v>1.100912157647715</v>
      </c>
      <c r="L5451">
        <f t="shared" si="171"/>
        <v>-0.21807764949470651</v>
      </c>
    </row>
    <row r="5452" spans="1:12" x14ac:dyDescent="0.25">
      <c r="A5452">
        <v>27</v>
      </c>
      <c r="B5452">
        <v>1.733333333</v>
      </c>
      <c r="C5452" t="s">
        <v>32</v>
      </c>
      <c r="D5452" t="s">
        <v>15</v>
      </c>
      <c r="E5452">
        <v>3</v>
      </c>
      <c r="F5452">
        <v>135.01470499999999</v>
      </c>
      <c r="G5452">
        <v>112.97808620000001</v>
      </c>
      <c r="H5452">
        <v>-22.036618749999999</v>
      </c>
      <c r="I5452">
        <v>0</v>
      </c>
      <c r="J5452">
        <v>9.7692307488349735E-3</v>
      </c>
      <c r="K5452">
        <f t="shared" si="170"/>
        <v>1.1037089936495683</v>
      </c>
      <c r="L5452">
        <f t="shared" si="171"/>
        <v>-0.2152808134928533</v>
      </c>
    </row>
    <row r="5453" spans="1:12" x14ac:dyDescent="0.25">
      <c r="A5453">
        <v>28</v>
      </c>
      <c r="B5453">
        <v>1.8</v>
      </c>
      <c r="C5453" t="s">
        <v>32</v>
      </c>
      <c r="D5453" t="s">
        <v>15</v>
      </c>
      <c r="E5453">
        <v>3</v>
      </c>
      <c r="F5453">
        <v>135.01470499999999</v>
      </c>
      <c r="G5453">
        <v>111.1426836</v>
      </c>
      <c r="H5453">
        <v>-23.872021419999999</v>
      </c>
      <c r="I5453">
        <v>0</v>
      </c>
      <c r="J5453">
        <v>9.7692307488349735E-3</v>
      </c>
      <c r="K5453">
        <f t="shared" si="170"/>
        <v>1.0857785221331564</v>
      </c>
      <c r="L5453">
        <f t="shared" si="171"/>
        <v>-0.23321128569311111</v>
      </c>
    </row>
    <row r="5454" spans="1:12" x14ac:dyDescent="0.25">
      <c r="A5454">
        <v>29</v>
      </c>
      <c r="B5454">
        <v>1.8666666670000001</v>
      </c>
      <c r="C5454" t="s">
        <v>32</v>
      </c>
      <c r="D5454" t="s">
        <v>15</v>
      </c>
      <c r="E5454">
        <v>3</v>
      </c>
      <c r="F5454">
        <v>135.01470499999999</v>
      </c>
      <c r="G5454">
        <v>112.10614990000001</v>
      </c>
      <c r="H5454">
        <v>-22.908555079999999</v>
      </c>
      <c r="I5454">
        <v>0</v>
      </c>
      <c r="J5454">
        <v>9.7692307488349735E-3</v>
      </c>
      <c r="K5454">
        <f t="shared" si="170"/>
        <v>1.0951908467365827</v>
      </c>
      <c r="L5454">
        <f t="shared" si="171"/>
        <v>-0.22379896069891564</v>
      </c>
    </row>
    <row r="5455" spans="1:12" x14ac:dyDescent="0.25">
      <c r="A5455">
        <v>30</v>
      </c>
      <c r="B5455">
        <v>1.933333333</v>
      </c>
      <c r="C5455" t="s">
        <v>32</v>
      </c>
      <c r="D5455" t="s">
        <v>15</v>
      </c>
      <c r="E5455">
        <v>3</v>
      </c>
      <c r="F5455">
        <v>135.01470499999999</v>
      </c>
      <c r="G5455">
        <v>114.3867631</v>
      </c>
      <c r="H5455">
        <v>-20.627941849999999</v>
      </c>
      <c r="I5455">
        <v>0</v>
      </c>
      <c r="J5455">
        <v>9.7692307488349735E-3</v>
      </c>
      <c r="K5455">
        <f t="shared" si="170"/>
        <v>1.1174706833362216</v>
      </c>
      <c r="L5455">
        <f t="shared" si="171"/>
        <v>-0.20151912380619977</v>
      </c>
    </row>
    <row r="5456" spans="1:12" x14ac:dyDescent="0.25">
      <c r="A5456">
        <v>31</v>
      </c>
      <c r="B5456">
        <v>2</v>
      </c>
      <c r="C5456" t="s">
        <v>32</v>
      </c>
      <c r="D5456" t="s">
        <v>15</v>
      </c>
      <c r="E5456">
        <v>3</v>
      </c>
      <c r="F5456">
        <v>135.01470499999999</v>
      </c>
      <c r="G5456">
        <v>115.654635</v>
      </c>
      <c r="H5456">
        <v>-19.360069970000001</v>
      </c>
      <c r="I5456">
        <v>0</v>
      </c>
      <c r="J5456">
        <v>9.7692307488349735E-3</v>
      </c>
      <c r="K5456">
        <f t="shared" si="170"/>
        <v>1.1298568164872855</v>
      </c>
      <c r="L5456">
        <f t="shared" si="171"/>
        <v>-0.1891329908505206</v>
      </c>
    </row>
    <row r="5457" spans="1:12" x14ac:dyDescent="0.25">
      <c r="A5457">
        <v>32</v>
      </c>
      <c r="B5457">
        <v>2.0666666669999998</v>
      </c>
      <c r="C5457" t="s">
        <v>32</v>
      </c>
      <c r="D5457" t="s">
        <v>15</v>
      </c>
      <c r="E5457">
        <v>3</v>
      </c>
      <c r="F5457">
        <v>135.01470499999999</v>
      </c>
      <c r="G5457">
        <v>112.3799983</v>
      </c>
      <c r="H5457">
        <v>-22.63470671</v>
      </c>
      <c r="I5457">
        <v>0</v>
      </c>
      <c r="J5457">
        <v>9.7692307488349735E-3</v>
      </c>
      <c r="K5457">
        <f t="shared" si="170"/>
        <v>1.0978661349463821</v>
      </c>
      <c r="L5457">
        <f t="shared" si="171"/>
        <v>-0.2211236727821933</v>
      </c>
    </row>
    <row r="5458" spans="1:12" x14ac:dyDescent="0.25">
      <c r="A5458">
        <v>33</v>
      </c>
      <c r="B5458">
        <v>2.1333333329999999</v>
      </c>
      <c r="C5458" t="s">
        <v>32</v>
      </c>
      <c r="D5458" t="s">
        <v>15</v>
      </c>
      <c r="E5458">
        <v>3</v>
      </c>
      <c r="F5458">
        <v>135.01470499999999</v>
      </c>
      <c r="G5458">
        <v>104.64415959999999</v>
      </c>
      <c r="H5458">
        <v>-30.370545409999998</v>
      </c>
      <c r="I5458">
        <v>0</v>
      </c>
      <c r="J5458">
        <v>9.7692307488349735E-3</v>
      </c>
      <c r="K5458">
        <f t="shared" si="170"/>
        <v>1.0222929416503144</v>
      </c>
      <c r="L5458">
        <f t="shared" si="171"/>
        <v>-0.29669686607826085</v>
      </c>
    </row>
    <row r="5459" spans="1:12" x14ac:dyDescent="0.25">
      <c r="A5459">
        <v>34</v>
      </c>
      <c r="B5459">
        <v>2.2000000000000002</v>
      </c>
      <c r="C5459" t="s">
        <v>32</v>
      </c>
      <c r="D5459" t="s">
        <v>15</v>
      </c>
      <c r="E5459">
        <v>3</v>
      </c>
      <c r="F5459">
        <v>135.01470499999999</v>
      </c>
      <c r="G5459">
        <v>102.2573793</v>
      </c>
      <c r="H5459">
        <v>-32.757325649999999</v>
      </c>
      <c r="I5459">
        <v>0</v>
      </c>
      <c r="J5459">
        <v>9.7692307488349735E-3</v>
      </c>
      <c r="K5459">
        <f t="shared" si="170"/>
        <v>0.99897593415284092</v>
      </c>
      <c r="L5459">
        <f t="shared" si="171"/>
        <v>-0.32001387298958056</v>
      </c>
    </row>
    <row r="5460" spans="1:12" x14ac:dyDescent="0.25">
      <c r="A5460">
        <v>35</v>
      </c>
      <c r="B5460">
        <v>2.266666667</v>
      </c>
      <c r="C5460" t="s">
        <v>32</v>
      </c>
      <c r="D5460" t="s">
        <v>15</v>
      </c>
      <c r="E5460">
        <v>3</v>
      </c>
      <c r="F5460">
        <v>135.01470499999999</v>
      </c>
      <c r="G5460">
        <v>105.75400759999999</v>
      </c>
      <c r="H5460">
        <v>-29.260697360000002</v>
      </c>
      <c r="I5460">
        <v>0</v>
      </c>
      <c r="J5460">
        <v>9.7692307488349735E-3</v>
      </c>
      <c r="K5460">
        <f t="shared" si="170"/>
        <v>1.0331353028584473</v>
      </c>
      <c r="L5460">
        <f t="shared" si="171"/>
        <v>-0.28585450438166637</v>
      </c>
    </row>
    <row r="5461" spans="1:12" x14ac:dyDescent="0.25">
      <c r="A5461">
        <v>36</v>
      </c>
      <c r="B5461">
        <v>2.3333333330000001</v>
      </c>
      <c r="C5461" t="s">
        <v>32</v>
      </c>
      <c r="D5461" t="s">
        <v>15</v>
      </c>
      <c r="E5461">
        <v>3</v>
      </c>
      <c r="F5461">
        <v>135.01470499999999</v>
      </c>
      <c r="G5461">
        <v>102.6392501</v>
      </c>
      <c r="H5461">
        <v>-32.375454859999998</v>
      </c>
      <c r="I5461">
        <v>0</v>
      </c>
      <c r="J5461">
        <v>9.7692307488349735E-3</v>
      </c>
      <c r="K5461">
        <f t="shared" si="170"/>
        <v>1.0027065181142831</v>
      </c>
      <c r="L5461">
        <f t="shared" si="171"/>
        <v>-0.31628328912583065</v>
      </c>
    </row>
    <row r="5462" spans="1:12" x14ac:dyDescent="0.25">
      <c r="A5462">
        <v>37</v>
      </c>
      <c r="B5462">
        <v>2.4</v>
      </c>
      <c r="C5462" t="s">
        <v>32</v>
      </c>
      <c r="D5462" t="s">
        <v>15</v>
      </c>
      <c r="E5462">
        <v>3</v>
      </c>
      <c r="F5462">
        <v>135.01470499999999</v>
      </c>
      <c r="G5462">
        <v>94.402085529999994</v>
      </c>
      <c r="H5462">
        <v>-40.612619459999998</v>
      </c>
      <c r="I5462">
        <v>0</v>
      </c>
      <c r="J5462">
        <v>9.7692307488349735E-3</v>
      </c>
      <c r="K5462">
        <f t="shared" si="170"/>
        <v>0.92223575671382507</v>
      </c>
      <c r="L5462">
        <f t="shared" si="171"/>
        <v>-0.3967540508193656</v>
      </c>
    </row>
    <row r="5463" spans="1:12" x14ac:dyDescent="0.25">
      <c r="A5463">
        <v>38</v>
      </c>
      <c r="B5463">
        <v>2.4666666670000001</v>
      </c>
      <c r="C5463" t="s">
        <v>32</v>
      </c>
      <c r="D5463" t="s">
        <v>15</v>
      </c>
      <c r="E5463">
        <v>3</v>
      </c>
      <c r="F5463">
        <v>135.01470499999999</v>
      </c>
      <c r="G5463">
        <v>93.508191339999996</v>
      </c>
      <c r="H5463">
        <v>-41.506513640000001</v>
      </c>
      <c r="I5463">
        <v>0</v>
      </c>
      <c r="J5463">
        <v>9.7692307488349735E-3</v>
      </c>
      <c r="K5463">
        <f t="shared" si="170"/>
        <v>0.91350309810667218</v>
      </c>
      <c r="L5463">
        <f t="shared" si="171"/>
        <v>-0.40548670932882624</v>
      </c>
    </row>
    <row r="5464" spans="1:12" x14ac:dyDescent="0.25">
      <c r="A5464">
        <v>39</v>
      </c>
      <c r="B5464">
        <v>2.5333333329999999</v>
      </c>
      <c r="C5464" t="s">
        <v>32</v>
      </c>
      <c r="D5464" t="s">
        <v>15</v>
      </c>
      <c r="E5464">
        <v>3</v>
      </c>
      <c r="F5464">
        <v>135.01470499999999</v>
      </c>
      <c r="G5464">
        <v>101.1418882</v>
      </c>
      <c r="H5464">
        <v>-33.872816819999997</v>
      </c>
      <c r="I5464">
        <v>0</v>
      </c>
      <c r="J5464">
        <v>9.7692307488349735E-3</v>
      </c>
      <c r="K5464">
        <f t="shared" si="170"/>
        <v>0.98807844419866908</v>
      </c>
      <c r="L5464">
        <f t="shared" si="171"/>
        <v>-0.33091136362759843</v>
      </c>
    </row>
    <row r="5465" spans="1:12" x14ac:dyDescent="0.25">
      <c r="A5465">
        <v>40</v>
      </c>
      <c r="B5465">
        <v>2.6</v>
      </c>
      <c r="C5465" t="s">
        <v>32</v>
      </c>
      <c r="D5465" t="s">
        <v>15</v>
      </c>
      <c r="E5465">
        <v>3</v>
      </c>
      <c r="F5465">
        <v>135.01470499999999</v>
      </c>
      <c r="G5465">
        <v>81.874554320000001</v>
      </c>
      <c r="H5465">
        <v>-53.140150669999997</v>
      </c>
      <c r="I5465">
        <v>0</v>
      </c>
      <c r="J5465">
        <v>9.7692307488349735E-3</v>
      </c>
      <c r="K5465">
        <f t="shared" si="170"/>
        <v>0.79985141361010337</v>
      </c>
      <c r="L5465">
        <f t="shared" si="171"/>
        <v>-0.51913839392308736</v>
      </c>
    </row>
    <row r="5466" spans="1:12" x14ac:dyDescent="0.25">
      <c r="A5466">
        <v>41</v>
      </c>
      <c r="B5466">
        <v>2.6666666669999999</v>
      </c>
      <c r="C5466" t="s">
        <v>32</v>
      </c>
      <c r="D5466" t="s">
        <v>15</v>
      </c>
      <c r="E5466">
        <v>3</v>
      </c>
      <c r="F5466">
        <v>135.01470499999999</v>
      </c>
      <c r="G5466">
        <v>72.860911999999999</v>
      </c>
      <c r="H5466">
        <v>-62.153792979999999</v>
      </c>
      <c r="I5466">
        <v>0</v>
      </c>
      <c r="J5466">
        <v>9.7692307488349735E-3</v>
      </c>
      <c r="K5466">
        <f t="shared" si="170"/>
        <v>0.71179506189855912</v>
      </c>
      <c r="L5466">
        <f t="shared" si="171"/>
        <v>-0.60719474553693931</v>
      </c>
    </row>
    <row r="5467" spans="1:12" x14ac:dyDescent="0.25">
      <c r="A5467">
        <v>42</v>
      </c>
      <c r="B5467">
        <v>2.733333333</v>
      </c>
      <c r="C5467" t="s">
        <v>32</v>
      </c>
      <c r="D5467" t="s">
        <v>15</v>
      </c>
      <c r="E5467">
        <v>3</v>
      </c>
      <c r="F5467">
        <v>135.01470499999999</v>
      </c>
      <c r="G5467">
        <v>76.21926569</v>
      </c>
      <c r="H5467">
        <v>-58.795439289999997</v>
      </c>
      <c r="I5467">
        <v>0</v>
      </c>
      <c r="J5467">
        <v>9.7692307488349735E-3</v>
      </c>
      <c r="K5467">
        <f t="shared" si="170"/>
        <v>0.74460359403237053</v>
      </c>
      <c r="L5467">
        <f t="shared" si="171"/>
        <v>-0.5743862134031279</v>
      </c>
    </row>
    <row r="5468" spans="1:12" x14ac:dyDescent="0.25">
      <c r="A5468">
        <v>43</v>
      </c>
      <c r="B5468">
        <v>2.8</v>
      </c>
      <c r="C5468" t="s">
        <v>32</v>
      </c>
      <c r="D5468" t="s">
        <v>15</v>
      </c>
      <c r="E5468">
        <v>3</v>
      </c>
      <c r="F5468">
        <v>135.01470499999999</v>
      </c>
      <c r="G5468">
        <v>82.363728390000006</v>
      </c>
      <c r="H5468">
        <v>-52.6509766</v>
      </c>
      <c r="I5468">
        <v>0</v>
      </c>
      <c r="J5468">
        <v>9.7692307488349735E-3</v>
      </c>
      <c r="K5468">
        <f t="shared" si="170"/>
        <v>0.80463026797628012</v>
      </c>
      <c r="L5468">
        <f t="shared" si="171"/>
        <v>-0.51435953955691072</v>
      </c>
    </row>
    <row r="5469" spans="1:12" x14ac:dyDescent="0.25">
      <c r="A5469">
        <v>44</v>
      </c>
      <c r="B5469">
        <v>2.8666666670000001</v>
      </c>
      <c r="C5469" t="s">
        <v>32</v>
      </c>
      <c r="D5469" t="s">
        <v>15</v>
      </c>
      <c r="E5469">
        <v>3</v>
      </c>
      <c r="F5469">
        <v>135.01470499999999</v>
      </c>
      <c r="G5469">
        <v>81.594245979999997</v>
      </c>
      <c r="H5469">
        <v>-53.420459000000001</v>
      </c>
      <c r="I5469">
        <v>0</v>
      </c>
      <c r="J5469">
        <v>9.7692307488349735E-3</v>
      </c>
      <c r="K5469">
        <f t="shared" si="170"/>
        <v>0.79711301675582036</v>
      </c>
      <c r="L5469">
        <f t="shared" si="171"/>
        <v>-0.52187679067967796</v>
      </c>
    </row>
    <row r="5470" spans="1:12" x14ac:dyDescent="0.25">
      <c r="A5470">
        <v>45</v>
      </c>
      <c r="B5470">
        <v>2.9333333330000002</v>
      </c>
      <c r="C5470" t="s">
        <v>32</v>
      </c>
      <c r="D5470" t="s">
        <v>15</v>
      </c>
      <c r="E5470">
        <v>3</v>
      </c>
      <c r="F5470">
        <v>135.01470499999999</v>
      </c>
      <c r="G5470">
        <v>69.269586579999995</v>
      </c>
      <c r="H5470">
        <v>-65.745118410000003</v>
      </c>
      <c r="I5470">
        <v>0</v>
      </c>
      <c r="J5470">
        <v>9.7692307488349735E-3</v>
      </c>
      <c r="K5470">
        <f t="shared" si="170"/>
        <v>0.67671057517642241</v>
      </c>
      <c r="L5470">
        <f t="shared" si="171"/>
        <v>-0.64227923235676831</v>
      </c>
    </row>
    <row r="5471" spans="1:12" x14ac:dyDescent="0.25">
      <c r="A5471">
        <v>46</v>
      </c>
      <c r="B5471">
        <v>3</v>
      </c>
      <c r="C5471" t="s">
        <v>32</v>
      </c>
      <c r="D5471" t="s">
        <v>15</v>
      </c>
      <c r="E5471">
        <v>3</v>
      </c>
      <c r="F5471">
        <v>135.01470499999999</v>
      </c>
      <c r="G5471">
        <v>62.318304480000002</v>
      </c>
      <c r="H5471">
        <v>-72.696400499999996</v>
      </c>
      <c r="I5471">
        <v>0</v>
      </c>
      <c r="J5471">
        <v>9.7692307488349735E-3</v>
      </c>
      <c r="K5471">
        <f t="shared" si="170"/>
        <v>0.60880189634127635</v>
      </c>
      <c r="L5471">
        <f t="shared" si="171"/>
        <v>-0.71018791109422208</v>
      </c>
    </row>
    <row r="5472" spans="1:12" x14ac:dyDescent="0.25">
      <c r="A5472">
        <v>47</v>
      </c>
      <c r="B5472">
        <v>3.0666666669999998</v>
      </c>
      <c r="C5472" t="s">
        <v>32</v>
      </c>
      <c r="D5472" t="s">
        <v>15</v>
      </c>
      <c r="E5472">
        <v>3</v>
      </c>
      <c r="F5472">
        <v>135.01470499999999</v>
      </c>
      <c r="G5472">
        <v>67.126988269999998</v>
      </c>
      <c r="H5472">
        <v>-67.887716710000007</v>
      </c>
      <c r="I5472">
        <v>0</v>
      </c>
      <c r="J5472">
        <v>9.7692307488349735E-3</v>
      </c>
      <c r="K5472">
        <f t="shared" si="170"/>
        <v>0.65577903788396852</v>
      </c>
      <c r="L5472">
        <f t="shared" si="171"/>
        <v>-0.66321076955152991</v>
      </c>
    </row>
    <row r="5473" spans="1:12" x14ac:dyDescent="0.25">
      <c r="A5473">
        <v>48</v>
      </c>
      <c r="B5473">
        <v>3.1333333329999999</v>
      </c>
      <c r="C5473" t="s">
        <v>32</v>
      </c>
      <c r="D5473" t="s">
        <v>15</v>
      </c>
      <c r="E5473">
        <v>3</v>
      </c>
      <c r="F5473">
        <v>135.01470499999999</v>
      </c>
      <c r="G5473">
        <v>64.023333339999994</v>
      </c>
      <c r="H5473">
        <v>-70.991371639999997</v>
      </c>
      <c r="I5473">
        <v>0</v>
      </c>
      <c r="J5473">
        <v>9.7692307488349735E-3</v>
      </c>
      <c r="K5473">
        <f t="shared" si="170"/>
        <v>0.62545871670803921</v>
      </c>
      <c r="L5473">
        <f t="shared" si="171"/>
        <v>-0.69353109072745911</v>
      </c>
    </row>
    <row r="5474" spans="1:12" x14ac:dyDescent="0.25">
      <c r="A5474">
        <v>49</v>
      </c>
      <c r="B5474">
        <v>3.2</v>
      </c>
      <c r="C5474" t="s">
        <v>32</v>
      </c>
      <c r="D5474" t="s">
        <v>15</v>
      </c>
      <c r="E5474">
        <v>3</v>
      </c>
      <c r="F5474">
        <v>135.01470499999999</v>
      </c>
      <c r="G5474">
        <v>50.97058577</v>
      </c>
      <c r="H5474">
        <v>-84.044119219999999</v>
      </c>
      <c r="I5474">
        <v>0</v>
      </c>
      <c r="J5474">
        <v>9.7692307488349735E-3</v>
      </c>
      <c r="K5474">
        <f t="shared" si="170"/>
        <v>0.49794341379041435</v>
      </c>
      <c r="L5474">
        <f t="shared" si="171"/>
        <v>-0.82104639374277633</v>
      </c>
    </row>
    <row r="5475" spans="1:12" x14ac:dyDescent="0.25">
      <c r="A5475">
        <v>50</v>
      </c>
      <c r="B5475">
        <v>3.266666667</v>
      </c>
      <c r="C5475" t="s">
        <v>32</v>
      </c>
      <c r="D5475" t="s">
        <v>15</v>
      </c>
      <c r="E5475">
        <v>3</v>
      </c>
      <c r="F5475">
        <v>135.01470499999999</v>
      </c>
      <c r="G5475">
        <v>56.947459500000001</v>
      </c>
      <c r="H5475">
        <v>-78.067245490000005</v>
      </c>
      <c r="I5475">
        <v>0</v>
      </c>
      <c r="J5475">
        <v>9.7692307488349735E-3</v>
      </c>
      <c r="K5475">
        <f t="shared" si="170"/>
        <v>0.55633287241543428</v>
      </c>
      <c r="L5475">
        <f t="shared" si="171"/>
        <v>-0.76265693511775645</v>
      </c>
    </row>
    <row r="5476" spans="1:12" x14ac:dyDescent="0.25">
      <c r="A5476">
        <v>51</v>
      </c>
      <c r="B5476">
        <v>3.3333333330000001</v>
      </c>
      <c r="C5476" t="s">
        <v>32</v>
      </c>
      <c r="D5476" t="s">
        <v>15</v>
      </c>
      <c r="E5476">
        <v>3</v>
      </c>
      <c r="F5476">
        <v>135.01470499999999</v>
      </c>
      <c r="G5476">
        <v>59.35511502</v>
      </c>
      <c r="H5476">
        <v>-75.659589960000005</v>
      </c>
      <c r="I5476">
        <v>0</v>
      </c>
      <c r="J5476">
        <v>9.7692307488349735E-3</v>
      </c>
      <c r="K5476">
        <f t="shared" si="170"/>
        <v>0.57985381475402054</v>
      </c>
      <c r="L5476">
        <f t="shared" si="171"/>
        <v>-0.73913599268147789</v>
      </c>
    </row>
    <row r="5477" spans="1:12" x14ac:dyDescent="0.25">
      <c r="A5477">
        <v>52</v>
      </c>
      <c r="B5477">
        <v>3.4</v>
      </c>
      <c r="C5477" t="s">
        <v>32</v>
      </c>
      <c r="D5477" t="s">
        <v>15</v>
      </c>
      <c r="E5477">
        <v>3</v>
      </c>
      <c r="F5477">
        <v>135.01470499999999</v>
      </c>
      <c r="G5477">
        <v>62.145332490000001</v>
      </c>
      <c r="H5477">
        <v>-72.869372490000003</v>
      </c>
      <c r="I5477">
        <v>0</v>
      </c>
      <c r="J5477">
        <v>9.7692307488349735E-3</v>
      </c>
      <c r="K5477">
        <f t="shared" si="170"/>
        <v>0.60711209305788116</v>
      </c>
      <c r="L5477">
        <f t="shared" si="171"/>
        <v>-0.71187771437761738</v>
      </c>
    </row>
    <row r="5478" spans="1:12" x14ac:dyDescent="0.25">
      <c r="A5478">
        <v>53</v>
      </c>
      <c r="B5478">
        <v>3.4666666670000001</v>
      </c>
      <c r="C5478" t="s">
        <v>32</v>
      </c>
      <c r="D5478" t="s">
        <v>15</v>
      </c>
      <c r="E5478">
        <v>3</v>
      </c>
      <c r="F5478">
        <v>135.01470499999999</v>
      </c>
      <c r="G5478">
        <v>64.885281390000003</v>
      </c>
      <c r="H5478">
        <v>-70.129423599999996</v>
      </c>
      <c r="I5478">
        <v>0</v>
      </c>
      <c r="J5478">
        <v>9.7692307488349735E-3</v>
      </c>
      <c r="K5478">
        <f t="shared" si="170"/>
        <v>0.63387928610199773</v>
      </c>
      <c r="L5478">
        <f t="shared" si="171"/>
        <v>-0.685110521431193</v>
      </c>
    </row>
    <row r="5479" spans="1:12" x14ac:dyDescent="0.25">
      <c r="A5479">
        <v>54</v>
      </c>
      <c r="B5479">
        <v>3.5333333329999999</v>
      </c>
      <c r="C5479" t="s">
        <v>32</v>
      </c>
      <c r="D5479" t="s">
        <v>15</v>
      </c>
      <c r="E5479">
        <v>3</v>
      </c>
      <c r="F5479">
        <v>135.01470499999999</v>
      </c>
      <c r="G5479">
        <v>63.93229968</v>
      </c>
      <c r="H5479">
        <v>-71.082405309999999</v>
      </c>
      <c r="I5479">
        <v>0</v>
      </c>
      <c r="J5479">
        <v>9.7692307488349735E-3</v>
      </c>
      <c r="K5479">
        <f t="shared" si="170"/>
        <v>0.62456938787758831</v>
      </c>
      <c r="L5479">
        <f t="shared" si="171"/>
        <v>-0.69442041965560242</v>
      </c>
    </row>
    <row r="5480" spans="1:12" x14ac:dyDescent="0.25">
      <c r="A5480">
        <v>55</v>
      </c>
      <c r="B5480">
        <v>3.6</v>
      </c>
      <c r="C5480" t="s">
        <v>32</v>
      </c>
      <c r="D5480" t="s">
        <v>15</v>
      </c>
      <c r="E5480">
        <v>3</v>
      </c>
      <c r="F5480">
        <v>135.01470499999999</v>
      </c>
      <c r="G5480">
        <v>64.465153110000003</v>
      </c>
      <c r="H5480">
        <v>-70.549551870000002</v>
      </c>
      <c r="I5480">
        <v>0</v>
      </c>
      <c r="J5480">
        <v>9.7692307488349735E-3</v>
      </c>
      <c r="K5480">
        <f t="shared" si="170"/>
        <v>0.62977495599056654</v>
      </c>
      <c r="L5480">
        <f t="shared" si="171"/>
        <v>-0.68921485144493189</v>
      </c>
    </row>
    <row r="5481" spans="1:12" x14ac:dyDescent="0.25">
      <c r="A5481">
        <v>56</v>
      </c>
      <c r="B5481">
        <v>3.6666666669999999</v>
      </c>
      <c r="C5481" t="s">
        <v>32</v>
      </c>
      <c r="D5481" t="s">
        <v>15</v>
      </c>
      <c r="E5481">
        <v>3</v>
      </c>
      <c r="F5481">
        <v>135.01470499999999</v>
      </c>
      <c r="G5481">
        <v>65.831296289999997</v>
      </c>
      <c r="H5481">
        <v>-69.183408700000001</v>
      </c>
      <c r="I5481">
        <v>0</v>
      </c>
      <c r="J5481">
        <v>9.7692307488349735E-3</v>
      </c>
      <c r="K5481">
        <f t="shared" si="170"/>
        <v>0.64312112395193366</v>
      </c>
      <c r="L5481">
        <f t="shared" si="171"/>
        <v>-0.67586868358125707</v>
      </c>
    </row>
    <row r="5482" spans="1:12" x14ac:dyDescent="0.25">
      <c r="A5482">
        <v>57</v>
      </c>
      <c r="B5482">
        <v>3.733333333</v>
      </c>
      <c r="C5482" t="s">
        <v>32</v>
      </c>
      <c r="D5482" t="s">
        <v>15</v>
      </c>
      <c r="E5482">
        <v>3</v>
      </c>
      <c r="F5482">
        <v>135.01470499999999</v>
      </c>
      <c r="G5482">
        <v>70.426990669999995</v>
      </c>
      <c r="H5482">
        <v>-64.587714320000003</v>
      </c>
      <c r="I5482">
        <v>0</v>
      </c>
      <c r="J5482">
        <v>9.7692307488349735E-3</v>
      </c>
      <c r="K5482">
        <f t="shared" si="170"/>
        <v>0.6880175228012777</v>
      </c>
      <c r="L5482">
        <f t="shared" si="171"/>
        <v>-0.63097228473191302</v>
      </c>
    </row>
    <row r="5483" spans="1:12" x14ac:dyDescent="0.25">
      <c r="A5483">
        <v>58</v>
      </c>
      <c r="B5483">
        <v>3.8</v>
      </c>
      <c r="C5483" t="s">
        <v>32</v>
      </c>
      <c r="D5483" t="s">
        <v>15</v>
      </c>
      <c r="E5483">
        <v>3</v>
      </c>
      <c r="F5483">
        <v>135.01470499999999</v>
      </c>
      <c r="G5483">
        <v>67.917652180000005</v>
      </c>
      <c r="H5483">
        <v>-67.097052809999994</v>
      </c>
      <c r="I5483">
        <v>0</v>
      </c>
      <c r="J5483">
        <v>9.7692307488349735E-3</v>
      </c>
      <c r="K5483">
        <f t="shared" si="170"/>
        <v>0.66350321606553475</v>
      </c>
      <c r="L5483">
        <f t="shared" si="171"/>
        <v>-0.65548659146765598</v>
      </c>
    </row>
    <row r="5484" spans="1:12" x14ac:dyDescent="0.25">
      <c r="A5484">
        <v>59</v>
      </c>
      <c r="B5484">
        <v>3.8666666670000001</v>
      </c>
      <c r="C5484" t="s">
        <v>32</v>
      </c>
      <c r="D5484" t="s">
        <v>15</v>
      </c>
      <c r="E5484">
        <v>3</v>
      </c>
      <c r="F5484">
        <v>135.01470499999999</v>
      </c>
      <c r="G5484">
        <v>57.339210139999999</v>
      </c>
      <c r="H5484">
        <v>-77.675494839999999</v>
      </c>
      <c r="I5484">
        <v>0</v>
      </c>
      <c r="J5484">
        <v>9.7692307488349735E-3</v>
      </c>
      <c r="K5484">
        <f t="shared" si="170"/>
        <v>0.56015997481359814</v>
      </c>
      <c r="L5484">
        <f t="shared" si="171"/>
        <v>-0.75882983262190029</v>
      </c>
    </row>
    <row r="5485" spans="1:12" x14ac:dyDescent="0.25">
      <c r="A5485">
        <v>60</v>
      </c>
      <c r="B5485">
        <v>3.9333333330000002</v>
      </c>
      <c r="C5485" t="s">
        <v>32</v>
      </c>
      <c r="D5485" t="s">
        <v>15</v>
      </c>
      <c r="E5485">
        <v>3</v>
      </c>
      <c r="F5485">
        <v>135.01470499999999</v>
      </c>
      <c r="G5485">
        <v>57.158012020000001</v>
      </c>
      <c r="H5485">
        <v>-77.856692960000004</v>
      </c>
      <c r="I5485">
        <v>0</v>
      </c>
      <c r="J5485">
        <v>9.7692307488349735E-3</v>
      </c>
      <c r="K5485">
        <f t="shared" si="170"/>
        <v>0.55838980856806297</v>
      </c>
      <c r="L5485">
        <f t="shared" si="171"/>
        <v>-0.76059999886743546</v>
      </c>
    </row>
    <row r="5486" spans="1:12" x14ac:dyDescent="0.25">
      <c r="A5486">
        <v>61</v>
      </c>
      <c r="B5486">
        <v>4</v>
      </c>
      <c r="C5486" t="s">
        <v>32</v>
      </c>
      <c r="D5486" t="s">
        <v>15</v>
      </c>
      <c r="E5486">
        <v>3</v>
      </c>
      <c r="F5486">
        <v>135.01470499999999</v>
      </c>
      <c r="G5486">
        <v>57.328043129999998</v>
      </c>
      <c r="H5486">
        <v>-77.686661849999993</v>
      </c>
      <c r="I5486">
        <v>0</v>
      </c>
      <c r="J5486">
        <v>9.7692307488349735E-3</v>
      </c>
      <c r="K5486">
        <f t="shared" si="170"/>
        <v>0.56005088171613349</v>
      </c>
      <c r="L5486">
        <f t="shared" si="171"/>
        <v>-0.75893892571936483</v>
      </c>
    </row>
    <row r="5487" spans="1:12" x14ac:dyDescent="0.25">
      <c r="A5487">
        <v>62</v>
      </c>
      <c r="B5487">
        <v>4.0666666669999998</v>
      </c>
      <c r="C5487" t="s">
        <v>32</v>
      </c>
      <c r="D5487" t="s">
        <v>15</v>
      </c>
      <c r="E5487">
        <v>4</v>
      </c>
      <c r="F5487">
        <v>135.01470499999999</v>
      </c>
      <c r="G5487">
        <v>48.723444139999998</v>
      </c>
      <c r="H5487">
        <v>-86.291260840000007</v>
      </c>
      <c r="I5487">
        <v>0</v>
      </c>
      <c r="J5487">
        <v>9.7692307488349735E-3</v>
      </c>
      <c r="K5487">
        <f t="shared" si="170"/>
        <v>0.4759905686816312</v>
      </c>
      <c r="L5487">
        <f t="shared" si="171"/>
        <v>-0.84299923875386729</v>
      </c>
    </row>
    <row r="5488" spans="1:12" x14ac:dyDescent="0.25">
      <c r="A5488">
        <v>63</v>
      </c>
      <c r="B5488">
        <v>4.1333333330000004</v>
      </c>
      <c r="C5488" t="s">
        <v>32</v>
      </c>
      <c r="D5488" t="s">
        <v>15</v>
      </c>
      <c r="E5488">
        <v>3</v>
      </c>
      <c r="F5488">
        <v>135.01470499999999</v>
      </c>
      <c r="G5488">
        <v>64.859328509999997</v>
      </c>
      <c r="H5488">
        <v>-70.155376469999993</v>
      </c>
      <c r="I5488">
        <v>0</v>
      </c>
      <c r="J5488">
        <v>9.7692307488349735E-3</v>
      </c>
      <c r="K5488">
        <f t="shared" si="170"/>
        <v>0.63362574642868086</v>
      </c>
      <c r="L5488">
        <f t="shared" si="171"/>
        <v>-0.68536406100681746</v>
      </c>
    </row>
    <row r="5489" spans="1:12" x14ac:dyDescent="0.25">
      <c r="A5489">
        <v>64</v>
      </c>
      <c r="B5489">
        <v>4.2</v>
      </c>
      <c r="C5489" t="s">
        <v>32</v>
      </c>
      <c r="D5489" t="s">
        <v>15</v>
      </c>
      <c r="E5489">
        <v>3</v>
      </c>
      <c r="F5489">
        <v>135.01470499999999</v>
      </c>
      <c r="G5489">
        <v>58.822943739999999</v>
      </c>
      <c r="H5489">
        <v>-76.191761240000005</v>
      </c>
      <c r="I5489">
        <v>0</v>
      </c>
      <c r="J5489">
        <v>9.7692307488349735E-3</v>
      </c>
      <c r="K5489">
        <f t="shared" si="170"/>
        <v>0.57465491072179775</v>
      </c>
      <c r="L5489">
        <f t="shared" si="171"/>
        <v>-0.74433489671370079</v>
      </c>
    </row>
    <row r="5490" spans="1:12" x14ac:dyDescent="0.25">
      <c r="A5490">
        <v>65</v>
      </c>
      <c r="B5490">
        <v>4.266666667</v>
      </c>
      <c r="C5490" t="s">
        <v>32</v>
      </c>
      <c r="D5490" t="s">
        <v>15</v>
      </c>
      <c r="E5490">
        <v>3</v>
      </c>
      <c r="F5490">
        <v>135.01470499999999</v>
      </c>
      <c r="G5490">
        <v>59.2235868</v>
      </c>
      <c r="H5490">
        <v>-75.791118179999998</v>
      </c>
      <c r="I5490">
        <v>0</v>
      </c>
      <c r="J5490">
        <v>9.7692307488349735E-3</v>
      </c>
      <c r="K5490">
        <f t="shared" si="170"/>
        <v>0.5785688852228571</v>
      </c>
      <c r="L5490">
        <f t="shared" si="171"/>
        <v>-0.74042092221264133</v>
      </c>
    </row>
    <row r="5491" spans="1:12" x14ac:dyDescent="0.25">
      <c r="A5491">
        <v>66</v>
      </c>
      <c r="B5491">
        <v>4.3333333329999997</v>
      </c>
      <c r="C5491" t="s">
        <v>32</v>
      </c>
      <c r="D5491" t="s">
        <v>15</v>
      </c>
      <c r="E5491">
        <v>3</v>
      </c>
      <c r="F5491">
        <v>135.01470499999999</v>
      </c>
      <c r="G5491">
        <v>61.477167899999998</v>
      </c>
      <c r="H5491">
        <v>-73.537537080000007</v>
      </c>
      <c r="I5491">
        <v>0</v>
      </c>
      <c r="J5491">
        <v>9.7692307488349735E-3</v>
      </c>
      <c r="K5491">
        <f t="shared" si="170"/>
        <v>0.60058463899997039</v>
      </c>
      <c r="L5491">
        <f t="shared" si="171"/>
        <v>-0.71840516843552815</v>
      </c>
    </row>
    <row r="5492" spans="1:12" x14ac:dyDescent="0.25">
      <c r="A5492">
        <v>67</v>
      </c>
      <c r="B5492">
        <v>4.4000000000000004</v>
      </c>
      <c r="C5492" t="s">
        <v>32</v>
      </c>
      <c r="D5492" t="s">
        <v>15</v>
      </c>
      <c r="E5492">
        <v>3</v>
      </c>
      <c r="F5492">
        <v>135.01470499999999</v>
      </c>
      <c r="G5492">
        <v>63.833448079999997</v>
      </c>
      <c r="H5492">
        <v>-71.181256910000002</v>
      </c>
      <c r="I5492">
        <v>0</v>
      </c>
      <c r="J5492">
        <v>9.7692307488349735E-3</v>
      </c>
      <c r="K5492">
        <f t="shared" si="170"/>
        <v>0.6236036837872968</v>
      </c>
      <c r="L5492">
        <f t="shared" si="171"/>
        <v>-0.69538612374589392</v>
      </c>
    </row>
    <row r="5493" spans="1:12" x14ac:dyDescent="0.25">
      <c r="A5493">
        <v>68</v>
      </c>
      <c r="B5493">
        <v>4.4666666670000001</v>
      </c>
      <c r="C5493" t="s">
        <v>32</v>
      </c>
      <c r="D5493" t="s">
        <v>15</v>
      </c>
      <c r="E5493">
        <v>3</v>
      </c>
      <c r="F5493">
        <v>135.01470499999999</v>
      </c>
      <c r="G5493">
        <v>66.94133764</v>
      </c>
      <c r="H5493">
        <v>-68.073367340000004</v>
      </c>
      <c r="I5493">
        <v>0</v>
      </c>
      <c r="J5493">
        <v>9.7692307488349735E-3</v>
      </c>
      <c r="K5493">
        <f t="shared" si="170"/>
        <v>0.65396537404083199</v>
      </c>
      <c r="L5493">
        <f t="shared" si="171"/>
        <v>-0.66502443339466644</v>
      </c>
    </row>
    <row r="5494" spans="1:12" x14ac:dyDescent="0.25">
      <c r="A5494">
        <v>69</v>
      </c>
      <c r="B5494">
        <v>4.5333333329999999</v>
      </c>
      <c r="C5494" t="s">
        <v>32</v>
      </c>
      <c r="D5494" t="s">
        <v>15</v>
      </c>
      <c r="E5494">
        <v>3</v>
      </c>
      <c r="F5494">
        <v>135.01470499999999</v>
      </c>
      <c r="G5494">
        <v>72.671704809999994</v>
      </c>
      <c r="H5494">
        <v>-62.343000170000003</v>
      </c>
      <c r="I5494">
        <v>0</v>
      </c>
      <c r="J5494">
        <v>9.7692307488349735E-3</v>
      </c>
      <c r="K5494">
        <f t="shared" si="170"/>
        <v>0.70994665320011041</v>
      </c>
      <c r="L5494">
        <f t="shared" si="171"/>
        <v>-0.60904315423538802</v>
      </c>
    </row>
    <row r="5495" spans="1:12" x14ac:dyDescent="0.25">
      <c r="A5495">
        <v>70</v>
      </c>
      <c r="B5495">
        <v>4.5999999999999996</v>
      </c>
      <c r="C5495" t="s">
        <v>32</v>
      </c>
      <c r="D5495" t="s">
        <v>15</v>
      </c>
      <c r="E5495">
        <v>3</v>
      </c>
      <c r="F5495">
        <v>135.01470499999999</v>
      </c>
      <c r="G5495">
        <v>73.015032820000002</v>
      </c>
      <c r="H5495">
        <v>-61.999672169999997</v>
      </c>
      <c r="I5495">
        <v>0</v>
      </c>
      <c r="J5495">
        <v>9.7692307488349735E-3</v>
      </c>
      <c r="K5495">
        <f t="shared" si="170"/>
        <v>0.71330070375233878</v>
      </c>
      <c r="L5495">
        <f t="shared" si="171"/>
        <v>-0.60568910378085195</v>
      </c>
    </row>
    <row r="5496" spans="1:12" x14ac:dyDescent="0.25">
      <c r="A5496">
        <v>71</v>
      </c>
      <c r="B5496">
        <v>4.6666666670000003</v>
      </c>
      <c r="C5496" t="s">
        <v>32</v>
      </c>
      <c r="D5496" t="s">
        <v>15</v>
      </c>
      <c r="E5496">
        <v>3</v>
      </c>
      <c r="F5496">
        <v>135.01470499999999</v>
      </c>
      <c r="G5496">
        <v>71.997506569999999</v>
      </c>
      <c r="H5496">
        <v>-63.017198409999999</v>
      </c>
      <c r="I5496">
        <v>0</v>
      </c>
      <c r="J5496">
        <v>9.7692307488349735E-3</v>
      </c>
      <c r="K5496">
        <f t="shared" si="170"/>
        <v>0.70336025502309196</v>
      </c>
      <c r="L5496">
        <f t="shared" si="171"/>
        <v>-0.61562955241240636</v>
      </c>
    </row>
    <row r="5497" spans="1:12" x14ac:dyDescent="0.25">
      <c r="A5497">
        <v>72</v>
      </c>
      <c r="B5497">
        <v>4.733333333</v>
      </c>
      <c r="C5497" t="s">
        <v>32</v>
      </c>
      <c r="D5497" t="s">
        <v>15</v>
      </c>
      <c r="E5497">
        <v>3</v>
      </c>
      <c r="F5497">
        <v>135.01470499999999</v>
      </c>
      <c r="G5497">
        <v>72.85425687</v>
      </c>
      <c r="H5497">
        <v>-62.160448119999998</v>
      </c>
      <c r="I5497">
        <v>0</v>
      </c>
      <c r="J5497">
        <v>9.7692307488349735E-3</v>
      </c>
      <c r="K5497">
        <f t="shared" si="170"/>
        <v>0.71173004639792559</v>
      </c>
      <c r="L5497">
        <f t="shared" si="171"/>
        <v>-0.60725976113526514</v>
      </c>
    </row>
    <row r="5498" spans="1:12" x14ac:dyDescent="0.25">
      <c r="A5498">
        <v>73</v>
      </c>
      <c r="B5498">
        <v>4.8</v>
      </c>
      <c r="C5498" t="s">
        <v>32</v>
      </c>
      <c r="D5498" t="s">
        <v>15</v>
      </c>
      <c r="E5498">
        <v>3</v>
      </c>
      <c r="F5498">
        <v>135.01470499999999</v>
      </c>
      <c r="G5498">
        <v>68.176203330000007</v>
      </c>
      <c r="H5498">
        <v>-66.838501660000006</v>
      </c>
      <c r="I5498">
        <v>0</v>
      </c>
      <c r="J5498">
        <v>9.7692307488349735E-3</v>
      </c>
      <c r="K5498">
        <f t="shared" si="170"/>
        <v>0.66602906191026134</v>
      </c>
      <c r="L5498">
        <f t="shared" si="171"/>
        <v>-0.65296074562292949</v>
      </c>
    </row>
    <row r="5499" spans="1:12" x14ac:dyDescent="0.25">
      <c r="A5499">
        <v>74</v>
      </c>
      <c r="B5499">
        <v>4.8666666669999996</v>
      </c>
      <c r="C5499" t="s">
        <v>32</v>
      </c>
      <c r="D5499" t="s">
        <v>15</v>
      </c>
      <c r="E5499">
        <v>3</v>
      </c>
      <c r="F5499">
        <v>135.01470499999999</v>
      </c>
      <c r="G5499">
        <v>67.014246420000006</v>
      </c>
      <c r="H5499">
        <v>-68.000458559999998</v>
      </c>
      <c r="I5499">
        <v>0</v>
      </c>
      <c r="J5499">
        <v>9.7692307488349735E-3</v>
      </c>
      <c r="K5499">
        <f t="shared" si="170"/>
        <v>0.65467763673626811</v>
      </c>
      <c r="L5499">
        <f t="shared" si="171"/>
        <v>-0.66431217069923032</v>
      </c>
    </row>
    <row r="5500" spans="1:12" x14ac:dyDescent="0.25">
      <c r="A5500">
        <v>75</v>
      </c>
      <c r="B5500">
        <v>4.9333333330000002</v>
      </c>
      <c r="C5500" t="s">
        <v>32</v>
      </c>
      <c r="D5500" t="s">
        <v>15</v>
      </c>
      <c r="E5500">
        <v>3</v>
      </c>
      <c r="F5500">
        <v>135.01470499999999</v>
      </c>
      <c r="G5500">
        <v>61.05970233</v>
      </c>
      <c r="H5500">
        <v>-73.955002649999997</v>
      </c>
      <c r="I5500">
        <v>0</v>
      </c>
      <c r="J5500">
        <v>9.7692307488349735E-3</v>
      </c>
      <c r="K5500">
        <f t="shared" si="170"/>
        <v>0.59650632151694649</v>
      </c>
      <c r="L5500">
        <f t="shared" si="171"/>
        <v>-0.72248348591855194</v>
      </c>
    </row>
    <row r="5501" spans="1:12" x14ac:dyDescent="0.25">
      <c r="A5501">
        <v>76</v>
      </c>
      <c r="B5501">
        <v>5</v>
      </c>
      <c r="C5501" t="s">
        <v>32</v>
      </c>
      <c r="D5501" t="s">
        <v>15</v>
      </c>
      <c r="E5501">
        <v>3</v>
      </c>
      <c r="F5501">
        <v>135.01470499999999</v>
      </c>
      <c r="G5501">
        <v>64.822889599999996</v>
      </c>
      <c r="H5501">
        <v>-70.191815390000002</v>
      </c>
      <c r="I5501">
        <v>0</v>
      </c>
      <c r="J5501">
        <v>9.7692307488349735E-3</v>
      </c>
      <c r="K5501">
        <f t="shared" si="170"/>
        <v>0.63326976630865472</v>
      </c>
      <c r="L5501">
        <f t="shared" si="171"/>
        <v>-0.68572004122453589</v>
      </c>
    </row>
    <row r="5502" spans="1:12" x14ac:dyDescent="0.25">
      <c r="A5502">
        <v>77</v>
      </c>
      <c r="B5502">
        <v>5.0666666669999998</v>
      </c>
      <c r="C5502" t="s">
        <v>32</v>
      </c>
      <c r="D5502" t="s">
        <v>15</v>
      </c>
      <c r="E5502">
        <v>3</v>
      </c>
      <c r="F5502">
        <v>135.01470499999999</v>
      </c>
      <c r="G5502">
        <v>59.916128620000002</v>
      </c>
      <c r="H5502">
        <v>-75.098576359999996</v>
      </c>
      <c r="I5502">
        <v>0</v>
      </c>
      <c r="J5502">
        <v>9.7692307488349735E-3</v>
      </c>
      <c r="K5502">
        <f t="shared" si="170"/>
        <v>0.58533448606565519</v>
      </c>
      <c r="L5502">
        <f t="shared" si="171"/>
        <v>-0.73365532136984324</v>
      </c>
    </row>
    <row r="5503" spans="1:12" x14ac:dyDescent="0.25">
      <c r="A5503">
        <v>78</v>
      </c>
      <c r="B5503">
        <v>5.1333333330000004</v>
      </c>
      <c r="C5503" t="s">
        <v>32</v>
      </c>
      <c r="D5503" t="s">
        <v>15</v>
      </c>
      <c r="E5503">
        <v>3</v>
      </c>
      <c r="F5503">
        <v>135.01470499999999</v>
      </c>
      <c r="G5503">
        <v>62.469248579999999</v>
      </c>
      <c r="H5503">
        <v>-72.545456400000006</v>
      </c>
      <c r="I5503">
        <v>0</v>
      </c>
      <c r="J5503">
        <v>9.7692307488349735E-3</v>
      </c>
      <c r="K5503">
        <f t="shared" si="170"/>
        <v>0.61027650408435152</v>
      </c>
      <c r="L5503">
        <f t="shared" si="171"/>
        <v>-0.70871330335114702</v>
      </c>
    </row>
    <row r="5504" spans="1:12" x14ac:dyDescent="0.25">
      <c r="A5504">
        <v>79</v>
      </c>
      <c r="B5504">
        <v>5.2</v>
      </c>
      <c r="C5504" t="s">
        <v>32</v>
      </c>
      <c r="D5504" t="s">
        <v>15</v>
      </c>
      <c r="E5504">
        <v>3</v>
      </c>
      <c r="F5504">
        <v>135.01470499999999</v>
      </c>
      <c r="G5504">
        <v>61.316167419999999</v>
      </c>
      <c r="H5504">
        <v>-73.698537560000005</v>
      </c>
      <c r="I5504">
        <v>0</v>
      </c>
      <c r="J5504">
        <v>9.7692307488349735E-3</v>
      </c>
      <c r="K5504">
        <f t="shared" si="170"/>
        <v>0.59901178816017719</v>
      </c>
      <c r="L5504">
        <f t="shared" si="171"/>
        <v>-0.71997801927532123</v>
      </c>
    </row>
    <row r="5505" spans="1:12" x14ac:dyDescent="0.25">
      <c r="A5505">
        <v>80</v>
      </c>
      <c r="B5505">
        <v>5.266666667</v>
      </c>
      <c r="C5505" t="s">
        <v>32</v>
      </c>
      <c r="D5505" t="s">
        <v>15</v>
      </c>
      <c r="E5505">
        <v>3</v>
      </c>
      <c r="F5505">
        <v>135.01470499999999</v>
      </c>
      <c r="G5505">
        <v>85.472872749999993</v>
      </c>
      <c r="H5505">
        <v>-49.541832229999997</v>
      </c>
      <c r="I5505">
        <v>0</v>
      </c>
      <c r="J5505">
        <v>9.7692307488349735E-3</v>
      </c>
      <c r="K5505">
        <f t="shared" si="170"/>
        <v>0.8350042166605588</v>
      </c>
      <c r="L5505">
        <f t="shared" si="171"/>
        <v>-0.48398559077493952</v>
      </c>
    </row>
    <row r="5506" spans="1:12" x14ac:dyDescent="0.25">
      <c r="A5506">
        <v>81</v>
      </c>
      <c r="B5506">
        <v>5.3333333329999997</v>
      </c>
      <c r="C5506" t="s">
        <v>32</v>
      </c>
      <c r="D5506" t="s">
        <v>15</v>
      </c>
      <c r="E5506">
        <v>4</v>
      </c>
      <c r="F5506">
        <v>135.01470499999999</v>
      </c>
      <c r="G5506">
        <v>87.059389089999996</v>
      </c>
      <c r="H5506">
        <v>-47.955315900000002</v>
      </c>
      <c r="I5506">
        <v>0</v>
      </c>
      <c r="J5506">
        <v>9.7692307488349735E-3</v>
      </c>
      <c r="K5506">
        <f t="shared" si="170"/>
        <v>0.85050326087281602</v>
      </c>
      <c r="L5506">
        <f t="shared" si="171"/>
        <v>-0.46848654666037476</v>
      </c>
    </row>
    <row r="5507" spans="1:12" x14ac:dyDescent="0.25">
      <c r="A5507">
        <v>82</v>
      </c>
      <c r="B5507">
        <v>5.4</v>
      </c>
      <c r="C5507" t="s">
        <v>32</v>
      </c>
      <c r="D5507" t="s">
        <v>15</v>
      </c>
      <c r="E5507">
        <v>3</v>
      </c>
      <c r="F5507">
        <v>135.01470499999999</v>
      </c>
      <c r="G5507">
        <v>99.624708999999996</v>
      </c>
      <c r="H5507">
        <v>-35.389995980000002</v>
      </c>
      <c r="I5507">
        <v>0</v>
      </c>
      <c r="J5507">
        <v>9.7692307488349735E-3</v>
      </c>
      <c r="K5507">
        <f t="shared" ref="K5507:K5570" si="172">J5507*G5507</f>
        <v>0.97325677050653625</v>
      </c>
      <c r="L5507">
        <f t="shared" ref="L5507:L5570" si="173">J5507*H5507</f>
        <v>-0.34573303692896212</v>
      </c>
    </row>
    <row r="5508" spans="1:12" x14ac:dyDescent="0.25">
      <c r="A5508">
        <v>83</v>
      </c>
      <c r="B5508">
        <v>5.4666666670000001</v>
      </c>
      <c r="C5508" t="s">
        <v>32</v>
      </c>
      <c r="D5508" t="s">
        <v>15</v>
      </c>
      <c r="E5508">
        <v>3</v>
      </c>
      <c r="F5508">
        <v>135.01470499999999</v>
      </c>
      <c r="G5508">
        <v>106.8593927</v>
      </c>
      <c r="H5508">
        <v>-28.155312250000001</v>
      </c>
      <c r="I5508">
        <v>0</v>
      </c>
      <c r="J5508">
        <v>9.7692307488349735E-3</v>
      </c>
      <c r="K5508">
        <f t="shared" si="172"/>
        <v>1.0439340649666715</v>
      </c>
      <c r="L5508">
        <f t="shared" si="173"/>
        <v>-0.27505574217575002</v>
      </c>
    </row>
    <row r="5509" spans="1:12" x14ac:dyDescent="0.25">
      <c r="A5509">
        <v>84</v>
      </c>
      <c r="B5509">
        <v>5.5333333329999999</v>
      </c>
      <c r="C5509" t="s">
        <v>32</v>
      </c>
      <c r="D5509" t="s">
        <v>15</v>
      </c>
      <c r="E5509">
        <v>3</v>
      </c>
      <c r="F5509">
        <v>135.01470499999999</v>
      </c>
      <c r="G5509">
        <v>124.0842931</v>
      </c>
      <c r="H5509">
        <v>-10.930411899999999</v>
      </c>
      <c r="I5509">
        <v>0</v>
      </c>
      <c r="J5509">
        <v>9.7692307488349735E-3</v>
      </c>
      <c r="K5509">
        <f t="shared" si="172"/>
        <v>1.2122080915999713</v>
      </c>
      <c r="L5509">
        <f t="shared" si="173"/>
        <v>-0.1067817160309117</v>
      </c>
    </row>
    <row r="5510" spans="1:12" x14ac:dyDescent="0.25">
      <c r="A5510">
        <v>85</v>
      </c>
      <c r="B5510">
        <v>5.6</v>
      </c>
      <c r="C5510" t="s">
        <v>32</v>
      </c>
      <c r="D5510" t="s">
        <v>15</v>
      </c>
      <c r="E5510">
        <v>3</v>
      </c>
      <c r="F5510">
        <v>135.01470499999999</v>
      </c>
      <c r="G5510">
        <v>117.789767</v>
      </c>
      <c r="H5510">
        <v>-17.224938030000001</v>
      </c>
      <c r="I5510">
        <v>0</v>
      </c>
      <c r="J5510">
        <v>9.7692307488349735E-3</v>
      </c>
      <c r="K5510">
        <f t="shared" si="172"/>
        <v>1.150715413674507</v>
      </c>
      <c r="L5510">
        <f t="shared" si="173"/>
        <v>-0.16827439424945292</v>
      </c>
    </row>
    <row r="5511" spans="1:12" x14ac:dyDescent="0.25">
      <c r="A5511">
        <v>86</v>
      </c>
      <c r="B5511">
        <v>5.6666666670000003</v>
      </c>
      <c r="C5511" t="s">
        <v>32</v>
      </c>
      <c r="D5511" t="s">
        <v>15</v>
      </c>
      <c r="E5511">
        <v>3</v>
      </c>
      <c r="F5511">
        <v>135.01470499999999</v>
      </c>
      <c r="G5511">
        <v>119.1281468</v>
      </c>
      <c r="H5511">
        <v>-15.88655821</v>
      </c>
      <c r="I5511">
        <v>0</v>
      </c>
      <c r="J5511">
        <v>9.7692307488349735E-3</v>
      </c>
      <c r="K5511">
        <f t="shared" si="172"/>
        <v>1.1637903547702866</v>
      </c>
      <c r="L5511">
        <f t="shared" si="173"/>
        <v>-0.15519945295828871</v>
      </c>
    </row>
    <row r="5512" spans="1:12" x14ac:dyDescent="0.25">
      <c r="A5512">
        <v>87</v>
      </c>
      <c r="B5512">
        <v>5.733333333</v>
      </c>
      <c r="C5512" t="s">
        <v>32</v>
      </c>
      <c r="D5512" t="s">
        <v>15</v>
      </c>
      <c r="E5512">
        <v>3</v>
      </c>
      <c r="F5512">
        <v>135.01470499999999</v>
      </c>
      <c r="G5512">
        <v>125.826964</v>
      </c>
      <c r="H5512">
        <v>-9.1877409619999995</v>
      </c>
      <c r="I5512">
        <v>0</v>
      </c>
      <c r="J5512">
        <v>9.7692307488349735E-3</v>
      </c>
      <c r="K5512">
        <f t="shared" si="172"/>
        <v>1.2292326457413514</v>
      </c>
      <c r="L5512">
        <f t="shared" si="173"/>
        <v>-8.9757161518301015E-2</v>
      </c>
    </row>
    <row r="5513" spans="1:12" x14ac:dyDescent="0.25">
      <c r="A5513">
        <v>88</v>
      </c>
      <c r="B5513">
        <v>5.8</v>
      </c>
      <c r="C5513" t="s">
        <v>32</v>
      </c>
      <c r="D5513" t="s">
        <v>15</v>
      </c>
      <c r="E5513">
        <v>3</v>
      </c>
      <c r="F5513">
        <v>135.01470499999999</v>
      </c>
      <c r="G5513">
        <v>110.346743</v>
      </c>
      <c r="H5513">
        <v>-24.667961999999999</v>
      </c>
      <c r="I5513">
        <v>0</v>
      </c>
      <c r="J5513">
        <v>9.7692307488349735E-3</v>
      </c>
      <c r="K5513">
        <f t="shared" si="172"/>
        <v>1.0780027947493904</v>
      </c>
      <c r="L5513">
        <f t="shared" si="173"/>
        <v>-0.24098701288149266</v>
      </c>
    </row>
    <row r="5514" spans="1:12" x14ac:dyDescent="0.25">
      <c r="A5514">
        <v>89</v>
      </c>
      <c r="B5514">
        <v>5.8666666669999996</v>
      </c>
      <c r="C5514" t="s">
        <v>32</v>
      </c>
      <c r="D5514" t="s">
        <v>15</v>
      </c>
      <c r="E5514">
        <v>3</v>
      </c>
      <c r="F5514">
        <v>135.01470499999999</v>
      </c>
      <c r="G5514">
        <v>110.9674763</v>
      </c>
      <c r="H5514">
        <v>-24.047228650000001</v>
      </c>
      <c r="I5514">
        <v>0</v>
      </c>
      <c r="J5514">
        <v>9.7692307488349735E-3</v>
      </c>
      <c r="K5514">
        <f t="shared" si="172"/>
        <v>1.0840668815905763</v>
      </c>
      <c r="L5514">
        <f t="shared" si="173"/>
        <v>-0.23492292555184532</v>
      </c>
    </row>
    <row r="5515" spans="1:12" x14ac:dyDescent="0.25">
      <c r="A5515">
        <v>90</v>
      </c>
      <c r="B5515">
        <v>5.9333333330000002</v>
      </c>
      <c r="C5515" t="s">
        <v>32</v>
      </c>
      <c r="D5515" t="s">
        <v>15</v>
      </c>
      <c r="E5515">
        <v>3</v>
      </c>
      <c r="F5515">
        <v>135.01470499999999</v>
      </c>
      <c r="G5515">
        <v>113.4941475</v>
      </c>
      <c r="H5515">
        <v>-21.520557520000001</v>
      </c>
      <c r="I5515">
        <v>0</v>
      </c>
      <c r="J5515">
        <v>9.7692307488349735E-3</v>
      </c>
      <c r="K5515">
        <f t="shared" si="172"/>
        <v>1.1087505155698119</v>
      </c>
      <c r="L5515">
        <f t="shared" si="173"/>
        <v>-0.21023929225645571</v>
      </c>
    </row>
    <row r="5516" spans="1:12" x14ac:dyDescent="0.25">
      <c r="A5516">
        <v>91</v>
      </c>
      <c r="B5516">
        <v>6</v>
      </c>
      <c r="C5516" t="s">
        <v>32</v>
      </c>
      <c r="D5516" t="s">
        <v>15</v>
      </c>
      <c r="E5516">
        <v>3</v>
      </c>
      <c r="F5516">
        <v>135.01470499999999</v>
      </c>
      <c r="G5516">
        <v>125.8282537</v>
      </c>
      <c r="H5516">
        <v>-9.1864512390000002</v>
      </c>
      <c r="I5516">
        <v>0</v>
      </c>
      <c r="J5516">
        <v>9.7692307488349735E-3</v>
      </c>
      <c r="K5516">
        <f t="shared" si="172"/>
        <v>1.2292452451182481</v>
      </c>
      <c r="L5516">
        <f t="shared" si="173"/>
        <v>-8.9744561916711943E-2</v>
      </c>
    </row>
    <row r="5517" spans="1:12" x14ac:dyDescent="0.25">
      <c r="A5517">
        <v>92</v>
      </c>
      <c r="B5517">
        <v>6.0666666669999998</v>
      </c>
      <c r="C5517" t="s">
        <v>32</v>
      </c>
      <c r="D5517" t="s">
        <v>15</v>
      </c>
      <c r="E5517">
        <v>3</v>
      </c>
      <c r="F5517">
        <v>135.01470499999999</v>
      </c>
      <c r="G5517">
        <v>191.6588806</v>
      </c>
      <c r="H5517">
        <v>56.644175650000001</v>
      </c>
      <c r="I5517">
        <v>1</v>
      </c>
      <c r="J5517">
        <v>9.7692307488349735E-3</v>
      </c>
      <c r="K5517">
        <f t="shared" si="172"/>
        <v>1.8723598296448107</v>
      </c>
      <c r="L5517">
        <f t="shared" si="173"/>
        <v>0.55337002250238931</v>
      </c>
    </row>
    <row r="5518" spans="1:12" x14ac:dyDescent="0.25">
      <c r="A5518">
        <v>93</v>
      </c>
      <c r="B5518">
        <v>6.1333333330000004</v>
      </c>
      <c r="C5518" t="s">
        <v>32</v>
      </c>
      <c r="D5518" t="s">
        <v>15</v>
      </c>
      <c r="E5518">
        <v>3</v>
      </c>
      <c r="F5518">
        <v>135.01470499999999</v>
      </c>
      <c r="G5518">
        <v>146.15954550000001</v>
      </c>
      <c r="H5518">
        <v>11.14484047</v>
      </c>
      <c r="I5518">
        <v>1</v>
      </c>
      <c r="J5518">
        <v>9.7692307488349735E-3</v>
      </c>
      <c r="K5518">
        <f t="shared" si="172"/>
        <v>1.4278663261343445</v>
      </c>
      <c r="L5518">
        <f t="shared" si="173"/>
        <v>0.10887651821038442</v>
      </c>
    </row>
    <row r="5519" spans="1:12" x14ac:dyDescent="0.25">
      <c r="A5519">
        <v>94</v>
      </c>
      <c r="B5519">
        <v>6.2</v>
      </c>
      <c r="C5519" t="s">
        <v>32</v>
      </c>
      <c r="D5519" t="s">
        <v>15</v>
      </c>
      <c r="E5519">
        <v>3</v>
      </c>
      <c r="F5519">
        <v>135.01470499999999</v>
      </c>
      <c r="G5519">
        <v>146.98733590000001</v>
      </c>
      <c r="H5519">
        <v>11.972630880000001</v>
      </c>
      <c r="I5519">
        <v>1</v>
      </c>
      <c r="J5519">
        <v>9.7692307488349735E-3</v>
      </c>
      <c r="K5519">
        <f t="shared" si="172"/>
        <v>1.4359532015636147</v>
      </c>
      <c r="L5519">
        <f t="shared" si="173"/>
        <v>0.11696339373734713</v>
      </c>
    </row>
    <row r="5520" spans="1:12" x14ac:dyDescent="0.25">
      <c r="A5520">
        <v>95</v>
      </c>
      <c r="B5520">
        <v>6.266666667</v>
      </c>
      <c r="C5520" t="s">
        <v>32</v>
      </c>
      <c r="D5520" t="s">
        <v>15</v>
      </c>
      <c r="E5520">
        <v>3</v>
      </c>
      <c r="F5520">
        <v>135.01470499999999</v>
      </c>
      <c r="G5520">
        <v>136.53679750000001</v>
      </c>
      <c r="H5520">
        <v>1.5220924689999999</v>
      </c>
      <c r="I5520">
        <v>1</v>
      </c>
      <c r="J5520">
        <v>9.7692307488349735E-3</v>
      </c>
      <c r="K5520">
        <f t="shared" si="172"/>
        <v>1.3338594804844541</v>
      </c>
      <c r="L5520">
        <f t="shared" si="173"/>
        <v>1.4869672550724944E-2</v>
      </c>
    </row>
    <row r="5521" spans="1:12" x14ac:dyDescent="0.25">
      <c r="A5521">
        <v>96</v>
      </c>
      <c r="B5521">
        <v>6.3333333329999997</v>
      </c>
      <c r="C5521" t="s">
        <v>32</v>
      </c>
      <c r="D5521" t="s">
        <v>15</v>
      </c>
      <c r="E5521">
        <v>3</v>
      </c>
      <c r="F5521">
        <v>135.01470499999999</v>
      </c>
      <c r="G5521">
        <v>136.20719550000001</v>
      </c>
      <c r="H5521">
        <v>1.19249055</v>
      </c>
      <c r="I5521">
        <v>1</v>
      </c>
      <c r="J5521">
        <v>9.7692307488349735E-3</v>
      </c>
      <c r="K5521">
        <f t="shared" si="172"/>
        <v>1.3306395224911767</v>
      </c>
      <c r="L5521">
        <f t="shared" si="173"/>
        <v>1.164971534875513E-2</v>
      </c>
    </row>
    <row r="5522" spans="1:12" x14ac:dyDescent="0.25">
      <c r="A5522">
        <v>97</v>
      </c>
      <c r="B5522">
        <v>6.4</v>
      </c>
      <c r="C5522" t="s">
        <v>32</v>
      </c>
      <c r="D5522" t="s">
        <v>15</v>
      </c>
      <c r="E5522">
        <v>3</v>
      </c>
      <c r="F5522">
        <v>135.01470499999999</v>
      </c>
      <c r="G5522">
        <v>130.0833619</v>
      </c>
      <c r="H5522">
        <v>-4.9313430499999997</v>
      </c>
      <c r="I5522">
        <v>0</v>
      </c>
      <c r="J5522">
        <v>9.7692307488349735E-3</v>
      </c>
      <c r="K5522">
        <f t="shared" si="172"/>
        <v>1.2708143789853079</v>
      </c>
      <c r="L5522">
        <f t="shared" si="173"/>
        <v>-4.8175428157113641E-2</v>
      </c>
    </row>
    <row r="5523" spans="1:12" x14ac:dyDescent="0.25">
      <c r="A5523">
        <v>98</v>
      </c>
      <c r="B5523">
        <v>6.4666666670000001</v>
      </c>
      <c r="C5523" t="s">
        <v>32</v>
      </c>
      <c r="D5523" t="s">
        <v>15</v>
      </c>
      <c r="E5523">
        <v>3</v>
      </c>
      <c r="F5523">
        <v>135.01470499999999</v>
      </c>
      <c r="G5523">
        <v>129.78163720000001</v>
      </c>
      <c r="H5523">
        <v>-5.2330677530000003</v>
      </c>
      <c r="I5523">
        <v>0</v>
      </c>
      <c r="J5523">
        <v>9.7692307488349735E-3</v>
      </c>
      <c r="K5523">
        <f t="shared" si="172"/>
        <v>1.2678667607683849</v>
      </c>
      <c r="L5523">
        <f t="shared" si="173"/>
        <v>-5.1123046403344342E-2</v>
      </c>
    </row>
    <row r="5524" spans="1:12" x14ac:dyDescent="0.25">
      <c r="A5524">
        <v>99</v>
      </c>
      <c r="B5524">
        <v>6.5333333329999999</v>
      </c>
      <c r="C5524" t="s">
        <v>32</v>
      </c>
      <c r="D5524" t="s">
        <v>15</v>
      </c>
      <c r="E5524">
        <v>3</v>
      </c>
      <c r="F5524">
        <v>135.01470499999999</v>
      </c>
      <c r="G5524">
        <v>128.9521532</v>
      </c>
      <c r="H5524">
        <v>-6.0625517489999998</v>
      </c>
      <c r="I5524">
        <v>0</v>
      </c>
      <c r="J5524">
        <v>9.7692307488349735E-3</v>
      </c>
      <c r="K5524">
        <f t="shared" si="172"/>
        <v>1.2597633401699182</v>
      </c>
      <c r="L5524">
        <f t="shared" si="173"/>
        <v>-5.9226466962734044E-2</v>
      </c>
    </row>
    <row r="5525" spans="1:12" x14ac:dyDescent="0.25">
      <c r="A5525">
        <v>100</v>
      </c>
      <c r="B5525">
        <v>6.6</v>
      </c>
      <c r="C5525" t="s">
        <v>32</v>
      </c>
      <c r="D5525" t="s">
        <v>15</v>
      </c>
      <c r="E5525">
        <v>3</v>
      </c>
      <c r="F5525">
        <v>135.01470499999999</v>
      </c>
      <c r="G5525">
        <v>134.62827239999999</v>
      </c>
      <c r="H5525">
        <v>-0.38643256500000001</v>
      </c>
      <c r="I5525">
        <v>0</v>
      </c>
      <c r="J5525">
        <v>9.7692307488349735E-3</v>
      </c>
      <c r="K5525">
        <f t="shared" si="172"/>
        <v>1.3152146583926108</v>
      </c>
      <c r="L5525">
        <f t="shared" si="173"/>
        <v>-3.7751488963491697E-3</v>
      </c>
    </row>
    <row r="5526" spans="1:12" x14ac:dyDescent="0.25">
      <c r="A5526">
        <v>101</v>
      </c>
      <c r="B5526">
        <v>6.6666666670000003</v>
      </c>
      <c r="C5526" t="s">
        <v>32</v>
      </c>
      <c r="D5526" t="s">
        <v>15</v>
      </c>
      <c r="E5526">
        <v>3</v>
      </c>
      <c r="F5526">
        <v>135.01470499999999</v>
      </c>
      <c r="G5526">
        <v>154.48916500000001</v>
      </c>
      <c r="H5526">
        <v>19.474460050000001</v>
      </c>
      <c r="I5526">
        <v>1</v>
      </c>
      <c r="J5526">
        <v>9.7692307488349735E-3</v>
      </c>
      <c r="K5526">
        <f t="shared" si="172"/>
        <v>1.5092403010798399</v>
      </c>
      <c r="L5526">
        <f t="shared" si="173"/>
        <v>0.19025049393741827</v>
      </c>
    </row>
    <row r="5527" spans="1:12" x14ac:dyDescent="0.25">
      <c r="A5527">
        <v>102</v>
      </c>
      <c r="B5527">
        <v>6.733333333</v>
      </c>
      <c r="C5527" t="s">
        <v>32</v>
      </c>
      <c r="D5527" t="s">
        <v>15</v>
      </c>
      <c r="E5527">
        <v>3</v>
      </c>
      <c r="F5527">
        <v>135.01470499999999</v>
      </c>
      <c r="G5527">
        <v>140.34361179999999</v>
      </c>
      <c r="H5527">
        <v>5.3289068630000003</v>
      </c>
      <c r="I5527">
        <v>1</v>
      </c>
      <c r="J5527">
        <v>9.7692307488349735E-3</v>
      </c>
      <c r="K5527">
        <f t="shared" si="172"/>
        <v>1.3710491277991188</v>
      </c>
      <c r="L5527">
        <f t="shared" si="173"/>
        <v>5.2059320783697322E-2</v>
      </c>
    </row>
    <row r="5528" spans="1:12" x14ac:dyDescent="0.25">
      <c r="A5528">
        <v>103</v>
      </c>
      <c r="B5528">
        <v>6.8</v>
      </c>
      <c r="C5528" t="s">
        <v>32</v>
      </c>
      <c r="D5528" t="s">
        <v>15</v>
      </c>
      <c r="E5528">
        <v>3</v>
      </c>
      <c r="F5528">
        <v>135.01470499999999</v>
      </c>
      <c r="G5528">
        <v>134.34270359999999</v>
      </c>
      <c r="H5528">
        <v>-0.67200136499999996</v>
      </c>
      <c r="I5528">
        <v>0</v>
      </c>
      <c r="J5528">
        <v>9.7692307488349735E-3</v>
      </c>
      <c r="K5528">
        <f t="shared" si="172"/>
        <v>1.3124248708907429</v>
      </c>
      <c r="L5528">
        <f t="shared" si="173"/>
        <v>-6.5649363982170743E-3</v>
      </c>
    </row>
    <row r="5529" spans="1:12" x14ac:dyDescent="0.25">
      <c r="A5529">
        <v>104</v>
      </c>
      <c r="B5529">
        <v>6.8666666669999996</v>
      </c>
      <c r="C5529" t="s">
        <v>32</v>
      </c>
      <c r="D5529" t="s">
        <v>15</v>
      </c>
      <c r="E5529">
        <v>3</v>
      </c>
      <c r="F5529">
        <v>135.01470499999999</v>
      </c>
      <c r="G5529">
        <v>133.15011849999999</v>
      </c>
      <c r="H5529">
        <v>-1.864586512</v>
      </c>
      <c r="I5529">
        <v>0</v>
      </c>
      <c r="J5529">
        <v>9.7692307488349735E-3</v>
      </c>
      <c r="K5529">
        <f t="shared" si="172"/>
        <v>1.3007742318612203</v>
      </c>
      <c r="L5529">
        <f t="shared" si="173"/>
        <v>-1.8215575886893352E-2</v>
      </c>
    </row>
    <row r="5530" spans="1:12" x14ac:dyDescent="0.25">
      <c r="A5530">
        <v>105</v>
      </c>
      <c r="B5530">
        <v>6.9333333330000002</v>
      </c>
      <c r="C5530" t="s">
        <v>32</v>
      </c>
      <c r="D5530" t="s">
        <v>15</v>
      </c>
      <c r="E5530">
        <v>3</v>
      </c>
      <c r="F5530">
        <v>135.01470499999999</v>
      </c>
      <c r="G5530">
        <v>129.0748542</v>
      </c>
      <c r="H5530">
        <v>-5.9398507739999999</v>
      </c>
      <c r="I5530">
        <v>0</v>
      </c>
      <c r="J5530">
        <v>9.7692307488349735E-3</v>
      </c>
      <c r="K5530">
        <f t="shared" si="172"/>
        <v>1.2609620345520312</v>
      </c>
      <c r="L5530">
        <f t="shared" si="173"/>
        <v>-5.8027772824852018E-2</v>
      </c>
    </row>
    <row r="5531" spans="1:12" x14ac:dyDescent="0.25">
      <c r="A5531">
        <v>106</v>
      </c>
      <c r="B5531">
        <v>7</v>
      </c>
      <c r="C5531" t="s">
        <v>32</v>
      </c>
      <c r="D5531" t="s">
        <v>15</v>
      </c>
      <c r="E5531">
        <v>3</v>
      </c>
      <c r="F5531">
        <v>135.01470499999999</v>
      </c>
      <c r="G5531">
        <v>196.6247741</v>
      </c>
      <c r="H5531">
        <v>61.610069150000001</v>
      </c>
      <c r="I5531">
        <v>1</v>
      </c>
      <c r="J5531">
        <v>9.7692307488349735E-3</v>
      </c>
      <c r="K5531">
        <f t="shared" si="172"/>
        <v>1.9208727891204505</v>
      </c>
      <c r="L5531">
        <f t="shared" si="173"/>
        <v>0.60188298197802903</v>
      </c>
    </row>
    <row r="5532" spans="1:12" x14ac:dyDescent="0.25">
      <c r="A5532">
        <v>107</v>
      </c>
      <c r="B5532">
        <v>7.0666666669999998</v>
      </c>
      <c r="C5532" t="s">
        <v>32</v>
      </c>
      <c r="D5532" t="s">
        <v>15</v>
      </c>
      <c r="E5532">
        <v>3</v>
      </c>
      <c r="F5532">
        <v>135.01470499999999</v>
      </c>
      <c r="G5532">
        <v>161.23522370000001</v>
      </c>
      <c r="H5532">
        <v>26.220518760000001</v>
      </c>
      <c r="I5532">
        <v>1</v>
      </c>
      <c r="J5532">
        <v>9.7692307488349735E-3</v>
      </c>
      <c r="K5532">
        <f t="shared" si="172"/>
        <v>1.5751441051653254</v>
      </c>
      <c r="L5532">
        <f t="shared" si="173"/>
        <v>0.25615429812059626</v>
      </c>
    </row>
    <row r="5533" spans="1:12" x14ac:dyDescent="0.25">
      <c r="A5533">
        <v>108</v>
      </c>
      <c r="B5533">
        <v>7.1333333330000004</v>
      </c>
      <c r="C5533" t="s">
        <v>32</v>
      </c>
      <c r="D5533" t="s">
        <v>15</v>
      </c>
      <c r="E5533">
        <v>3</v>
      </c>
      <c r="F5533">
        <v>135.01470499999999</v>
      </c>
      <c r="G5533">
        <v>157.50379290000001</v>
      </c>
      <c r="H5533">
        <v>22.489087940000001</v>
      </c>
      <c r="I5533">
        <v>1</v>
      </c>
      <c r="J5533">
        <v>9.7692307488349735E-3</v>
      </c>
      <c r="K5533">
        <f t="shared" si="172"/>
        <v>1.5386908966568156</v>
      </c>
      <c r="L5533">
        <f t="shared" si="173"/>
        <v>0.21970108941670177</v>
      </c>
    </row>
    <row r="5534" spans="1:12" x14ac:dyDescent="0.25">
      <c r="A5534">
        <v>109</v>
      </c>
      <c r="B5534">
        <v>7.2</v>
      </c>
      <c r="C5534" t="s">
        <v>32</v>
      </c>
      <c r="D5534" t="s">
        <v>15</v>
      </c>
      <c r="E5534">
        <v>3</v>
      </c>
      <c r="F5534">
        <v>135.01470499999999</v>
      </c>
      <c r="G5534">
        <v>162.6326559</v>
      </c>
      <c r="H5534">
        <v>27.617950950000001</v>
      </c>
      <c r="I5534">
        <v>1</v>
      </c>
      <c r="J5534">
        <v>9.7692307488349735E-3</v>
      </c>
      <c r="K5534">
        <f t="shared" si="172"/>
        <v>1.5887959427829776</v>
      </c>
      <c r="L5534">
        <f t="shared" si="173"/>
        <v>0.26980613564055606</v>
      </c>
    </row>
    <row r="5535" spans="1:12" x14ac:dyDescent="0.25">
      <c r="A5535">
        <v>110</v>
      </c>
      <c r="B5535">
        <v>7.266666667</v>
      </c>
      <c r="C5535" t="s">
        <v>32</v>
      </c>
      <c r="D5535" t="s">
        <v>15</v>
      </c>
      <c r="E5535">
        <v>3</v>
      </c>
      <c r="F5535">
        <v>135.01470499999999</v>
      </c>
      <c r="G5535">
        <v>156.94147269999999</v>
      </c>
      <c r="H5535">
        <v>21.926767760000001</v>
      </c>
      <c r="I5535">
        <v>1</v>
      </c>
      <c r="J5535">
        <v>9.7692307488349735E-3</v>
      </c>
      <c r="K5535">
        <f t="shared" si="172"/>
        <v>1.5331974608682846</v>
      </c>
      <c r="L5535">
        <f t="shared" si="173"/>
        <v>0.21420765382355536</v>
      </c>
    </row>
    <row r="5536" spans="1:12" x14ac:dyDescent="0.25">
      <c r="A5536">
        <v>111</v>
      </c>
      <c r="B5536">
        <v>7.3333333329999997</v>
      </c>
      <c r="C5536" t="s">
        <v>32</v>
      </c>
      <c r="D5536" t="s">
        <v>15</v>
      </c>
      <c r="E5536">
        <v>3</v>
      </c>
      <c r="F5536">
        <v>135.01470499999999</v>
      </c>
      <c r="G5536">
        <v>147.63378259999999</v>
      </c>
      <c r="H5536">
        <v>12.61907757</v>
      </c>
      <c r="I5536">
        <v>1</v>
      </c>
      <c r="J5536">
        <v>9.7692307488349735E-3</v>
      </c>
      <c r="K5536">
        <f t="shared" si="172"/>
        <v>1.4422684885427375</v>
      </c>
      <c r="L5536">
        <f t="shared" si="173"/>
        <v>0.12327868061877771</v>
      </c>
    </row>
    <row r="5537" spans="1:12" x14ac:dyDescent="0.25">
      <c r="A5537">
        <v>112</v>
      </c>
      <c r="B5537">
        <v>7.4</v>
      </c>
      <c r="C5537" t="s">
        <v>32</v>
      </c>
      <c r="D5537" t="s">
        <v>15</v>
      </c>
      <c r="E5537">
        <v>3</v>
      </c>
      <c r="F5537">
        <v>135.01470499999999</v>
      </c>
      <c r="G5537">
        <v>129.70880410000001</v>
      </c>
      <c r="H5537">
        <v>-5.3059008780000001</v>
      </c>
      <c r="I5537">
        <v>0</v>
      </c>
      <c r="J5537">
        <v>9.7692307488349735E-3</v>
      </c>
      <c r="K5537">
        <f t="shared" si="172"/>
        <v>1.2671552374083319</v>
      </c>
      <c r="L5537">
        <f t="shared" si="173"/>
        <v>-5.1834570007628082E-2</v>
      </c>
    </row>
    <row r="5538" spans="1:12" x14ac:dyDescent="0.25">
      <c r="A5538">
        <v>113</v>
      </c>
      <c r="B5538">
        <v>7.4666666670000001</v>
      </c>
      <c r="C5538" t="s">
        <v>32</v>
      </c>
      <c r="D5538" t="s">
        <v>15</v>
      </c>
      <c r="E5538">
        <v>3</v>
      </c>
      <c r="F5538">
        <v>135.01470499999999</v>
      </c>
      <c r="G5538">
        <v>126.7229981</v>
      </c>
      <c r="H5538">
        <v>-8.2917069090000002</v>
      </c>
      <c r="I5538">
        <v>0</v>
      </c>
      <c r="J5538">
        <v>9.7692307488349735E-3</v>
      </c>
      <c r="K5538">
        <f t="shared" si="172"/>
        <v>1.2379862096230758</v>
      </c>
      <c r="L5538">
        <f t="shared" si="173"/>
        <v>-8.1003598095730198E-2</v>
      </c>
    </row>
    <row r="5539" spans="1:12" x14ac:dyDescent="0.25">
      <c r="A5539">
        <v>114</v>
      </c>
      <c r="B5539">
        <v>7.5333333329999999</v>
      </c>
      <c r="C5539" t="s">
        <v>32</v>
      </c>
      <c r="D5539" t="s">
        <v>15</v>
      </c>
      <c r="E5539">
        <v>3</v>
      </c>
      <c r="F5539">
        <v>135.01470499999999</v>
      </c>
      <c r="G5539">
        <v>122.6782879</v>
      </c>
      <c r="H5539">
        <v>-12.33641705</v>
      </c>
      <c r="I5539">
        <v>0</v>
      </c>
      <c r="J5539">
        <v>9.7692307488349735E-3</v>
      </c>
      <c r="K5539">
        <f t="shared" si="172"/>
        <v>1.1984725023671094</v>
      </c>
      <c r="L5539">
        <f t="shared" si="173"/>
        <v>-0.12051730477531203</v>
      </c>
    </row>
    <row r="5540" spans="1:12" x14ac:dyDescent="0.25">
      <c r="A5540">
        <v>115</v>
      </c>
      <c r="B5540">
        <v>7.6</v>
      </c>
      <c r="C5540" t="s">
        <v>32</v>
      </c>
      <c r="D5540" t="s">
        <v>15</v>
      </c>
      <c r="E5540">
        <v>3</v>
      </c>
      <c r="F5540">
        <v>135.01470499999999</v>
      </c>
      <c r="G5540">
        <v>136.8136508</v>
      </c>
      <c r="H5540">
        <v>1.7989458030000001</v>
      </c>
      <c r="I5540">
        <v>1</v>
      </c>
      <c r="J5540">
        <v>9.7692307488349735E-3</v>
      </c>
      <c r="K5540">
        <f t="shared" si="172"/>
        <v>1.3365641242557307</v>
      </c>
      <c r="L5540">
        <f t="shared" si="173"/>
        <v>1.7574316654155223E-2</v>
      </c>
    </row>
    <row r="5541" spans="1:12" x14ac:dyDescent="0.25">
      <c r="A5541">
        <v>116</v>
      </c>
      <c r="B5541">
        <v>7.6666666670000003</v>
      </c>
      <c r="C5541" t="s">
        <v>32</v>
      </c>
      <c r="D5541" t="s">
        <v>15</v>
      </c>
      <c r="E5541">
        <v>3</v>
      </c>
      <c r="F5541">
        <v>135.01470499999999</v>
      </c>
      <c r="G5541">
        <v>115.56373979999999</v>
      </c>
      <c r="H5541">
        <v>-19.450965199999999</v>
      </c>
      <c r="I5541">
        <v>0</v>
      </c>
      <c r="J5541">
        <v>9.7692307488349735E-3</v>
      </c>
      <c r="K5541">
        <f t="shared" si="172"/>
        <v>1.1289688403045239</v>
      </c>
      <c r="L5541">
        <f t="shared" si="173"/>
        <v>-0.19002096732635901</v>
      </c>
    </row>
    <row r="5542" spans="1:12" x14ac:dyDescent="0.25">
      <c r="A5542">
        <v>117</v>
      </c>
      <c r="B5542">
        <v>7.733333333</v>
      </c>
      <c r="C5542" t="s">
        <v>32</v>
      </c>
      <c r="D5542" t="s">
        <v>15</v>
      </c>
      <c r="E5542">
        <v>3</v>
      </c>
      <c r="F5542">
        <v>135.01470499999999</v>
      </c>
      <c r="G5542">
        <v>120.04411760000001</v>
      </c>
      <c r="H5542">
        <v>-14.97058734</v>
      </c>
      <c r="I5542">
        <v>0</v>
      </c>
      <c r="J5542">
        <v>9.7692307488349735E-3</v>
      </c>
      <c r="K5542">
        <f t="shared" si="172"/>
        <v>1.1727386848746817</v>
      </c>
      <c r="L5542">
        <f t="shared" si="173"/>
        <v>-0.14625112217004757</v>
      </c>
    </row>
    <row r="5543" spans="1:12" x14ac:dyDescent="0.25">
      <c r="A5543">
        <v>118</v>
      </c>
      <c r="B5543">
        <v>7.8</v>
      </c>
      <c r="C5543" t="s">
        <v>32</v>
      </c>
      <c r="D5543" t="s">
        <v>15</v>
      </c>
      <c r="E5543">
        <v>3</v>
      </c>
      <c r="F5543">
        <v>135.01470499999999</v>
      </c>
      <c r="G5543">
        <v>107.68773659999999</v>
      </c>
      <c r="H5543">
        <v>-27.32696842</v>
      </c>
      <c r="I5543">
        <v>0</v>
      </c>
      <c r="J5543">
        <v>9.7692307488349735E-3</v>
      </c>
      <c r="K5543">
        <f t="shared" si="172"/>
        <v>1.0520263476651612</v>
      </c>
      <c r="L5543">
        <f t="shared" si="173"/>
        <v>-0.26696346016110628</v>
      </c>
    </row>
    <row r="5544" spans="1:12" x14ac:dyDescent="0.25">
      <c r="A5544">
        <v>119</v>
      </c>
      <c r="B5544">
        <v>7.8666666669999996</v>
      </c>
      <c r="C5544" t="s">
        <v>32</v>
      </c>
      <c r="D5544" t="s">
        <v>15</v>
      </c>
      <c r="E5544">
        <v>3</v>
      </c>
      <c r="F5544">
        <v>135.01470499999999</v>
      </c>
      <c r="G5544">
        <v>95.441389619999995</v>
      </c>
      <c r="H5544">
        <v>-39.573315370000003</v>
      </c>
      <c r="I5544">
        <v>0</v>
      </c>
      <c r="J5544">
        <v>9.7692307488349735E-3</v>
      </c>
      <c r="K5544">
        <f t="shared" si="172"/>
        <v>0.93238895818724299</v>
      </c>
      <c r="L5544">
        <f t="shared" si="173"/>
        <v>-0.38660084934594768</v>
      </c>
    </row>
    <row r="5545" spans="1:12" x14ac:dyDescent="0.25">
      <c r="A5545">
        <v>120</v>
      </c>
      <c r="B5545">
        <v>7.9333333330000002</v>
      </c>
      <c r="C5545" t="s">
        <v>32</v>
      </c>
      <c r="D5545" t="s">
        <v>15</v>
      </c>
      <c r="E5545">
        <v>3</v>
      </c>
      <c r="F5545">
        <v>135.01470499999999</v>
      </c>
      <c r="G5545">
        <v>86.732811960000006</v>
      </c>
      <c r="H5545">
        <v>-48.281893019999998</v>
      </c>
      <c r="I5545">
        <v>0</v>
      </c>
      <c r="J5545">
        <v>9.7692307488349735E-3</v>
      </c>
      <c r="K5545">
        <f t="shared" si="172"/>
        <v>0.84731285353255381</v>
      </c>
      <c r="L5545">
        <f t="shared" si="173"/>
        <v>-0.47167695390294467</v>
      </c>
    </row>
    <row r="5546" spans="1:12" x14ac:dyDescent="0.25">
      <c r="A5546">
        <v>121</v>
      </c>
      <c r="B5546">
        <v>8</v>
      </c>
      <c r="C5546" t="s">
        <v>32</v>
      </c>
      <c r="D5546" t="s">
        <v>15</v>
      </c>
      <c r="E5546">
        <v>3</v>
      </c>
      <c r="F5546">
        <v>135.01470499999999</v>
      </c>
      <c r="G5546">
        <v>89.431492800000001</v>
      </c>
      <c r="H5546">
        <v>-45.583212179999997</v>
      </c>
      <c r="I5546">
        <v>0</v>
      </c>
      <c r="J5546">
        <v>9.7692307488349735E-3</v>
      </c>
      <c r="K5546">
        <f t="shared" si="172"/>
        <v>0.87367688937597354</v>
      </c>
      <c r="L5546">
        <f t="shared" si="173"/>
        <v>-0.44531291805952483</v>
      </c>
    </row>
    <row r="5547" spans="1:12" x14ac:dyDescent="0.25">
      <c r="A5547">
        <v>122</v>
      </c>
      <c r="B5547">
        <v>8.0666666669999998</v>
      </c>
      <c r="C5547" t="s">
        <v>32</v>
      </c>
      <c r="D5547" t="s">
        <v>15</v>
      </c>
      <c r="E5547">
        <v>3</v>
      </c>
      <c r="F5547">
        <v>135.01470499999999</v>
      </c>
      <c r="G5547">
        <v>92.627971819999999</v>
      </c>
      <c r="H5547">
        <v>-42.386733159999999</v>
      </c>
      <c r="I5547">
        <v>0</v>
      </c>
      <c r="J5547">
        <v>9.7692307488349735E-3</v>
      </c>
      <c r="K5547">
        <f t="shared" si="172"/>
        <v>0.90490403050616341</v>
      </c>
      <c r="L5547">
        <f t="shared" si="173"/>
        <v>-0.41408577692933501</v>
      </c>
    </row>
    <row r="5548" spans="1:12" x14ac:dyDescent="0.25">
      <c r="A5548">
        <v>123</v>
      </c>
      <c r="B5548">
        <v>8.1333333329999995</v>
      </c>
      <c r="C5548" t="s">
        <v>32</v>
      </c>
      <c r="D5548" t="s">
        <v>15</v>
      </c>
      <c r="E5548">
        <v>3</v>
      </c>
      <c r="F5548">
        <v>135.01470499999999</v>
      </c>
      <c r="G5548">
        <v>97.075194120000006</v>
      </c>
      <c r="H5548">
        <v>-37.939510859999999</v>
      </c>
      <c r="I5548">
        <v>0</v>
      </c>
      <c r="J5548">
        <v>9.7692307488349735E-3</v>
      </c>
      <c r="K5548">
        <f t="shared" si="172"/>
        <v>0.94834997134622812</v>
      </c>
      <c r="L5548">
        <f t="shared" si="173"/>
        <v>-0.37063983608927037</v>
      </c>
    </row>
    <row r="5549" spans="1:12" x14ac:dyDescent="0.25">
      <c r="A5549">
        <v>124</v>
      </c>
      <c r="B5549">
        <v>8.1999999999999993</v>
      </c>
      <c r="C5549" t="s">
        <v>32</v>
      </c>
      <c r="D5549" t="s">
        <v>15</v>
      </c>
      <c r="E5549">
        <v>3</v>
      </c>
      <c r="F5549">
        <v>135.01470499999999</v>
      </c>
      <c r="G5549">
        <v>87.83380142</v>
      </c>
      <c r="H5549">
        <v>-47.180903569999998</v>
      </c>
      <c r="I5549">
        <v>0</v>
      </c>
      <c r="J5549">
        <v>9.7692307488349735E-3</v>
      </c>
      <c r="K5549">
        <f t="shared" si="172"/>
        <v>0.85806867361932893</v>
      </c>
      <c r="L5549">
        <f t="shared" si="173"/>
        <v>-0.46092113391386175</v>
      </c>
    </row>
    <row r="5550" spans="1:12" x14ac:dyDescent="0.25">
      <c r="A5550">
        <v>125</v>
      </c>
      <c r="B5550">
        <v>8.2666666670000009</v>
      </c>
      <c r="C5550" t="s">
        <v>32</v>
      </c>
      <c r="D5550" t="s">
        <v>15</v>
      </c>
      <c r="E5550">
        <v>3</v>
      </c>
      <c r="F5550">
        <v>135.01470499999999</v>
      </c>
      <c r="G5550">
        <v>114.6455091</v>
      </c>
      <c r="H5550">
        <v>-20.36919593</v>
      </c>
      <c r="I5550">
        <v>0</v>
      </c>
      <c r="J5550">
        <v>9.7692307488349735E-3</v>
      </c>
      <c r="K5550">
        <f t="shared" si="172"/>
        <v>1.1199984327155597</v>
      </c>
      <c r="L5550">
        <f t="shared" si="173"/>
        <v>-0.19899137520840018</v>
      </c>
    </row>
    <row r="5551" spans="1:12" x14ac:dyDescent="0.25">
      <c r="A5551">
        <v>126</v>
      </c>
      <c r="B5551">
        <v>8.3333333330000006</v>
      </c>
      <c r="C5551" t="s">
        <v>32</v>
      </c>
      <c r="D5551" t="s">
        <v>15</v>
      </c>
      <c r="E5551">
        <v>3</v>
      </c>
      <c r="F5551">
        <v>135.01470499999999</v>
      </c>
      <c r="G5551">
        <v>93.917303180000005</v>
      </c>
      <c r="H5551">
        <v>-41.097401810000001</v>
      </c>
      <c r="I5551">
        <v>0</v>
      </c>
      <c r="J5551">
        <v>9.7692307488349735E-3</v>
      </c>
      <c r="K5551">
        <f t="shared" si="172"/>
        <v>0.91749980607371273</v>
      </c>
      <c r="L5551">
        <f t="shared" si="173"/>
        <v>-0.40149000145947811</v>
      </c>
    </row>
    <row r="5552" spans="1:12" x14ac:dyDescent="0.25">
      <c r="A5552">
        <v>127</v>
      </c>
      <c r="B5552">
        <v>8.4</v>
      </c>
      <c r="C5552" t="s">
        <v>32</v>
      </c>
      <c r="D5552" t="s">
        <v>15</v>
      </c>
      <c r="E5552">
        <v>3</v>
      </c>
      <c r="F5552">
        <v>135.01470499999999</v>
      </c>
      <c r="G5552">
        <v>97.676882699999993</v>
      </c>
      <c r="H5552">
        <v>-37.337822279999997</v>
      </c>
      <c r="I5552">
        <v>0</v>
      </c>
      <c r="J5552">
        <v>9.7692307488349735E-3</v>
      </c>
      <c r="K5552">
        <f t="shared" si="172"/>
        <v>0.9542280059231868</v>
      </c>
      <c r="L5552">
        <f t="shared" si="173"/>
        <v>-0.36476180151231152</v>
      </c>
    </row>
    <row r="5553" spans="1:12" x14ac:dyDescent="0.25">
      <c r="A5553">
        <v>128</v>
      </c>
      <c r="B5553">
        <v>8.4666666670000001</v>
      </c>
      <c r="C5553" t="s">
        <v>32</v>
      </c>
      <c r="D5553" t="s">
        <v>15</v>
      </c>
      <c r="E5553">
        <v>3</v>
      </c>
      <c r="F5553">
        <v>135.01470499999999</v>
      </c>
      <c r="G5553">
        <v>165.54508569999999</v>
      </c>
      <c r="H5553">
        <v>30.530380739999998</v>
      </c>
      <c r="I5553">
        <v>1</v>
      </c>
      <c r="J5553">
        <v>9.7692307488349735E-3</v>
      </c>
      <c r="K5553">
        <f t="shared" si="172"/>
        <v>1.6172481415389608</v>
      </c>
      <c r="L5553">
        <f t="shared" si="173"/>
        <v>0.29825833429884702</v>
      </c>
    </row>
    <row r="5554" spans="1:12" x14ac:dyDescent="0.25">
      <c r="A5554">
        <v>129</v>
      </c>
      <c r="B5554">
        <v>8.5333333329999999</v>
      </c>
      <c r="C5554" t="s">
        <v>32</v>
      </c>
      <c r="D5554" t="s">
        <v>15</v>
      </c>
      <c r="E5554">
        <v>3</v>
      </c>
      <c r="F5554">
        <v>135.01470499999999</v>
      </c>
      <c r="G5554">
        <v>190.585701</v>
      </c>
      <c r="H5554">
        <v>55.570996020000003</v>
      </c>
      <c r="I5554">
        <v>1</v>
      </c>
      <c r="J5554">
        <v>9.7692307488349735E-3</v>
      </c>
      <c r="K5554">
        <f t="shared" si="172"/>
        <v>1.8618756904974683</v>
      </c>
      <c r="L5554">
        <f t="shared" si="173"/>
        <v>0.54288588306196994</v>
      </c>
    </row>
    <row r="5555" spans="1:12" x14ac:dyDescent="0.25">
      <c r="A5555">
        <v>130</v>
      </c>
      <c r="B5555">
        <v>8.6</v>
      </c>
      <c r="C5555" t="s">
        <v>32</v>
      </c>
      <c r="D5555" t="s">
        <v>15</v>
      </c>
      <c r="E5555">
        <v>3</v>
      </c>
      <c r="F5555">
        <v>135.01470499999999</v>
      </c>
      <c r="G5555">
        <v>164.01978399999999</v>
      </c>
      <c r="H5555">
        <v>29.005079039999998</v>
      </c>
      <c r="I5555">
        <v>1</v>
      </c>
      <c r="J5555">
        <v>9.7692307488349735E-3</v>
      </c>
      <c r="K5555">
        <f t="shared" si="172"/>
        <v>1.6023471172700705</v>
      </c>
      <c r="L5555">
        <f t="shared" si="173"/>
        <v>0.28335731002995679</v>
      </c>
    </row>
    <row r="5556" spans="1:12" x14ac:dyDescent="0.25">
      <c r="A5556">
        <v>131</v>
      </c>
      <c r="B5556">
        <v>8.6666666669999994</v>
      </c>
      <c r="C5556" t="s">
        <v>32</v>
      </c>
      <c r="D5556" t="s">
        <v>15</v>
      </c>
      <c r="E5556">
        <v>3</v>
      </c>
      <c r="F5556">
        <v>135.01470499999999</v>
      </c>
      <c r="G5556">
        <v>171.40440079999999</v>
      </c>
      <c r="H5556">
        <v>36.389695830000001</v>
      </c>
      <c r="I5556">
        <v>1</v>
      </c>
      <c r="J5556">
        <v>9.7692307488349735E-3</v>
      </c>
      <c r="K5556">
        <f t="shared" si="172"/>
        <v>1.6744891427809938</v>
      </c>
      <c r="L5556">
        <f t="shared" si="173"/>
        <v>0.35549933544318785</v>
      </c>
    </row>
    <row r="5557" spans="1:12" x14ac:dyDescent="0.25">
      <c r="A5557">
        <v>132</v>
      </c>
      <c r="B5557">
        <v>8.7333333329999991</v>
      </c>
      <c r="C5557" t="s">
        <v>32</v>
      </c>
      <c r="D5557" t="s">
        <v>15</v>
      </c>
      <c r="E5557">
        <v>3</v>
      </c>
      <c r="F5557">
        <v>135.01470499999999</v>
      </c>
      <c r="G5557">
        <v>122.2486914</v>
      </c>
      <c r="H5557">
        <v>-12.766013539999999</v>
      </c>
      <c r="I5557">
        <v>0</v>
      </c>
      <c r="J5557">
        <v>9.7692307488349735E-3</v>
      </c>
      <c r="K5557">
        <f t="shared" si="172"/>
        <v>1.1942756750297177</v>
      </c>
      <c r="L5557">
        <f t="shared" si="173"/>
        <v>-0.12471413201501161</v>
      </c>
    </row>
    <row r="5558" spans="1:12" x14ac:dyDescent="0.25">
      <c r="A5558">
        <v>133</v>
      </c>
      <c r="B5558">
        <v>8.8000000000000007</v>
      </c>
      <c r="C5558" t="s">
        <v>32</v>
      </c>
      <c r="D5558" t="s">
        <v>15</v>
      </c>
      <c r="E5558">
        <v>3</v>
      </c>
      <c r="F5558">
        <v>135.01470499999999</v>
      </c>
      <c r="G5558">
        <v>93.663914300000002</v>
      </c>
      <c r="H5558">
        <v>-41.350790689999997</v>
      </c>
      <c r="I5558">
        <v>0</v>
      </c>
      <c r="J5558">
        <v>9.7692307488349735E-3</v>
      </c>
      <c r="K5558">
        <f t="shared" si="172"/>
        <v>0.91502439163580385</v>
      </c>
      <c r="L5558">
        <f t="shared" si="173"/>
        <v>-0.40396541589738694</v>
      </c>
    </row>
    <row r="5559" spans="1:12" x14ac:dyDescent="0.25">
      <c r="A5559">
        <v>134</v>
      </c>
      <c r="B5559">
        <v>8.8666666670000005</v>
      </c>
      <c r="C5559" t="s">
        <v>32</v>
      </c>
      <c r="D5559" t="s">
        <v>15</v>
      </c>
      <c r="E5559">
        <v>3</v>
      </c>
      <c r="F5559">
        <v>135.01470499999999</v>
      </c>
      <c r="G5559">
        <v>148.44602929999999</v>
      </c>
      <c r="H5559">
        <v>13.431324289999999</v>
      </c>
      <c r="I5559">
        <v>1</v>
      </c>
      <c r="J5559">
        <v>9.7692307488349735E-3</v>
      </c>
      <c r="K5559">
        <f t="shared" si="172"/>
        <v>1.4502035139800173</v>
      </c>
      <c r="L5559">
        <f t="shared" si="173"/>
        <v>0.13121370625144205</v>
      </c>
    </row>
    <row r="5560" spans="1:12" x14ac:dyDescent="0.25">
      <c r="A5560">
        <v>135</v>
      </c>
      <c r="B5560">
        <v>8.9333333330000002</v>
      </c>
      <c r="C5560" t="s">
        <v>32</v>
      </c>
      <c r="D5560" t="s">
        <v>15</v>
      </c>
      <c r="E5560">
        <v>3</v>
      </c>
      <c r="F5560">
        <v>135.01470499999999</v>
      </c>
      <c r="G5560">
        <v>125.1168524</v>
      </c>
      <c r="H5560">
        <v>-9.8978525830000006</v>
      </c>
      <c r="I5560">
        <v>0</v>
      </c>
      <c r="J5560">
        <v>9.7692307488349735E-3</v>
      </c>
      <c r="K5560">
        <f t="shared" si="172"/>
        <v>1.2222954016635268</v>
      </c>
      <c r="L5560">
        <f t="shared" si="173"/>
        <v>-9.6694405801279276E-2</v>
      </c>
    </row>
    <row r="5561" spans="1:12" x14ac:dyDescent="0.25">
      <c r="A5561">
        <v>136</v>
      </c>
      <c r="B5561">
        <v>9</v>
      </c>
      <c r="C5561" t="s">
        <v>32</v>
      </c>
      <c r="D5561" t="s">
        <v>15</v>
      </c>
      <c r="E5561">
        <v>3</v>
      </c>
      <c r="F5561">
        <v>135.01470499999999</v>
      </c>
      <c r="G5561">
        <v>101.30984359999999</v>
      </c>
      <c r="H5561">
        <v>-33.704861399999999</v>
      </c>
      <c r="I5561">
        <v>0</v>
      </c>
      <c r="J5561">
        <v>9.7692307488349735E-3</v>
      </c>
      <c r="K5561">
        <f t="shared" si="172"/>
        <v>0.98971923925678196</v>
      </c>
      <c r="L5561">
        <f t="shared" si="173"/>
        <v>-0.32927056837410096</v>
      </c>
    </row>
    <row r="5562" spans="1:12" x14ac:dyDescent="0.25">
      <c r="A5562">
        <v>137</v>
      </c>
      <c r="B5562">
        <v>9.0666666669999998</v>
      </c>
      <c r="C5562" t="s">
        <v>32</v>
      </c>
      <c r="D5562" t="s">
        <v>15</v>
      </c>
      <c r="E5562">
        <v>3</v>
      </c>
      <c r="F5562">
        <v>135.01470499999999</v>
      </c>
      <c r="G5562">
        <v>131.6259422</v>
      </c>
      <c r="H5562">
        <v>-3.3887628169999999</v>
      </c>
      <c r="I5562">
        <v>0</v>
      </c>
      <c r="J5562">
        <v>9.7692307488349735E-3</v>
      </c>
      <c r="K5562">
        <f t="shared" si="172"/>
        <v>1.2858842018846148</v>
      </c>
      <c r="L5562">
        <f t="shared" si="173"/>
        <v>-3.3105605912345022E-2</v>
      </c>
    </row>
    <row r="5563" spans="1:12" x14ac:dyDescent="0.25">
      <c r="A5563">
        <v>138</v>
      </c>
      <c r="B5563">
        <v>9.1333333329999995</v>
      </c>
      <c r="C5563" t="s">
        <v>32</v>
      </c>
      <c r="D5563" t="s">
        <v>15</v>
      </c>
      <c r="E5563">
        <v>3</v>
      </c>
      <c r="F5563">
        <v>135.01470499999999</v>
      </c>
      <c r="G5563">
        <v>120.045963</v>
      </c>
      <c r="H5563">
        <v>-14.968741959999999</v>
      </c>
      <c r="I5563">
        <v>0</v>
      </c>
      <c r="J5563">
        <v>9.7692307488349735E-3</v>
      </c>
      <c r="K5563">
        <f t="shared" si="172"/>
        <v>1.1727567130131056</v>
      </c>
      <c r="L5563">
        <f t="shared" si="173"/>
        <v>-0.14623309422700828</v>
      </c>
    </row>
    <row r="5564" spans="1:12" x14ac:dyDescent="0.25">
      <c r="A5564">
        <v>139</v>
      </c>
      <c r="B5564">
        <v>9.1999999999999993</v>
      </c>
      <c r="C5564" t="s">
        <v>32</v>
      </c>
      <c r="D5564" t="s">
        <v>15</v>
      </c>
      <c r="E5564">
        <v>3</v>
      </c>
      <c r="F5564">
        <v>135.01470499999999</v>
      </c>
      <c r="G5564">
        <v>129.86557999999999</v>
      </c>
      <c r="H5564">
        <v>-5.1491249989999996</v>
      </c>
      <c r="I5564">
        <v>0</v>
      </c>
      <c r="J5564">
        <v>9.7692307488349735E-3</v>
      </c>
      <c r="K5564">
        <f t="shared" si="172"/>
        <v>1.2686868173512882</v>
      </c>
      <c r="L5564">
        <f t="shared" si="173"/>
        <v>-5.0302990269825647E-2</v>
      </c>
    </row>
    <row r="5565" spans="1:12" x14ac:dyDescent="0.25">
      <c r="A5565">
        <v>140</v>
      </c>
      <c r="B5565">
        <v>9.2666666670000009</v>
      </c>
      <c r="C5565" t="s">
        <v>32</v>
      </c>
      <c r="D5565" t="s">
        <v>15</v>
      </c>
      <c r="E5565">
        <v>3</v>
      </c>
      <c r="F5565">
        <v>135.01470499999999</v>
      </c>
      <c r="G5565">
        <v>137.7672561</v>
      </c>
      <c r="H5565">
        <v>2.7525511219999999</v>
      </c>
      <c r="I5565">
        <v>1</v>
      </c>
      <c r="J5565">
        <v>9.7692307488349735E-3</v>
      </c>
      <c r="K5565">
        <f t="shared" si="172"/>
        <v>1.3458801144747425</v>
      </c>
      <c r="L5565">
        <f t="shared" si="173"/>
        <v>2.6890307058782606E-2</v>
      </c>
    </row>
    <row r="5566" spans="1:12" x14ac:dyDescent="0.25">
      <c r="A5566">
        <v>141</v>
      </c>
      <c r="B5566">
        <v>9.3333333330000006</v>
      </c>
      <c r="C5566" t="s">
        <v>32</v>
      </c>
      <c r="D5566" t="s">
        <v>15</v>
      </c>
      <c r="E5566">
        <v>3</v>
      </c>
      <c r="F5566">
        <v>135.01470499999999</v>
      </c>
      <c r="G5566">
        <v>122.1813118</v>
      </c>
      <c r="H5566">
        <v>-12.83339318</v>
      </c>
      <c r="I5566">
        <v>0</v>
      </c>
      <c r="J5566">
        <v>9.7692307488349735E-3</v>
      </c>
      <c r="K5566">
        <f t="shared" si="172"/>
        <v>1.1936174281695535</v>
      </c>
      <c r="L5566">
        <f t="shared" si="173"/>
        <v>-0.12537237926594505</v>
      </c>
    </row>
    <row r="5567" spans="1:12" x14ac:dyDescent="0.25">
      <c r="A5567">
        <v>142</v>
      </c>
      <c r="B5567">
        <v>9.4</v>
      </c>
      <c r="C5567" t="s">
        <v>32</v>
      </c>
      <c r="D5567" t="s">
        <v>15</v>
      </c>
      <c r="E5567">
        <v>3</v>
      </c>
      <c r="F5567">
        <v>135.01470499999999</v>
      </c>
      <c r="G5567">
        <v>94.550423879999997</v>
      </c>
      <c r="H5567">
        <v>-40.464281110000002</v>
      </c>
      <c r="I5567">
        <v>0</v>
      </c>
      <c r="J5567">
        <v>9.7692307488349735E-3</v>
      </c>
      <c r="K5567">
        <f t="shared" si="172"/>
        <v>0.9236849082838765</v>
      </c>
      <c r="L5567">
        <f t="shared" si="173"/>
        <v>-0.39530489924931417</v>
      </c>
    </row>
    <row r="5568" spans="1:12" x14ac:dyDescent="0.25">
      <c r="A5568">
        <v>143</v>
      </c>
      <c r="B5568">
        <v>9.4666666670000001</v>
      </c>
      <c r="C5568" t="s">
        <v>32</v>
      </c>
      <c r="D5568" t="s">
        <v>15</v>
      </c>
      <c r="E5568">
        <v>3</v>
      </c>
      <c r="F5568">
        <v>135.01470499999999</v>
      </c>
      <c r="G5568">
        <v>87.877204329999998</v>
      </c>
      <c r="H5568">
        <v>-47.137500660000001</v>
      </c>
      <c r="I5568">
        <v>0</v>
      </c>
      <c r="J5568">
        <v>9.7692307488349735E-3</v>
      </c>
      <c r="K5568">
        <f t="shared" si="172"/>
        <v>0.85849268666228984</v>
      </c>
      <c r="L5568">
        <f t="shared" si="173"/>
        <v>-0.46049712087090089</v>
      </c>
    </row>
    <row r="5569" spans="1:12" x14ac:dyDescent="0.25">
      <c r="A5569">
        <v>144</v>
      </c>
      <c r="B5569">
        <v>9.5333333329999999</v>
      </c>
      <c r="C5569" t="s">
        <v>32</v>
      </c>
      <c r="D5569" t="s">
        <v>15</v>
      </c>
      <c r="E5569">
        <v>3</v>
      </c>
      <c r="F5569">
        <v>135.01470499999999</v>
      </c>
      <c r="G5569">
        <v>93.500192100000007</v>
      </c>
      <c r="H5569">
        <v>-41.514512879999998</v>
      </c>
      <c r="I5569">
        <v>0</v>
      </c>
      <c r="J5569">
        <v>9.7692307488349735E-3</v>
      </c>
      <c r="K5569">
        <f t="shared" si="172"/>
        <v>0.91342495168529692</v>
      </c>
      <c r="L5569">
        <f t="shared" si="173"/>
        <v>-0.40556485575020151</v>
      </c>
    </row>
    <row r="5570" spans="1:12" x14ac:dyDescent="0.25">
      <c r="A5570">
        <v>145</v>
      </c>
      <c r="B5570">
        <v>9.6</v>
      </c>
      <c r="C5570" t="s">
        <v>32</v>
      </c>
      <c r="D5570" t="s">
        <v>15</v>
      </c>
      <c r="E5570">
        <v>3</v>
      </c>
      <c r="F5570">
        <v>135.01470499999999</v>
      </c>
      <c r="G5570">
        <v>84.082691330000003</v>
      </c>
      <c r="H5570">
        <v>-50.932013650000002</v>
      </c>
      <c r="I5570">
        <v>0</v>
      </c>
      <c r="J5570">
        <v>9.7692307488349735E-3</v>
      </c>
      <c r="K5570">
        <f t="shared" si="172"/>
        <v>0.82142321358583581</v>
      </c>
      <c r="L5570">
        <f t="shared" si="173"/>
        <v>-0.49756659384966262</v>
      </c>
    </row>
    <row r="5571" spans="1:12" x14ac:dyDescent="0.25">
      <c r="A5571">
        <v>146</v>
      </c>
      <c r="B5571">
        <v>9.6666666669999994</v>
      </c>
      <c r="C5571" t="s">
        <v>32</v>
      </c>
      <c r="D5571" t="s">
        <v>15</v>
      </c>
      <c r="E5571">
        <v>3</v>
      </c>
      <c r="F5571">
        <v>135.01470499999999</v>
      </c>
      <c r="G5571">
        <v>75.453910059999998</v>
      </c>
      <c r="H5571">
        <v>-59.56079493</v>
      </c>
      <c r="I5571">
        <v>0</v>
      </c>
      <c r="J5571">
        <v>9.7692307488349735E-3</v>
      </c>
      <c r="K5571">
        <f t="shared" ref="K5571:K5634" si="174">J5571*G5571</f>
        <v>0.73712665827798052</v>
      </c>
      <c r="L5571">
        <f t="shared" ref="L5571:L5634" si="175">J5571*H5571</f>
        <v>-0.58186314925521021</v>
      </c>
    </row>
    <row r="5572" spans="1:12" x14ac:dyDescent="0.25">
      <c r="A5572">
        <v>147</v>
      </c>
      <c r="B5572">
        <v>9.7333333329999991</v>
      </c>
      <c r="C5572" t="s">
        <v>32</v>
      </c>
      <c r="D5572" t="s">
        <v>15</v>
      </c>
      <c r="E5572">
        <v>3</v>
      </c>
      <c r="F5572">
        <v>135.01470499999999</v>
      </c>
      <c r="G5572">
        <v>63.714848480000001</v>
      </c>
      <c r="H5572">
        <v>-71.299856509999998</v>
      </c>
      <c r="I5572">
        <v>0</v>
      </c>
      <c r="J5572">
        <v>9.7692307488349735E-3</v>
      </c>
      <c r="K5572">
        <f t="shared" si="174"/>
        <v>0.62244505692817731</v>
      </c>
      <c r="L5572">
        <f t="shared" si="175"/>
        <v>-0.69654475060501342</v>
      </c>
    </row>
    <row r="5573" spans="1:12" x14ac:dyDescent="0.25">
      <c r="A5573">
        <v>148</v>
      </c>
      <c r="B5573">
        <v>9.8000000000000007</v>
      </c>
      <c r="C5573" t="s">
        <v>32</v>
      </c>
      <c r="D5573" t="s">
        <v>15</v>
      </c>
      <c r="E5573">
        <v>3</v>
      </c>
      <c r="F5573">
        <v>135.01470499999999</v>
      </c>
      <c r="G5573">
        <v>108.6466641</v>
      </c>
      <c r="H5573">
        <v>-26.368040860000001</v>
      </c>
      <c r="I5573">
        <v>0</v>
      </c>
      <c r="J5573">
        <v>9.7692307488349735E-3</v>
      </c>
      <c r="K5573">
        <f t="shared" si="174"/>
        <v>1.0613943316840648</v>
      </c>
      <c r="L5573">
        <f t="shared" si="175"/>
        <v>-0.257595475556049</v>
      </c>
    </row>
    <row r="5574" spans="1:12" x14ac:dyDescent="0.25">
      <c r="A5574">
        <v>149</v>
      </c>
      <c r="B5574">
        <v>9.8666666670000005</v>
      </c>
      <c r="C5574" t="s">
        <v>32</v>
      </c>
      <c r="D5574" t="s">
        <v>15</v>
      </c>
      <c r="E5574">
        <v>3</v>
      </c>
      <c r="F5574">
        <v>135.01470499999999</v>
      </c>
      <c r="G5574">
        <v>96.238403140000003</v>
      </c>
      <c r="H5574">
        <v>-38.776301850000003</v>
      </c>
      <c r="I5574">
        <v>0</v>
      </c>
      <c r="J5574">
        <v>9.7692307488349735E-3</v>
      </c>
      <c r="K5574">
        <f t="shared" si="174"/>
        <v>0.94017516717406424</v>
      </c>
      <c r="L5574">
        <f t="shared" si="175"/>
        <v>-0.37881464035912649</v>
      </c>
    </row>
    <row r="5575" spans="1:12" x14ac:dyDescent="0.25">
      <c r="A5575">
        <v>150</v>
      </c>
      <c r="B5575">
        <v>9.9333333330000002</v>
      </c>
      <c r="C5575" t="s">
        <v>32</v>
      </c>
      <c r="D5575" t="s">
        <v>15</v>
      </c>
      <c r="E5575">
        <v>3</v>
      </c>
      <c r="F5575">
        <v>135.01470499999999</v>
      </c>
      <c r="G5575">
        <v>102.1174769</v>
      </c>
      <c r="H5575">
        <v>-32.897228040000002</v>
      </c>
      <c r="I5575">
        <v>0</v>
      </c>
      <c r="J5575">
        <v>9.7692307488349735E-3</v>
      </c>
      <c r="K5575">
        <f t="shared" si="174"/>
        <v>0.99760919532492509</v>
      </c>
      <c r="L5575">
        <f t="shared" si="175"/>
        <v>-0.32138061171980409</v>
      </c>
    </row>
    <row r="5576" spans="1:12" x14ac:dyDescent="0.25">
      <c r="A5576">
        <v>151</v>
      </c>
      <c r="B5576">
        <v>10</v>
      </c>
      <c r="C5576" t="s">
        <v>32</v>
      </c>
      <c r="D5576" t="s">
        <v>15</v>
      </c>
      <c r="E5576">
        <v>3</v>
      </c>
      <c r="F5576">
        <v>135.01470499999999</v>
      </c>
      <c r="G5576">
        <v>89.851418510000002</v>
      </c>
      <c r="H5576">
        <v>-45.163286470000003</v>
      </c>
      <c r="I5576">
        <v>0</v>
      </c>
      <c r="J5576">
        <v>9.7692307488349735E-3</v>
      </c>
      <c r="K5576">
        <f t="shared" si="174"/>
        <v>0.87777924053433187</v>
      </c>
      <c r="L5576">
        <f t="shared" si="175"/>
        <v>-0.44121056690116656</v>
      </c>
    </row>
    <row r="5577" spans="1:12" x14ac:dyDescent="0.25">
      <c r="A5577">
        <v>152</v>
      </c>
      <c r="B5577">
        <v>10.06666667</v>
      </c>
      <c r="C5577" t="s">
        <v>32</v>
      </c>
      <c r="D5577" t="s">
        <v>15</v>
      </c>
      <c r="E5577">
        <v>3</v>
      </c>
      <c r="F5577">
        <v>135.01470499999999</v>
      </c>
      <c r="G5577">
        <v>102.9818537</v>
      </c>
      <c r="H5577">
        <v>-32.032851260000001</v>
      </c>
      <c r="I5577">
        <v>0</v>
      </c>
      <c r="J5577">
        <v>9.7692307488349735E-3</v>
      </c>
      <c r="K5577">
        <f t="shared" si="174"/>
        <v>1.0060534917380648</v>
      </c>
      <c r="L5577">
        <f t="shared" si="175"/>
        <v>-0.31293631550204914</v>
      </c>
    </row>
    <row r="5578" spans="1:12" x14ac:dyDescent="0.25">
      <c r="A5578">
        <v>153</v>
      </c>
      <c r="B5578">
        <v>10.133333329999999</v>
      </c>
      <c r="C5578" t="s">
        <v>32</v>
      </c>
      <c r="D5578" t="s">
        <v>15</v>
      </c>
      <c r="E5578">
        <v>3</v>
      </c>
      <c r="F5578">
        <v>135.01470499999999</v>
      </c>
      <c r="G5578">
        <v>93.475735200000003</v>
      </c>
      <c r="H5578">
        <v>-41.538969780000002</v>
      </c>
      <c r="I5578">
        <v>0</v>
      </c>
      <c r="J5578">
        <v>9.7692307488349735E-3</v>
      </c>
      <c r="K5578">
        <f t="shared" si="174"/>
        <v>0.91318602658579573</v>
      </c>
      <c r="L5578">
        <f t="shared" si="175"/>
        <v>-0.40580378084970276</v>
      </c>
    </row>
    <row r="5579" spans="1:12" x14ac:dyDescent="0.25">
      <c r="A5579">
        <v>154</v>
      </c>
      <c r="B5579">
        <v>10.199999999999999</v>
      </c>
      <c r="C5579" t="s">
        <v>32</v>
      </c>
      <c r="D5579" t="s">
        <v>15</v>
      </c>
      <c r="E5579">
        <v>3</v>
      </c>
      <c r="F5579">
        <v>135.01470499999999</v>
      </c>
      <c r="G5579">
        <v>112.4634059</v>
      </c>
      <c r="H5579">
        <v>-22.551299119999999</v>
      </c>
      <c r="I5579">
        <v>0</v>
      </c>
      <c r="J5579">
        <v>9.7692307488349735E-3</v>
      </c>
      <c r="K5579">
        <f t="shared" si="174"/>
        <v>1.0986809630369885</v>
      </c>
      <c r="L5579">
        <f t="shared" si="175"/>
        <v>-0.22030884478927906</v>
      </c>
    </row>
    <row r="5580" spans="1:12" x14ac:dyDescent="0.25">
      <c r="A5580">
        <v>155</v>
      </c>
      <c r="B5580">
        <v>10.266666669999999</v>
      </c>
      <c r="C5580" t="s">
        <v>32</v>
      </c>
      <c r="D5580" t="s">
        <v>15</v>
      </c>
      <c r="E5580">
        <v>3</v>
      </c>
      <c r="F5580">
        <v>135.01470499999999</v>
      </c>
      <c r="G5580">
        <v>139.84322789999999</v>
      </c>
      <c r="H5580">
        <v>4.8285228709999997</v>
      </c>
      <c r="I5580">
        <v>1</v>
      </c>
      <c r="J5580">
        <v>9.7692307488349735E-3</v>
      </c>
      <c r="K5580">
        <f t="shared" si="174"/>
        <v>1.3661607620170166</v>
      </c>
      <c r="L5580">
        <f t="shared" si="175"/>
        <v>4.7170954102826124E-2</v>
      </c>
    </row>
    <row r="5581" spans="1:12" x14ac:dyDescent="0.25">
      <c r="A5581">
        <v>156</v>
      </c>
      <c r="B5581">
        <v>10.33333333</v>
      </c>
      <c r="C5581" t="s">
        <v>32</v>
      </c>
      <c r="D5581" t="s">
        <v>15</v>
      </c>
      <c r="E5581">
        <v>3</v>
      </c>
      <c r="F5581">
        <v>135.01470499999999</v>
      </c>
      <c r="G5581">
        <v>122.367203</v>
      </c>
      <c r="H5581">
        <v>-12.647501950000001</v>
      </c>
      <c r="I5581">
        <v>0</v>
      </c>
      <c r="J5581">
        <v>9.7692307488349735E-3</v>
      </c>
      <c r="K5581">
        <f t="shared" si="174"/>
        <v>1.1954334421965311</v>
      </c>
      <c r="L5581">
        <f t="shared" si="175"/>
        <v>-0.1235563649458903</v>
      </c>
    </row>
    <row r="5582" spans="1:12" x14ac:dyDescent="0.25">
      <c r="A5582">
        <v>157</v>
      </c>
      <c r="B5582">
        <v>10.4</v>
      </c>
      <c r="C5582" t="s">
        <v>32</v>
      </c>
      <c r="D5582" t="s">
        <v>15</v>
      </c>
      <c r="E5582">
        <v>3</v>
      </c>
      <c r="F5582">
        <v>135.01470499999999</v>
      </c>
      <c r="G5582">
        <v>123.883583</v>
      </c>
      <c r="H5582">
        <v>-11.13112199</v>
      </c>
      <c r="I5582">
        <v>0</v>
      </c>
      <c r="J5582">
        <v>9.7692307488349735E-3</v>
      </c>
      <c r="K5582">
        <f t="shared" si="174"/>
        <v>1.2102473083194496</v>
      </c>
      <c r="L5582">
        <f t="shared" si="175"/>
        <v>-0.10874249921374114</v>
      </c>
    </row>
    <row r="5583" spans="1:12" x14ac:dyDescent="0.25">
      <c r="A5583">
        <v>158</v>
      </c>
      <c r="B5583">
        <v>10.46666667</v>
      </c>
      <c r="C5583" t="s">
        <v>32</v>
      </c>
      <c r="D5583" t="s">
        <v>15</v>
      </c>
      <c r="E5583">
        <v>3</v>
      </c>
      <c r="F5583">
        <v>135.01470499999999</v>
      </c>
      <c r="G5583">
        <v>108.4184597</v>
      </c>
      <c r="H5583">
        <v>-26.596245329999999</v>
      </c>
      <c r="I5583">
        <v>0</v>
      </c>
      <c r="J5583">
        <v>9.7692307488349735E-3</v>
      </c>
      <c r="K5583">
        <f t="shared" si="174"/>
        <v>1.0591649502425653</v>
      </c>
      <c r="L5583">
        <f t="shared" si="175"/>
        <v>-0.25982485768139457</v>
      </c>
    </row>
    <row r="5584" spans="1:12" x14ac:dyDescent="0.25">
      <c r="A5584">
        <v>159</v>
      </c>
      <c r="B5584">
        <v>10.53333333</v>
      </c>
      <c r="C5584" t="s">
        <v>32</v>
      </c>
      <c r="D5584" t="s">
        <v>15</v>
      </c>
      <c r="E5584">
        <v>3</v>
      </c>
      <c r="F5584">
        <v>135.01470499999999</v>
      </c>
      <c r="G5584">
        <v>79.49882418</v>
      </c>
      <c r="H5584">
        <v>-55.515880799999998</v>
      </c>
      <c r="I5584">
        <v>0</v>
      </c>
      <c r="J5584">
        <v>9.7692307488349735E-3</v>
      </c>
      <c r="K5584">
        <f t="shared" si="174"/>
        <v>0.77664235767548129</v>
      </c>
      <c r="L5584">
        <f t="shared" si="175"/>
        <v>-0.54234744976001714</v>
      </c>
    </row>
    <row r="5585" spans="1:12" x14ac:dyDescent="0.25">
      <c r="A5585">
        <v>160</v>
      </c>
      <c r="B5585">
        <v>10.6</v>
      </c>
      <c r="C5585" t="s">
        <v>32</v>
      </c>
      <c r="D5585" t="s">
        <v>15</v>
      </c>
      <c r="E5585">
        <v>3</v>
      </c>
      <c r="F5585">
        <v>135.01470499999999</v>
      </c>
      <c r="G5585">
        <v>161.2697569</v>
      </c>
      <c r="H5585">
        <v>26.25505192</v>
      </c>
      <c r="I5585">
        <v>1</v>
      </c>
      <c r="J5585">
        <v>9.7692307488349735E-3</v>
      </c>
      <c r="K5585">
        <f t="shared" si="174"/>
        <v>1.5754814679646212</v>
      </c>
      <c r="L5585">
        <f t="shared" si="175"/>
        <v>0.2564916605291227</v>
      </c>
    </row>
    <row r="5586" spans="1:12" x14ac:dyDescent="0.25">
      <c r="A5586">
        <v>161</v>
      </c>
      <c r="B5586">
        <v>10.66666667</v>
      </c>
      <c r="C5586" t="s">
        <v>32</v>
      </c>
      <c r="D5586" t="s">
        <v>15</v>
      </c>
      <c r="E5586">
        <v>3</v>
      </c>
      <c r="F5586">
        <v>135.01470499999999</v>
      </c>
      <c r="G5586">
        <v>111.7637738</v>
      </c>
      <c r="H5586">
        <v>-23.250931139999999</v>
      </c>
      <c r="I5586">
        <v>0</v>
      </c>
      <c r="J5586">
        <v>9.7692307488349735E-3</v>
      </c>
      <c r="K5586">
        <f t="shared" si="174"/>
        <v>1.0918460956127964</v>
      </c>
      <c r="L5586">
        <f t="shared" si="175"/>
        <v>-0.2271437114319326</v>
      </c>
    </row>
    <row r="5587" spans="1:12" x14ac:dyDescent="0.25">
      <c r="A5587">
        <v>162</v>
      </c>
      <c r="B5587">
        <v>10.733333330000001</v>
      </c>
      <c r="C5587" t="s">
        <v>32</v>
      </c>
      <c r="D5587" t="s">
        <v>15</v>
      </c>
      <c r="E5587">
        <v>3</v>
      </c>
      <c r="F5587">
        <v>135.01470499999999</v>
      </c>
      <c r="G5587">
        <v>91.773295349999998</v>
      </c>
      <c r="H5587">
        <v>-43.241409640000001</v>
      </c>
      <c r="I5587">
        <v>0</v>
      </c>
      <c r="J5587">
        <v>9.7692307488349735E-3</v>
      </c>
      <c r="K5587">
        <f t="shared" si="174"/>
        <v>0.89655449885513372</v>
      </c>
      <c r="L5587">
        <f t="shared" si="175"/>
        <v>-0.42243530867805706</v>
      </c>
    </row>
    <row r="5588" spans="1:12" x14ac:dyDescent="0.25">
      <c r="A5588">
        <v>163</v>
      </c>
      <c r="B5588">
        <v>10.8</v>
      </c>
      <c r="C5588" t="s">
        <v>32</v>
      </c>
      <c r="D5588" t="s">
        <v>15</v>
      </c>
      <c r="E5588">
        <v>3</v>
      </c>
      <c r="F5588">
        <v>135.01470499999999</v>
      </c>
      <c r="G5588">
        <v>123.6608792</v>
      </c>
      <c r="H5588">
        <v>-11.353825799999999</v>
      </c>
      <c r="I5588">
        <v>0</v>
      </c>
      <c r="J5588">
        <v>9.7692307488349735E-3</v>
      </c>
      <c r="K5588">
        <f t="shared" si="174"/>
        <v>1.2080716635086071</v>
      </c>
      <c r="L5588">
        <f t="shared" si="175"/>
        <v>-0.11091814412227584</v>
      </c>
    </row>
    <row r="5589" spans="1:12" x14ac:dyDescent="0.25">
      <c r="A5589">
        <v>164</v>
      </c>
      <c r="B5589">
        <v>10.866666670000001</v>
      </c>
      <c r="C5589" t="s">
        <v>32</v>
      </c>
      <c r="D5589" t="s">
        <v>15</v>
      </c>
      <c r="E5589">
        <v>3</v>
      </c>
      <c r="F5589">
        <v>135.01470499999999</v>
      </c>
      <c r="G5589">
        <v>106.85404</v>
      </c>
      <c r="H5589">
        <v>-28.160664990000001</v>
      </c>
      <c r="I5589">
        <v>0</v>
      </c>
      <c r="J5589">
        <v>9.7692307488349735E-3</v>
      </c>
      <c r="K5589">
        <f t="shared" si="174"/>
        <v>1.0438817732052421</v>
      </c>
      <c r="L5589">
        <f t="shared" si="175"/>
        <v>-0.2751080343279485</v>
      </c>
    </row>
    <row r="5590" spans="1:12" x14ac:dyDescent="0.25">
      <c r="A5590">
        <v>165</v>
      </c>
      <c r="B5590">
        <v>10.93333333</v>
      </c>
      <c r="C5590" t="s">
        <v>32</v>
      </c>
      <c r="D5590" t="s">
        <v>15</v>
      </c>
      <c r="E5590">
        <v>3</v>
      </c>
      <c r="F5590">
        <v>135.01470499999999</v>
      </c>
      <c r="G5590">
        <v>105.7180628</v>
      </c>
      <c r="H5590">
        <v>-29.29664215</v>
      </c>
      <c r="I5590">
        <v>0</v>
      </c>
      <c r="J5590">
        <v>9.7692307488349735E-3</v>
      </c>
      <c r="K5590">
        <f t="shared" si="174"/>
        <v>1.0327841498130268</v>
      </c>
      <c r="L5590">
        <f t="shared" si="175"/>
        <v>-0.28620565732939474</v>
      </c>
    </row>
    <row r="5591" spans="1:12" x14ac:dyDescent="0.25">
      <c r="A5591">
        <v>166</v>
      </c>
      <c r="B5591">
        <v>11</v>
      </c>
      <c r="C5591" t="s">
        <v>32</v>
      </c>
      <c r="D5591" t="s">
        <v>15</v>
      </c>
      <c r="E5591">
        <v>3</v>
      </c>
      <c r="F5591">
        <v>135.01470499999999</v>
      </c>
      <c r="G5591">
        <v>166.64410939999999</v>
      </c>
      <c r="H5591">
        <v>31.629404409999999</v>
      </c>
      <c r="I5591">
        <v>1</v>
      </c>
      <c r="J5591">
        <v>9.7692307488349735E-3</v>
      </c>
      <c r="K5591">
        <f t="shared" si="174"/>
        <v>1.6279847576626991</v>
      </c>
      <c r="L5591">
        <f t="shared" si="175"/>
        <v>0.30899495012950851</v>
      </c>
    </row>
    <row r="5592" spans="1:12" x14ac:dyDescent="0.25">
      <c r="A5592">
        <v>167</v>
      </c>
      <c r="B5592">
        <v>11.06666667</v>
      </c>
      <c r="C5592" t="s">
        <v>32</v>
      </c>
      <c r="D5592" t="s">
        <v>15</v>
      </c>
      <c r="E5592">
        <v>3</v>
      </c>
      <c r="F5592">
        <v>135.01470499999999</v>
      </c>
      <c r="G5592">
        <v>80.547962260000006</v>
      </c>
      <c r="H5592">
        <v>-54.466742719999999</v>
      </c>
      <c r="I5592">
        <v>0</v>
      </c>
      <c r="J5592">
        <v>9.7692307488349735E-3</v>
      </c>
      <c r="K5592">
        <f t="shared" si="174"/>
        <v>0.78689162966639103</v>
      </c>
      <c r="L5592">
        <f t="shared" si="175"/>
        <v>-0.53209817776910739</v>
      </c>
    </row>
    <row r="5593" spans="1:12" x14ac:dyDescent="0.25">
      <c r="A5593">
        <v>168</v>
      </c>
      <c r="B5593">
        <v>11.133333329999999</v>
      </c>
      <c r="C5593" t="s">
        <v>32</v>
      </c>
      <c r="D5593" t="s">
        <v>15</v>
      </c>
      <c r="E5593">
        <v>3</v>
      </c>
      <c r="F5593">
        <v>135.01470499999999</v>
      </c>
      <c r="G5593">
        <v>119.25827270000001</v>
      </c>
      <c r="H5593">
        <v>-15.756432269999999</v>
      </c>
      <c r="I5593">
        <v>0</v>
      </c>
      <c r="J5593">
        <v>9.7692307488349735E-3</v>
      </c>
      <c r="K5593">
        <f t="shared" si="174"/>
        <v>1.1650615847137866</v>
      </c>
      <c r="L5593">
        <f t="shared" si="175"/>
        <v>-0.15392822262401964</v>
      </c>
    </row>
    <row r="5594" spans="1:12" x14ac:dyDescent="0.25">
      <c r="A5594">
        <v>169</v>
      </c>
      <c r="B5594">
        <v>11.2</v>
      </c>
      <c r="C5594" t="s">
        <v>32</v>
      </c>
      <c r="D5594" t="s">
        <v>15</v>
      </c>
      <c r="E5594">
        <v>3</v>
      </c>
      <c r="F5594">
        <v>135.01470499999999</v>
      </c>
      <c r="G5594">
        <v>77.224215619999995</v>
      </c>
      <c r="H5594">
        <v>-57.790489370000003</v>
      </c>
      <c r="I5594">
        <v>0</v>
      </c>
      <c r="J5594">
        <v>9.7692307488349735E-3</v>
      </c>
      <c r="K5594">
        <f t="shared" si="174"/>
        <v>0.75442118178956596</v>
      </c>
      <c r="L5594">
        <f t="shared" si="175"/>
        <v>-0.56456862574362465</v>
      </c>
    </row>
    <row r="5595" spans="1:12" x14ac:dyDescent="0.25">
      <c r="A5595">
        <v>170</v>
      </c>
      <c r="B5595">
        <v>11.266666669999999</v>
      </c>
      <c r="C5595" t="s">
        <v>32</v>
      </c>
      <c r="D5595" t="s">
        <v>15</v>
      </c>
      <c r="E5595">
        <v>3</v>
      </c>
      <c r="F5595">
        <v>135.01470499999999</v>
      </c>
      <c r="G5595">
        <v>70.33906245</v>
      </c>
      <c r="H5595">
        <v>-64.675642539999998</v>
      </c>
      <c r="I5595">
        <v>0</v>
      </c>
      <c r="J5595">
        <v>9.7692307488349735E-3</v>
      </c>
      <c r="K5595">
        <f t="shared" si="174"/>
        <v>0.68715853173076347</v>
      </c>
      <c r="L5595">
        <f t="shared" si="175"/>
        <v>-0.63183127580242726</v>
      </c>
    </row>
    <row r="5596" spans="1:12" x14ac:dyDescent="0.25">
      <c r="A5596">
        <v>171</v>
      </c>
      <c r="B5596">
        <v>11.33333333</v>
      </c>
      <c r="C5596" t="s">
        <v>32</v>
      </c>
      <c r="D5596" t="s">
        <v>15</v>
      </c>
      <c r="E5596">
        <v>3</v>
      </c>
      <c r="F5596">
        <v>135.01470499999999</v>
      </c>
      <c r="G5596">
        <v>81.826100640000007</v>
      </c>
      <c r="H5596">
        <v>-53.188604349999999</v>
      </c>
      <c r="I5596">
        <v>0</v>
      </c>
      <c r="J5596">
        <v>9.7692307488349735E-3</v>
      </c>
      <c r="K5596">
        <f t="shared" si="174"/>
        <v>0.79937805842955312</v>
      </c>
      <c r="L5596">
        <f t="shared" si="175"/>
        <v>-0.51961174910363761</v>
      </c>
    </row>
    <row r="5597" spans="1:12" x14ac:dyDescent="0.25">
      <c r="A5597">
        <v>172</v>
      </c>
      <c r="B5597">
        <v>11.4</v>
      </c>
      <c r="C5597" t="s">
        <v>32</v>
      </c>
      <c r="D5597" t="s">
        <v>15</v>
      </c>
      <c r="E5597">
        <v>3</v>
      </c>
      <c r="F5597">
        <v>135.01470499999999</v>
      </c>
      <c r="G5597">
        <v>153.25289520000001</v>
      </c>
      <c r="H5597">
        <v>18.238190230000001</v>
      </c>
      <c r="I5597">
        <v>1</v>
      </c>
      <c r="J5597">
        <v>9.7692307488349735E-3</v>
      </c>
      <c r="K5597">
        <f t="shared" si="174"/>
        <v>1.4971628961358239</v>
      </c>
      <c r="L5597">
        <f t="shared" si="175"/>
        <v>0.1781730887980176</v>
      </c>
    </row>
    <row r="5598" spans="1:12" x14ac:dyDescent="0.25">
      <c r="A5598">
        <v>173</v>
      </c>
      <c r="B5598">
        <v>11.46666667</v>
      </c>
      <c r="C5598" t="s">
        <v>32</v>
      </c>
      <c r="D5598" t="s">
        <v>15</v>
      </c>
      <c r="E5598">
        <v>3</v>
      </c>
      <c r="F5598">
        <v>135.01470499999999</v>
      </c>
      <c r="G5598">
        <v>69.982620830000002</v>
      </c>
      <c r="H5598">
        <v>-65.032084150000003</v>
      </c>
      <c r="I5598">
        <v>0</v>
      </c>
      <c r="J5598">
        <v>9.7692307488349735E-3</v>
      </c>
      <c r="K5598">
        <f t="shared" si="174"/>
        <v>0.68367637129649494</v>
      </c>
      <c r="L5598">
        <f t="shared" si="175"/>
        <v>-0.63531343613900348</v>
      </c>
    </row>
    <row r="5599" spans="1:12" x14ac:dyDescent="0.25">
      <c r="A5599">
        <v>174</v>
      </c>
      <c r="B5599">
        <v>11.53333333</v>
      </c>
      <c r="C5599" t="s">
        <v>32</v>
      </c>
      <c r="D5599" t="s">
        <v>15</v>
      </c>
      <c r="E5599">
        <v>3</v>
      </c>
      <c r="F5599">
        <v>135.01470499999999</v>
      </c>
      <c r="G5599">
        <v>80.365332519999995</v>
      </c>
      <c r="H5599">
        <v>-54.649372470000003</v>
      </c>
      <c r="I5599">
        <v>0</v>
      </c>
      <c r="J5599">
        <v>9.7692307488349735E-3</v>
      </c>
      <c r="K5599">
        <f t="shared" si="174"/>
        <v>0.78510747759473121</v>
      </c>
      <c r="L5599">
        <f t="shared" si="175"/>
        <v>-0.53388232993845952</v>
      </c>
    </row>
    <row r="5600" spans="1:12" x14ac:dyDescent="0.25">
      <c r="A5600">
        <v>175</v>
      </c>
      <c r="B5600">
        <v>11.6</v>
      </c>
      <c r="C5600" t="s">
        <v>32</v>
      </c>
      <c r="D5600" t="s">
        <v>15</v>
      </c>
      <c r="E5600">
        <v>3</v>
      </c>
      <c r="F5600">
        <v>135.01470499999999</v>
      </c>
      <c r="G5600">
        <v>130.7949979</v>
      </c>
      <c r="H5600">
        <v>-4.2197070669999999</v>
      </c>
      <c r="I5600">
        <v>0</v>
      </c>
      <c r="J5600">
        <v>9.7692307488349735E-3</v>
      </c>
      <c r="K5600">
        <f t="shared" si="174"/>
        <v>1.2777665152784858</v>
      </c>
      <c r="L5600">
        <f t="shared" si="175"/>
        <v>-4.122329203001264E-2</v>
      </c>
    </row>
    <row r="5601" spans="1:12" x14ac:dyDescent="0.25">
      <c r="A5601">
        <v>176</v>
      </c>
      <c r="B5601">
        <v>11.66666667</v>
      </c>
      <c r="C5601" t="s">
        <v>32</v>
      </c>
      <c r="D5601" t="s">
        <v>15</v>
      </c>
      <c r="E5601">
        <v>3</v>
      </c>
      <c r="F5601">
        <v>135.01470499999999</v>
      </c>
      <c r="G5601">
        <v>112.892273</v>
      </c>
      <c r="H5601">
        <v>-22.122431939999998</v>
      </c>
      <c r="I5601">
        <v>0</v>
      </c>
      <c r="J5601">
        <v>9.7692307488349735E-3</v>
      </c>
      <c r="K5601">
        <f t="shared" si="174"/>
        <v>1.1028706646974722</v>
      </c>
      <c r="L5601">
        <f t="shared" si="175"/>
        <v>-0.21611914234725693</v>
      </c>
    </row>
    <row r="5602" spans="1:12" x14ac:dyDescent="0.25">
      <c r="A5602">
        <v>177</v>
      </c>
      <c r="B5602">
        <v>11.733333330000001</v>
      </c>
      <c r="C5602" t="s">
        <v>32</v>
      </c>
      <c r="D5602" t="s">
        <v>15</v>
      </c>
      <c r="E5602">
        <v>3</v>
      </c>
      <c r="F5602">
        <v>135.01470499999999</v>
      </c>
      <c r="G5602">
        <v>71.868016479999994</v>
      </c>
      <c r="H5602">
        <v>-63.146688500000003</v>
      </c>
      <c r="I5602">
        <v>0</v>
      </c>
      <c r="J5602">
        <v>9.7692307488349735E-3</v>
      </c>
      <c r="K5602">
        <f t="shared" si="174"/>
        <v>0.70209523645419458</v>
      </c>
      <c r="L5602">
        <f t="shared" si="175"/>
        <v>-0.61689457098130385</v>
      </c>
    </row>
    <row r="5603" spans="1:12" x14ac:dyDescent="0.25">
      <c r="A5603">
        <v>178</v>
      </c>
      <c r="B5603">
        <v>11.8</v>
      </c>
      <c r="C5603" t="s">
        <v>32</v>
      </c>
      <c r="D5603" t="s">
        <v>15</v>
      </c>
      <c r="E5603">
        <v>4</v>
      </c>
      <c r="F5603">
        <v>135.01470499999999</v>
      </c>
      <c r="G5603">
        <v>54.093770360000001</v>
      </c>
      <c r="H5603">
        <v>-80.920934630000005</v>
      </c>
      <c r="I5603">
        <v>0</v>
      </c>
      <c r="J5603">
        <v>9.7692307488349735E-3</v>
      </c>
      <c r="K5603">
        <f t="shared" si="174"/>
        <v>0.52845452472132992</v>
      </c>
      <c r="L5603">
        <f t="shared" si="175"/>
        <v>-0.79053528281186092</v>
      </c>
    </row>
    <row r="5604" spans="1:12" x14ac:dyDescent="0.25">
      <c r="A5604">
        <v>179</v>
      </c>
      <c r="B5604">
        <v>11.866666670000001</v>
      </c>
      <c r="C5604" t="s">
        <v>32</v>
      </c>
      <c r="D5604" t="s">
        <v>15</v>
      </c>
      <c r="E5604">
        <v>3</v>
      </c>
      <c r="F5604">
        <v>135.01470499999999</v>
      </c>
      <c r="G5604">
        <v>120.3649442</v>
      </c>
      <c r="H5604">
        <v>-14.649760799999999</v>
      </c>
      <c r="I5604">
        <v>0</v>
      </c>
      <c r="J5604">
        <v>9.7692307488349735E-3</v>
      </c>
      <c r="K5604">
        <f t="shared" si="174"/>
        <v>1.1758729139604458</v>
      </c>
      <c r="L5604">
        <f t="shared" si="175"/>
        <v>-0.14311689367043723</v>
      </c>
    </row>
    <row r="5605" spans="1:12" x14ac:dyDescent="0.25">
      <c r="A5605">
        <v>180</v>
      </c>
      <c r="B5605">
        <v>11.93333333</v>
      </c>
      <c r="C5605" t="s">
        <v>32</v>
      </c>
      <c r="D5605" t="s">
        <v>15</v>
      </c>
      <c r="E5605">
        <v>3</v>
      </c>
      <c r="F5605">
        <v>135.01470499999999</v>
      </c>
      <c r="G5605">
        <v>111.5704349</v>
      </c>
      <c r="H5605">
        <v>-23.44427009</v>
      </c>
      <c r="I5605">
        <v>0</v>
      </c>
      <c r="J5605">
        <v>9.7692307488349735E-3</v>
      </c>
      <c r="K5605">
        <f t="shared" si="174"/>
        <v>1.0899573232859705</v>
      </c>
      <c r="L5605">
        <f t="shared" si="175"/>
        <v>-0.22903248424722006</v>
      </c>
    </row>
    <row r="5606" spans="1:12" x14ac:dyDescent="0.25">
      <c r="A5606">
        <v>181</v>
      </c>
      <c r="B5606">
        <v>12</v>
      </c>
      <c r="C5606" t="s">
        <v>32</v>
      </c>
      <c r="D5606" t="s">
        <v>15</v>
      </c>
      <c r="E5606">
        <v>3</v>
      </c>
      <c r="F5606">
        <v>135.01470499999999</v>
      </c>
      <c r="G5606">
        <v>130.63724769999999</v>
      </c>
      <c r="H5606">
        <v>-4.3774573170000002</v>
      </c>
      <c r="I5606">
        <v>0</v>
      </c>
      <c r="J5606">
        <v>9.7692307488349735E-3</v>
      </c>
      <c r="K5606">
        <f t="shared" si="174"/>
        <v>1.2762254171740108</v>
      </c>
      <c r="L5606">
        <f t="shared" si="175"/>
        <v>-4.2764390622949046E-2</v>
      </c>
    </row>
    <row r="5607" spans="1:12" x14ac:dyDescent="0.25">
      <c r="A5607">
        <v>182</v>
      </c>
      <c r="B5607">
        <v>12.06666667</v>
      </c>
      <c r="C5607" t="s">
        <v>32</v>
      </c>
      <c r="D5607" t="s">
        <v>15</v>
      </c>
      <c r="E5607">
        <v>3</v>
      </c>
      <c r="F5607">
        <v>135.01470499999999</v>
      </c>
      <c r="G5607">
        <v>118.3375389</v>
      </c>
      <c r="H5607">
        <v>-16.677166069999998</v>
      </c>
      <c r="I5607">
        <v>0</v>
      </c>
      <c r="J5607">
        <v>9.7692307488349735E-3</v>
      </c>
      <c r="K5607">
        <f t="shared" si="174"/>
        <v>1.1560667237633349</v>
      </c>
      <c r="L5607">
        <f t="shared" si="175"/>
        <v>-0.1629230835744713</v>
      </c>
    </row>
    <row r="5608" spans="1:12" x14ac:dyDescent="0.25">
      <c r="A5608">
        <v>183</v>
      </c>
      <c r="B5608">
        <v>12.133333329999999</v>
      </c>
      <c r="C5608" t="s">
        <v>32</v>
      </c>
      <c r="D5608" t="s">
        <v>15</v>
      </c>
      <c r="E5608">
        <v>3</v>
      </c>
      <c r="F5608">
        <v>135.01470499999999</v>
      </c>
      <c r="G5608">
        <v>91.091607969999998</v>
      </c>
      <c r="H5608">
        <v>-43.92309702</v>
      </c>
      <c r="I5608">
        <v>0</v>
      </c>
      <c r="J5608">
        <v>9.7692307488349735E-3</v>
      </c>
      <c r="K5608">
        <f t="shared" si="174"/>
        <v>0.88989493754134497</v>
      </c>
      <c r="L5608">
        <f t="shared" si="175"/>
        <v>-0.42909486999184582</v>
      </c>
    </row>
    <row r="5609" spans="1:12" x14ac:dyDescent="0.25">
      <c r="A5609">
        <v>184</v>
      </c>
      <c r="B5609">
        <v>12.2</v>
      </c>
      <c r="C5609" t="s">
        <v>32</v>
      </c>
      <c r="D5609" t="s">
        <v>15</v>
      </c>
      <c r="E5609">
        <v>3</v>
      </c>
      <c r="F5609">
        <v>135.01470499999999</v>
      </c>
      <c r="G5609">
        <v>132.21978229999999</v>
      </c>
      <c r="H5609">
        <v>-2.7949226559999998</v>
      </c>
      <c r="I5609">
        <v>0</v>
      </c>
      <c r="J5609">
        <v>9.7692307488349735E-3</v>
      </c>
      <c r="K5609">
        <f t="shared" si="174"/>
        <v>1.2916855628494261</v>
      </c>
      <c r="L5609">
        <f t="shared" si="175"/>
        <v>-2.7304244351610711E-2</v>
      </c>
    </row>
    <row r="5610" spans="1:12" x14ac:dyDescent="0.25">
      <c r="A5610">
        <v>185</v>
      </c>
      <c r="B5610">
        <v>12.266666669999999</v>
      </c>
      <c r="C5610" t="s">
        <v>32</v>
      </c>
      <c r="D5610" t="s">
        <v>15</v>
      </c>
      <c r="E5610">
        <v>3</v>
      </c>
      <c r="F5610">
        <v>135.01470499999999</v>
      </c>
      <c r="G5610">
        <v>158.4866093</v>
      </c>
      <c r="H5610">
        <v>23.471904330000001</v>
      </c>
      <c r="I5610">
        <v>1</v>
      </c>
      <c r="J5610">
        <v>9.7692307488349735E-3</v>
      </c>
      <c r="K5610">
        <f t="shared" si="174"/>
        <v>1.5482922568521549</v>
      </c>
      <c r="L5610">
        <f t="shared" si="175"/>
        <v>0.22930244951434878</v>
      </c>
    </row>
    <row r="5611" spans="1:12" x14ac:dyDescent="0.25">
      <c r="A5611">
        <v>186</v>
      </c>
      <c r="B5611">
        <v>12.33333333</v>
      </c>
      <c r="C5611" t="s">
        <v>32</v>
      </c>
      <c r="D5611" t="s">
        <v>15</v>
      </c>
      <c r="E5611">
        <v>3</v>
      </c>
      <c r="F5611">
        <v>135.01470499999999</v>
      </c>
      <c r="G5611">
        <v>124.1751671</v>
      </c>
      <c r="H5611">
        <v>-10.83953792</v>
      </c>
      <c r="I5611">
        <v>0</v>
      </c>
      <c r="J5611">
        <v>9.7692307488349735E-3</v>
      </c>
      <c r="K5611">
        <f t="shared" si="174"/>
        <v>1.2130958606750408</v>
      </c>
      <c r="L5611">
        <f t="shared" si="175"/>
        <v>-0.10589394715122669</v>
      </c>
    </row>
    <row r="5612" spans="1:12" x14ac:dyDescent="0.25">
      <c r="A5612">
        <v>187</v>
      </c>
      <c r="B5612">
        <v>12.4</v>
      </c>
      <c r="C5612" t="s">
        <v>32</v>
      </c>
      <c r="D5612" t="s">
        <v>15</v>
      </c>
      <c r="E5612">
        <v>3</v>
      </c>
      <c r="F5612">
        <v>135.01470499999999</v>
      </c>
      <c r="G5612">
        <v>114.3705501</v>
      </c>
      <c r="H5612">
        <v>-20.64415485</v>
      </c>
      <c r="I5612">
        <v>0</v>
      </c>
      <c r="J5612">
        <v>9.7692307488349735E-3</v>
      </c>
      <c r="K5612">
        <f t="shared" si="174"/>
        <v>1.1173122947980909</v>
      </c>
      <c r="L5612">
        <f t="shared" si="175"/>
        <v>-0.20167751234433065</v>
      </c>
    </row>
    <row r="5613" spans="1:12" x14ac:dyDescent="0.25">
      <c r="A5613">
        <v>188</v>
      </c>
      <c r="B5613">
        <v>12.46666667</v>
      </c>
      <c r="C5613" t="s">
        <v>32</v>
      </c>
      <c r="D5613" t="s">
        <v>15</v>
      </c>
      <c r="E5613">
        <v>3</v>
      </c>
      <c r="F5613">
        <v>135.01470499999999</v>
      </c>
      <c r="G5613">
        <v>80.990778969999994</v>
      </c>
      <c r="H5613">
        <v>-54.023926019999998</v>
      </c>
      <c r="I5613">
        <v>0</v>
      </c>
      <c r="J5613">
        <v>9.7692307488349735E-3</v>
      </c>
      <c r="K5613">
        <f t="shared" si="174"/>
        <v>0.79121760828582088</v>
      </c>
      <c r="L5613">
        <f t="shared" si="175"/>
        <v>-0.52777219924736973</v>
      </c>
    </row>
    <row r="5614" spans="1:12" x14ac:dyDescent="0.25">
      <c r="A5614">
        <v>189</v>
      </c>
      <c r="B5614">
        <v>12.53333333</v>
      </c>
      <c r="C5614" t="s">
        <v>32</v>
      </c>
      <c r="D5614" t="s">
        <v>15</v>
      </c>
      <c r="E5614">
        <v>3</v>
      </c>
      <c r="F5614">
        <v>135.01470499999999</v>
      </c>
      <c r="G5614">
        <v>95.745740580000003</v>
      </c>
      <c r="H5614">
        <v>-39.268964400000002</v>
      </c>
      <c r="I5614">
        <v>0</v>
      </c>
      <c r="J5614">
        <v>9.7692307488349735E-3</v>
      </c>
      <c r="K5614">
        <f t="shared" si="174"/>
        <v>0.93536223294411258</v>
      </c>
      <c r="L5614">
        <f t="shared" si="175"/>
        <v>-0.3836275744913859</v>
      </c>
    </row>
    <row r="5615" spans="1:12" x14ac:dyDescent="0.25">
      <c r="A5615">
        <v>190</v>
      </c>
      <c r="B5615">
        <v>12.6</v>
      </c>
      <c r="C5615" t="s">
        <v>32</v>
      </c>
      <c r="D5615" t="s">
        <v>15</v>
      </c>
      <c r="E5615">
        <v>3</v>
      </c>
      <c r="F5615">
        <v>135.01470499999999</v>
      </c>
      <c r="G5615">
        <v>102.42337550000001</v>
      </c>
      <c r="H5615">
        <v>-32.591329479999999</v>
      </c>
      <c r="I5615">
        <v>0</v>
      </c>
      <c r="J5615">
        <v>9.7692307488349735E-3</v>
      </c>
      <c r="K5615">
        <f t="shared" si="174"/>
        <v>1.0005975893340708</v>
      </c>
      <c r="L5615">
        <f t="shared" si="175"/>
        <v>-0.31839221810142776</v>
      </c>
    </row>
    <row r="5616" spans="1:12" x14ac:dyDescent="0.25">
      <c r="A5616">
        <v>191</v>
      </c>
      <c r="B5616">
        <v>12.66666667</v>
      </c>
      <c r="C5616" t="s">
        <v>32</v>
      </c>
      <c r="D5616" t="s">
        <v>15</v>
      </c>
      <c r="E5616">
        <v>3</v>
      </c>
      <c r="F5616">
        <v>135.01470499999999</v>
      </c>
      <c r="G5616">
        <v>102.9052925</v>
      </c>
      <c r="H5616">
        <v>-32.109412489999997</v>
      </c>
      <c r="I5616">
        <v>0</v>
      </c>
      <c r="J5616">
        <v>9.7692307488349735E-3</v>
      </c>
      <c r="K5616">
        <f t="shared" si="174"/>
        <v>1.0053055477088571</v>
      </c>
      <c r="L5616">
        <f t="shared" si="175"/>
        <v>-0.31368425982433373</v>
      </c>
    </row>
    <row r="5617" spans="1:12" x14ac:dyDescent="0.25">
      <c r="A5617">
        <v>192</v>
      </c>
      <c r="B5617">
        <v>12.733333330000001</v>
      </c>
      <c r="C5617" t="s">
        <v>32</v>
      </c>
      <c r="D5617" t="s">
        <v>15</v>
      </c>
      <c r="E5617">
        <v>3</v>
      </c>
      <c r="F5617">
        <v>135.01470499999999</v>
      </c>
      <c r="G5617">
        <v>89.907479129999999</v>
      </c>
      <c r="H5617">
        <v>-45.107225849999999</v>
      </c>
      <c r="I5617">
        <v>0</v>
      </c>
      <c r="J5617">
        <v>9.7692307488349735E-3</v>
      </c>
      <c r="K5617">
        <f t="shared" si="174"/>
        <v>0.87832690966703464</v>
      </c>
      <c r="L5617">
        <f t="shared" si="175"/>
        <v>-0.44066289776846373</v>
      </c>
    </row>
    <row r="5618" spans="1:12" x14ac:dyDescent="0.25">
      <c r="A5618">
        <v>193</v>
      </c>
      <c r="B5618">
        <v>12.8</v>
      </c>
      <c r="C5618" t="s">
        <v>32</v>
      </c>
      <c r="D5618" t="s">
        <v>15</v>
      </c>
      <c r="E5618">
        <v>3</v>
      </c>
      <c r="F5618">
        <v>135.01470499999999</v>
      </c>
      <c r="G5618">
        <v>131.54833009999999</v>
      </c>
      <c r="H5618">
        <v>-3.4663749230000001</v>
      </c>
      <c r="I5618">
        <v>0</v>
      </c>
      <c r="J5618">
        <v>9.7692307488349735E-3</v>
      </c>
      <c r="K5618">
        <f t="shared" si="174"/>
        <v>1.2851259913708131</v>
      </c>
      <c r="L5618">
        <f t="shared" si="175"/>
        <v>-3.3863816484762062E-2</v>
      </c>
    </row>
    <row r="5619" spans="1:12" x14ac:dyDescent="0.25">
      <c r="A5619">
        <v>194</v>
      </c>
      <c r="B5619">
        <v>12.866666670000001</v>
      </c>
      <c r="C5619" t="s">
        <v>32</v>
      </c>
      <c r="D5619" t="s">
        <v>15</v>
      </c>
      <c r="E5619">
        <v>3</v>
      </c>
      <c r="F5619">
        <v>135.01470499999999</v>
      </c>
      <c r="G5619">
        <v>88.321992359999996</v>
      </c>
      <c r="H5619">
        <v>-46.692712620000002</v>
      </c>
      <c r="I5619">
        <v>0</v>
      </c>
      <c r="J5619">
        <v>9.7692307488349735E-3</v>
      </c>
      <c r="K5619">
        <f t="shared" si="174"/>
        <v>0.86283792356167954</v>
      </c>
      <c r="L5619">
        <f t="shared" si="175"/>
        <v>-0.45615188387381883</v>
      </c>
    </row>
    <row r="5620" spans="1:12" x14ac:dyDescent="0.25">
      <c r="A5620">
        <v>195</v>
      </c>
      <c r="B5620">
        <v>12.93333333</v>
      </c>
      <c r="C5620" t="s">
        <v>32</v>
      </c>
      <c r="D5620" t="s">
        <v>15</v>
      </c>
      <c r="E5620">
        <v>3</v>
      </c>
      <c r="F5620">
        <v>135.01470499999999</v>
      </c>
      <c r="G5620">
        <v>93.176607039999993</v>
      </c>
      <c r="H5620">
        <v>-41.838097949999998</v>
      </c>
      <c r="I5620">
        <v>0</v>
      </c>
      <c r="J5620">
        <v>9.7692307488349735E-3</v>
      </c>
      <c r="K5620">
        <f t="shared" si="174"/>
        <v>0.91026377456728125</v>
      </c>
      <c r="L5620">
        <f t="shared" si="175"/>
        <v>-0.40872603296590942</v>
      </c>
    </row>
    <row r="5621" spans="1:12" x14ac:dyDescent="0.25">
      <c r="A5621">
        <v>196</v>
      </c>
      <c r="B5621">
        <v>13</v>
      </c>
      <c r="C5621" t="s">
        <v>32</v>
      </c>
      <c r="D5621" t="s">
        <v>15</v>
      </c>
      <c r="E5621">
        <v>4</v>
      </c>
      <c r="F5621">
        <v>135.01470499999999</v>
      </c>
      <c r="G5621">
        <v>85.139436829999994</v>
      </c>
      <c r="H5621">
        <v>-49.875268149999997</v>
      </c>
      <c r="I5621">
        <v>0</v>
      </c>
      <c r="J5621">
        <v>9.7692307488349735E-3</v>
      </c>
      <c r="K5621">
        <f t="shared" si="174"/>
        <v>0.83174680421812874</v>
      </c>
      <c r="L5621">
        <f t="shared" si="175"/>
        <v>-0.48724300321736957</v>
      </c>
    </row>
    <row r="5622" spans="1:12" x14ac:dyDescent="0.25">
      <c r="A5622">
        <v>197</v>
      </c>
      <c r="B5622">
        <v>13.06666667</v>
      </c>
      <c r="C5622" t="s">
        <v>32</v>
      </c>
      <c r="D5622" t="s">
        <v>15</v>
      </c>
      <c r="E5622">
        <v>3</v>
      </c>
      <c r="F5622">
        <v>135.01470499999999</v>
      </c>
      <c r="G5622">
        <v>73.379573919999999</v>
      </c>
      <c r="H5622">
        <v>-61.635131059999999</v>
      </c>
      <c r="I5622">
        <v>0</v>
      </c>
      <c r="J5622">
        <v>9.7692307488349735E-3</v>
      </c>
      <c r="K5622">
        <f t="shared" si="174"/>
        <v>0.71686198987567284</v>
      </c>
      <c r="L5622">
        <f t="shared" si="175"/>
        <v>-0.60212781755982547</v>
      </c>
    </row>
    <row r="5623" spans="1:12" x14ac:dyDescent="0.25">
      <c r="A5623">
        <v>198</v>
      </c>
      <c r="B5623">
        <v>13.133333329999999</v>
      </c>
      <c r="C5623" t="s">
        <v>32</v>
      </c>
      <c r="D5623" t="s">
        <v>15</v>
      </c>
      <c r="E5623">
        <v>3</v>
      </c>
      <c r="F5623">
        <v>135.01470499999999</v>
      </c>
      <c r="G5623">
        <v>114.2846205</v>
      </c>
      <c r="H5623">
        <v>-20.730084439999999</v>
      </c>
      <c r="I5623">
        <v>0</v>
      </c>
      <c r="J5623">
        <v>9.7692307488349735E-3</v>
      </c>
      <c r="K5623">
        <f t="shared" si="174"/>
        <v>1.1164728287075358</v>
      </c>
      <c r="L5623">
        <f t="shared" si="175"/>
        <v>-0.20251697833719343</v>
      </c>
    </row>
    <row r="5624" spans="1:12" x14ac:dyDescent="0.25">
      <c r="A5624">
        <v>199</v>
      </c>
      <c r="B5624">
        <v>13.2</v>
      </c>
      <c r="C5624" t="s">
        <v>32</v>
      </c>
      <c r="D5624" t="s">
        <v>15</v>
      </c>
      <c r="E5624">
        <v>3</v>
      </c>
      <c r="F5624">
        <v>135.01470499999999</v>
      </c>
      <c r="G5624">
        <v>151.05615220000001</v>
      </c>
      <c r="H5624">
        <v>16.04144719</v>
      </c>
      <c r="I5624">
        <v>1</v>
      </c>
      <c r="J5624">
        <v>9.7692307488349735E-3</v>
      </c>
      <c r="K5624">
        <f t="shared" si="174"/>
        <v>1.4757024068729359</v>
      </c>
      <c r="L5624">
        <f t="shared" si="175"/>
        <v>0.15671259914436036</v>
      </c>
    </row>
    <row r="5625" spans="1:12" x14ac:dyDescent="0.25">
      <c r="A5625">
        <v>200</v>
      </c>
      <c r="B5625">
        <v>13.266666669999999</v>
      </c>
      <c r="C5625" t="s">
        <v>32</v>
      </c>
      <c r="D5625" t="s">
        <v>15</v>
      </c>
      <c r="E5625">
        <v>3</v>
      </c>
      <c r="F5625">
        <v>135.01470499999999</v>
      </c>
      <c r="G5625">
        <v>111.6535609</v>
      </c>
      <c r="H5625">
        <v>-23.361144110000001</v>
      </c>
      <c r="I5625">
        <v>0</v>
      </c>
      <c r="J5625">
        <v>9.7692307488349735E-3</v>
      </c>
      <c r="K5625">
        <f t="shared" si="174"/>
        <v>1.0907694003611983</v>
      </c>
      <c r="L5625">
        <f t="shared" si="175"/>
        <v>-0.22822040736737703</v>
      </c>
    </row>
    <row r="5626" spans="1:12" x14ac:dyDescent="0.25">
      <c r="A5626">
        <v>201</v>
      </c>
      <c r="B5626">
        <v>13.33333333</v>
      </c>
      <c r="C5626" t="s">
        <v>32</v>
      </c>
      <c r="D5626" t="s">
        <v>15</v>
      </c>
      <c r="E5626">
        <v>3</v>
      </c>
      <c r="F5626">
        <v>135.01470499999999</v>
      </c>
      <c r="G5626">
        <v>110.9299288</v>
      </c>
      <c r="H5626">
        <v>-24.084776179999999</v>
      </c>
      <c r="I5626">
        <v>0</v>
      </c>
      <c r="J5626">
        <v>9.7692307488349735E-3</v>
      </c>
      <c r="K5626">
        <f t="shared" si="174"/>
        <v>1.0837000713990343</v>
      </c>
      <c r="L5626">
        <f t="shared" si="175"/>
        <v>-0.23528973603646411</v>
      </c>
    </row>
    <row r="5627" spans="1:12" x14ac:dyDescent="0.25">
      <c r="A5627">
        <v>202</v>
      </c>
      <c r="B5627">
        <v>13.4</v>
      </c>
      <c r="C5627" t="s">
        <v>32</v>
      </c>
      <c r="D5627" t="s">
        <v>15</v>
      </c>
      <c r="E5627">
        <v>3</v>
      </c>
      <c r="F5627">
        <v>135.01470499999999</v>
      </c>
      <c r="G5627">
        <v>110.1418951</v>
      </c>
      <c r="H5627">
        <v>-24.872809889999999</v>
      </c>
      <c r="I5627">
        <v>0</v>
      </c>
      <c r="J5627">
        <v>9.7692307488349735E-3</v>
      </c>
      <c r="K5627">
        <f t="shared" si="174"/>
        <v>1.076001588345876</v>
      </c>
      <c r="L5627">
        <f t="shared" si="175"/>
        <v>-0.24298821918731461</v>
      </c>
    </row>
    <row r="5628" spans="1:12" x14ac:dyDescent="0.25">
      <c r="A5628">
        <v>203</v>
      </c>
      <c r="B5628">
        <v>13.46666667</v>
      </c>
      <c r="C5628" t="s">
        <v>32</v>
      </c>
      <c r="D5628" t="s">
        <v>15</v>
      </c>
      <c r="E5628">
        <v>3</v>
      </c>
      <c r="F5628">
        <v>135.01470499999999</v>
      </c>
      <c r="G5628">
        <v>86.833978389999999</v>
      </c>
      <c r="H5628">
        <v>-48.1807266</v>
      </c>
      <c r="I5628">
        <v>0</v>
      </c>
      <c r="J5628">
        <v>9.7692307488349735E-3</v>
      </c>
      <c r="K5628">
        <f t="shared" si="174"/>
        <v>0.84830117173125963</v>
      </c>
      <c r="L5628">
        <f t="shared" si="175"/>
        <v>-0.4706886358019311</v>
      </c>
    </row>
    <row r="5629" spans="1:12" x14ac:dyDescent="0.25">
      <c r="A5629">
        <v>204</v>
      </c>
      <c r="B5629">
        <v>13.53333333</v>
      </c>
      <c r="C5629" t="s">
        <v>32</v>
      </c>
      <c r="D5629" t="s">
        <v>15</v>
      </c>
      <c r="E5629">
        <v>3</v>
      </c>
      <c r="F5629">
        <v>135.01470499999999</v>
      </c>
      <c r="G5629">
        <v>101.4266739</v>
      </c>
      <c r="H5629">
        <v>-33.58803107</v>
      </c>
      <c r="I5629">
        <v>0</v>
      </c>
      <c r="J5629">
        <v>9.7692307488349735E-3</v>
      </c>
      <c r="K5629">
        <f t="shared" si="174"/>
        <v>0.99086058141593758</v>
      </c>
      <c r="L5629">
        <f t="shared" si="175"/>
        <v>-0.32812922592186844</v>
      </c>
    </row>
    <row r="5630" spans="1:12" x14ac:dyDescent="0.25">
      <c r="A5630">
        <v>205</v>
      </c>
      <c r="B5630">
        <v>13.6</v>
      </c>
      <c r="C5630" t="s">
        <v>32</v>
      </c>
      <c r="D5630" t="s">
        <v>15</v>
      </c>
      <c r="E5630">
        <v>3</v>
      </c>
      <c r="F5630">
        <v>135.01470499999999</v>
      </c>
      <c r="G5630">
        <v>103.1387869</v>
      </c>
      <c r="H5630">
        <v>-31.875918070000001</v>
      </c>
      <c r="I5630">
        <v>0</v>
      </c>
      <c r="J5630">
        <v>9.7692307488349735E-3</v>
      </c>
      <c r="K5630">
        <f t="shared" si="174"/>
        <v>1.0075866083810177</v>
      </c>
      <c r="L5630">
        <f t="shared" si="175"/>
        <v>-0.31140319895678836</v>
      </c>
    </row>
    <row r="5631" spans="1:12" x14ac:dyDescent="0.25">
      <c r="A5631">
        <v>206</v>
      </c>
      <c r="B5631">
        <v>13.66666667</v>
      </c>
      <c r="C5631" t="s">
        <v>32</v>
      </c>
      <c r="D5631" t="s">
        <v>15</v>
      </c>
      <c r="E5631">
        <v>3</v>
      </c>
      <c r="F5631">
        <v>135.01470499999999</v>
      </c>
      <c r="G5631">
        <v>109.99420929999999</v>
      </c>
      <c r="H5631">
        <v>-25.020495660000002</v>
      </c>
      <c r="I5631">
        <v>0</v>
      </c>
      <c r="J5631">
        <v>9.7692307488349735E-3</v>
      </c>
      <c r="K5631">
        <f t="shared" si="174"/>
        <v>1.0745588116873497</v>
      </c>
      <c r="L5631">
        <f t="shared" si="175"/>
        <v>-0.24443099555276401</v>
      </c>
    </row>
    <row r="5632" spans="1:12" x14ac:dyDescent="0.25">
      <c r="A5632">
        <v>207</v>
      </c>
      <c r="B5632">
        <v>13.733333330000001</v>
      </c>
      <c r="C5632" t="s">
        <v>32</v>
      </c>
      <c r="D5632" t="s">
        <v>15</v>
      </c>
      <c r="E5632">
        <v>3</v>
      </c>
      <c r="F5632">
        <v>135.01470499999999</v>
      </c>
      <c r="G5632">
        <v>138.5096087</v>
      </c>
      <c r="H5632">
        <v>3.4949037550000002</v>
      </c>
      <c r="I5632">
        <v>1</v>
      </c>
      <c r="J5632">
        <v>9.7692307488349735E-3</v>
      </c>
      <c r="K5632">
        <f t="shared" si="174"/>
        <v>1.3531323283211403</v>
      </c>
      <c r="L5632">
        <f t="shared" si="175"/>
        <v>3.4142521227564809E-2</v>
      </c>
    </row>
    <row r="5633" spans="1:12" x14ac:dyDescent="0.25">
      <c r="A5633">
        <v>208</v>
      </c>
      <c r="B5633">
        <v>13.8</v>
      </c>
      <c r="C5633" t="s">
        <v>32</v>
      </c>
      <c r="D5633" t="s">
        <v>15</v>
      </c>
      <c r="E5633">
        <v>3</v>
      </c>
      <c r="F5633">
        <v>135.01470499999999</v>
      </c>
      <c r="G5633">
        <v>136.36157170000001</v>
      </c>
      <c r="H5633">
        <v>1.3468666760000001</v>
      </c>
      <c r="I5633">
        <v>1</v>
      </c>
      <c r="J5633">
        <v>9.7692307488349735E-3</v>
      </c>
      <c r="K5633">
        <f t="shared" si="174"/>
        <v>1.332147659211105</v>
      </c>
      <c r="L5633">
        <f t="shared" si="175"/>
        <v>1.3157851345760353E-2</v>
      </c>
    </row>
    <row r="5634" spans="1:12" x14ac:dyDescent="0.25">
      <c r="A5634">
        <v>209</v>
      </c>
      <c r="B5634">
        <v>13.866666670000001</v>
      </c>
      <c r="C5634" t="s">
        <v>32</v>
      </c>
      <c r="D5634" t="s">
        <v>15</v>
      </c>
      <c r="E5634">
        <v>3</v>
      </c>
      <c r="F5634">
        <v>135.01470499999999</v>
      </c>
      <c r="G5634">
        <v>135.9802675</v>
      </c>
      <c r="H5634">
        <v>0.96556246800000001</v>
      </c>
      <c r="I5634">
        <v>1</v>
      </c>
      <c r="J5634">
        <v>9.7692307488349735E-3</v>
      </c>
      <c r="K5634">
        <f t="shared" si="174"/>
        <v>1.328422610495805</v>
      </c>
      <c r="L5634">
        <f t="shared" si="175"/>
        <v>9.4328025523065847E-3</v>
      </c>
    </row>
    <row r="5635" spans="1:12" x14ac:dyDescent="0.25">
      <c r="A5635">
        <v>210</v>
      </c>
      <c r="B5635">
        <v>13.93333333</v>
      </c>
      <c r="C5635" t="s">
        <v>32</v>
      </c>
      <c r="D5635" t="s">
        <v>15</v>
      </c>
      <c r="E5635">
        <v>3</v>
      </c>
      <c r="F5635">
        <v>135.01470499999999</v>
      </c>
      <c r="G5635">
        <v>120.9586587</v>
      </c>
      <c r="H5635">
        <v>-14.05604632</v>
      </c>
      <c r="I5635">
        <v>0</v>
      </c>
      <c r="J5635">
        <v>9.7692307488349735E-3</v>
      </c>
      <c r="K5635">
        <f t="shared" ref="K5635:K5698" si="176">J5635*G5635</f>
        <v>1.1816730479098749</v>
      </c>
      <c r="L5635">
        <f t="shared" ref="L5635:L5698" si="177">J5635*H5635</f>
        <v>-0.13731675991639267</v>
      </c>
    </row>
    <row r="5636" spans="1:12" x14ac:dyDescent="0.25">
      <c r="A5636">
        <v>211</v>
      </c>
      <c r="B5636">
        <v>14</v>
      </c>
      <c r="C5636" t="s">
        <v>32</v>
      </c>
      <c r="D5636" t="s">
        <v>15</v>
      </c>
      <c r="E5636">
        <v>3</v>
      </c>
      <c r="F5636">
        <v>135.01470499999999</v>
      </c>
      <c r="G5636">
        <v>129.21421609999999</v>
      </c>
      <c r="H5636">
        <v>-5.8004888340000003</v>
      </c>
      <c r="I5636">
        <v>0</v>
      </c>
      <c r="J5636">
        <v>9.7692307488349735E-3</v>
      </c>
      <c r="K5636">
        <f t="shared" si="176"/>
        <v>1.262323493110727</v>
      </c>
      <c r="L5636">
        <f t="shared" si="177"/>
        <v>-5.6666313875386724E-2</v>
      </c>
    </row>
    <row r="5637" spans="1:12" x14ac:dyDescent="0.25">
      <c r="A5637">
        <v>212</v>
      </c>
      <c r="B5637">
        <v>14.06666667</v>
      </c>
      <c r="C5637" t="s">
        <v>32</v>
      </c>
      <c r="D5637" t="s">
        <v>15</v>
      </c>
      <c r="E5637">
        <v>3</v>
      </c>
      <c r="F5637">
        <v>135.01470499999999</v>
      </c>
      <c r="G5637">
        <v>159.06686930000001</v>
      </c>
      <c r="H5637">
        <v>24.052164309999998</v>
      </c>
      <c r="I5637">
        <v>1</v>
      </c>
      <c r="J5637">
        <v>9.7692307488349735E-3</v>
      </c>
      <c r="K5637">
        <f t="shared" si="176"/>
        <v>1.553960950686474</v>
      </c>
      <c r="L5637">
        <f t="shared" si="177"/>
        <v>0.2349711431532831</v>
      </c>
    </row>
    <row r="5638" spans="1:12" x14ac:dyDescent="0.25">
      <c r="A5638">
        <v>213</v>
      </c>
      <c r="B5638">
        <v>14.133333329999999</v>
      </c>
      <c r="C5638" t="s">
        <v>32</v>
      </c>
      <c r="D5638" t="s">
        <v>15</v>
      </c>
      <c r="E5638">
        <v>3</v>
      </c>
      <c r="F5638">
        <v>135.01470499999999</v>
      </c>
      <c r="G5638">
        <v>119.1461592</v>
      </c>
      <c r="H5638">
        <v>-15.868545770000001</v>
      </c>
      <c r="I5638">
        <v>0</v>
      </c>
      <c r="J5638">
        <v>9.7692307488349735E-3</v>
      </c>
      <c r="K5638">
        <f t="shared" si="176"/>
        <v>1.1639663220622269</v>
      </c>
      <c r="L5638">
        <f t="shared" si="177"/>
        <v>-0.15502348527557916</v>
      </c>
    </row>
    <row r="5639" spans="1:12" x14ac:dyDescent="0.25">
      <c r="A5639">
        <v>214</v>
      </c>
      <c r="B5639">
        <v>14.2</v>
      </c>
      <c r="C5639" t="s">
        <v>32</v>
      </c>
      <c r="D5639" t="s">
        <v>15</v>
      </c>
      <c r="E5639">
        <v>3</v>
      </c>
      <c r="F5639">
        <v>135.01470499999999</v>
      </c>
      <c r="G5639">
        <v>115.8167977</v>
      </c>
      <c r="H5639">
        <v>-19.197907319999999</v>
      </c>
      <c r="I5639">
        <v>0</v>
      </c>
      <c r="J5639">
        <v>9.7692307488349735E-3</v>
      </c>
      <c r="K5639">
        <f t="shared" si="176"/>
        <v>1.1314410213224395</v>
      </c>
      <c r="L5639">
        <f t="shared" si="177"/>
        <v>-0.187548786503828</v>
      </c>
    </row>
    <row r="5640" spans="1:12" x14ac:dyDescent="0.25">
      <c r="A5640">
        <v>215</v>
      </c>
      <c r="B5640">
        <v>14.266666669999999</v>
      </c>
      <c r="C5640" t="s">
        <v>32</v>
      </c>
      <c r="D5640" t="s">
        <v>15</v>
      </c>
      <c r="E5640">
        <v>3</v>
      </c>
      <c r="F5640">
        <v>135.01470499999999</v>
      </c>
      <c r="G5640">
        <v>115.68119110000001</v>
      </c>
      <c r="H5640">
        <v>-19.333513910000001</v>
      </c>
      <c r="I5640">
        <v>0</v>
      </c>
      <c r="J5640">
        <v>9.7692307488349735E-3</v>
      </c>
      <c r="K5640">
        <f t="shared" si="176"/>
        <v>1.1301162491559746</v>
      </c>
      <c r="L5640">
        <f t="shared" si="177"/>
        <v>-0.18887355857260069</v>
      </c>
    </row>
    <row r="5641" spans="1:12" x14ac:dyDescent="0.25">
      <c r="A5641">
        <v>216</v>
      </c>
      <c r="B5641">
        <v>14.33333333</v>
      </c>
      <c r="C5641" t="s">
        <v>32</v>
      </c>
      <c r="D5641" t="s">
        <v>15</v>
      </c>
      <c r="E5641">
        <v>3</v>
      </c>
      <c r="F5641">
        <v>135.01470499999999</v>
      </c>
      <c r="G5641">
        <v>110.8931529</v>
      </c>
      <c r="H5641">
        <v>-24.121552130000001</v>
      </c>
      <c r="I5641">
        <v>0</v>
      </c>
      <c r="J5641">
        <v>9.7692307488349735E-3</v>
      </c>
      <c r="K5641">
        <f t="shared" si="176"/>
        <v>1.0833407991459383</v>
      </c>
      <c r="L5641">
        <f t="shared" si="177"/>
        <v>-0.23564900877802175</v>
      </c>
    </row>
    <row r="5642" spans="1:12" x14ac:dyDescent="0.25">
      <c r="A5642">
        <v>217</v>
      </c>
      <c r="B5642">
        <v>14.4</v>
      </c>
      <c r="C5642" t="s">
        <v>32</v>
      </c>
      <c r="D5642" t="s">
        <v>15</v>
      </c>
      <c r="E5642">
        <v>3</v>
      </c>
      <c r="F5642">
        <v>135.01470499999999</v>
      </c>
      <c r="G5642">
        <v>153.5093976</v>
      </c>
      <c r="H5642">
        <v>18.494692650000001</v>
      </c>
      <c r="I5642">
        <v>1</v>
      </c>
      <c r="J5642">
        <v>9.7692307488349735E-3</v>
      </c>
      <c r="K5642">
        <f t="shared" si="176"/>
        <v>1.4996687272690536</v>
      </c>
      <c r="L5642">
        <f t="shared" si="177"/>
        <v>0.1806789201266322</v>
      </c>
    </row>
    <row r="5643" spans="1:12" x14ac:dyDescent="0.25">
      <c r="A5643">
        <v>218</v>
      </c>
      <c r="B5643">
        <v>14.46666667</v>
      </c>
      <c r="C5643" t="s">
        <v>32</v>
      </c>
      <c r="D5643" t="s">
        <v>15</v>
      </c>
      <c r="E5643">
        <v>3</v>
      </c>
      <c r="F5643">
        <v>135.01470499999999</v>
      </c>
      <c r="G5643">
        <v>149.88450839999999</v>
      </c>
      <c r="H5643">
        <v>14.86980337</v>
      </c>
      <c r="I5643">
        <v>1</v>
      </c>
      <c r="J5643">
        <v>9.7692307488349735E-3</v>
      </c>
      <c r="K5643">
        <f t="shared" si="176"/>
        <v>1.4642563482352937</v>
      </c>
      <c r="L5643">
        <f t="shared" si="177"/>
        <v>0.1452665403113339</v>
      </c>
    </row>
    <row r="5644" spans="1:12" x14ac:dyDescent="0.25">
      <c r="A5644">
        <v>219</v>
      </c>
      <c r="B5644">
        <v>14.53333333</v>
      </c>
      <c r="C5644" t="s">
        <v>32</v>
      </c>
      <c r="D5644" t="s">
        <v>15</v>
      </c>
      <c r="E5644">
        <v>3</v>
      </c>
      <c r="F5644">
        <v>135.01470499999999</v>
      </c>
      <c r="G5644">
        <v>176.34660260000001</v>
      </c>
      <c r="H5644">
        <v>41.331897640000001</v>
      </c>
      <c r="I5644">
        <v>1</v>
      </c>
      <c r="J5644">
        <v>9.7692307488349735E-3</v>
      </c>
      <c r="K5644">
        <f t="shared" si="176"/>
        <v>1.7227706525725015</v>
      </c>
      <c r="L5644">
        <f t="shared" si="177"/>
        <v>0.40378084533238767</v>
      </c>
    </row>
    <row r="5645" spans="1:12" x14ac:dyDescent="0.25">
      <c r="A5645">
        <v>220</v>
      </c>
      <c r="B5645">
        <v>14.6</v>
      </c>
      <c r="C5645" t="s">
        <v>32</v>
      </c>
      <c r="D5645" t="s">
        <v>15</v>
      </c>
      <c r="E5645">
        <v>3</v>
      </c>
      <c r="F5645">
        <v>135.01470499999999</v>
      </c>
      <c r="G5645">
        <v>180.20406500000001</v>
      </c>
      <c r="H5645">
        <v>45.189359969999998</v>
      </c>
      <c r="I5645">
        <v>1</v>
      </c>
      <c r="J5645">
        <v>9.7692307488349735E-3</v>
      </c>
      <c r="K5645">
        <f t="shared" si="176"/>
        <v>1.7604550928630565</v>
      </c>
      <c r="L5645">
        <f t="shared" si="177"/>
        <v>0.44146528493909626</v>
      </c>
    </row>
    <row r="5646" spans="1:12" x14ac:dyDescent="0.25">
      <c r="A5646">
        <v>221</v>
      </c>
      <c r="B5646">
        <v>14.66666667</v>
      </c>
      <c r="C5646" t="s">
        <v>32</v>
      </c>
      <c r="D5646" t="s">
        <v>15</v>
      </c>
      <c r="E5646">
        <v>3</v>
      </c>
      <c r="F5646">
        <v>135.01470499999999</v>
      </c>
      <c r="G5646">
        <v>159.7795519</v>
      </c>
      <c r="H5646">
        <v>24.764846909999999</v>
      </c>
      <c r="I5646">
        <v>1</v>
      </c>
      <c r="J5646">
        <v>9.7692307488349735E-3</v>
      </c>
      <c r="K5646">
        <f t="shared" si="176"/>
        <v>1.5609233114565535</v>
      </c>
      <c r="L5646">
        <f t="shared" si="177"/>
        <v>0.24193350392336277</v>
      </c>
    </row>
    <row r="5647" spans="1:12" x14ac:dyDescent="0.25">
      <c r="A5647">
        <v>222</v>
      </c>
      <c r="B5647">
        <v>14.733333330000001</v>
      </c>
      <c r="C5647" t="s">
        <v>32</v>
      </c>
      <c r="D5647" t="s">
        <v>15</v>
      </c>
      <c r="E5647">
        <v>3</v>
      </c>
      <c r="F5647">
        <v>135.01470499999999</v>
      </c>
      <c r="G5647">
        <v>147.29271829999999</v>
      </c>
      <c r="H5647">
        <v>12.27801335</v>
      </c>
      <c r="I5647">
        <v>1</v>
      </c>
      <c r="J5647">
        <v>9.7692307488349735E-3</v>
      </c>
      <c r="K5647">
        <f t="shared" si="176"/>
        <v>1.4389365526958477</v>
      </c>
      <c r="L5647">
        <f t="shared" si="177"/>
        <v>0.1199467455534263</v>
      </c>
    </row>
    <row r="5648" spans="1:12" x14ac:dyDescent="0.25">
      <c r="A5648">
        <v>223</v>
      </c>
      <c r="B5648">
        <v>14.8</v>
      </c>
      <c r="C5648" t="s">
        <v>32</v>
      </c>
      <c r="D5648" t="s">
        <v>15</v>
      </c>
      <c r="E5648">
        <v>3</v>
      </c>
      <c r="F5648">
        <v>135.01470499999999</v>
      </c>
      <c r="G5648">
        <v>171.0442242</v>
      </c>
      <c r="H5648">
        <v>36.02951917</v>
      </c>
      <c r="I5648">
        <v>1</v>
      </c>
      <c r="J5648">
        <v>9.7692307488349735E-3</v>
      </c>
      <c r="K5648">
        <f t="shared" si="176"/>
        <v>1.670970494465263</v>
      </c>
      <c r="L5648">
        <f t="shared" si="177"/>
        <v>0.35198068654130316</v>
      </c>
    </row>
    <row r="5649" spans="1:12" x14ac:dyDescent="0.25">
      <c r="A5649">
        <v>224</v>
      </c>
      <c r="B5649">
        <v>14.866666670000001</v>
      </c>
      <c r="C5649" t="s">
        <v>32</v>
      </c>
      <c r="D5649" t="s">
        <v>15</v>
      </c>
      <c r="E5649">
        <v>3</v>
      </c>
      <c r="F5649">
        <v>135.01470499999999</v>
      </c>
      <c r="G5649">
        <v>188.55854909999999</v>
      </c>
      <c r="H5649">
        <v>53.54384408</v>
      </c>
      <c r="I5649">
        <v>1</v>
      </c>
      <c r="J5649">
        <v>9.7692307488349735E-3</v>
      </c>
      <c r="K5649">
        <f t="shared" si="176"/>
        <v>1.842071975823429</v>
      </c>
      <c r="L5649">
        <f t="shared" si="177"/>
        <v>0.52308216799716145</v>
      </c>
    </row>
    <row r="5650" spans="1:12" x14ac:dyDescent="0.25">
      <c r="A5650">
        <v>225</v>
      </c>
      <c r="B5650">
        <v>14.93333333</v>
      </c>
      <c r="C5650" t="s">
        <v>32</v>
      </c>
      <c r="D5650" t="s">
        <v>15</v>
      </c>
      <c r="E5650">
        <v>3</v>
      </c>
      <c r="F5650">
        <v>135.01470499999999</v>
      </c>
      <c r="G5650">
        <v>182.18057490000001</v>
      </c>
      <c r="H5650">
        <v>47.165869880000002</v>
      </c>
      <c r="I5650">
        <v>1</v>
      </c>
      <c r="J5650">
        <v>9.7692307488349735E-3</v>
      </c>
      <c r="K5650">
        <f t="shared" si="176"/>
        <v>1.779764074153513</v>
      </c>
      <c r="L5650">
        <f t="shared" si="177"/>
        <v>0.46077426632724533</v>
      </c>
    </row>
    <row r="5651" spans="1:12" x14ac:dyDescent="0.25">
      <c r="A5651">
        <v>226</v>
      </c>
      <c r="B5651">
        <v>15</v>
      </c>
      <c r="C5651" t="s">
        <v>32</v>
      </c>
      <c r="D5651" t="s">
        <v>15</v>
      </c>
      <c r="E5651">
        <v>3</v>
      </c>
      <c r="F5651">
        <v>135.01470499999999</v>
      </c>
      <c r="G5651">
        <v>207.0113456</v>
      </c>
      <c r="H5651">
        <v>71.996640619999994</v>
      </c>
      <c r="I5651">
        <v>1</v>
      </c>
      <c r="J5651">
        <v>9.7692307488349735E-3</v>
      </c>
      <c r="K5651">
        <f t="shared" si="176"/>
        <v>2.0223416027932233</v>
      </c>
      <c r="L5651">
        <f t="shared" si="177"/>
        <v>0.70335179535772496</v>
      </c>
    </row>
    <row r="5652" spans="1:12" x14ac:dyDescent="0.25">
      <c r="A5652">
        <v>227</v>
      </c>
      <c r="B5652">
        <v>15.06666667</v>
      </c>
      <c r="C5652" t="s">
        <v>32</v>
      </c>
      <c r="D5652" t="s">
        <v>15</v>
      </c>
      <c r="E5652">
        <v>3</v>
      </c>
      <c r="F5652">
        <v>135.01470499999999</v>
      </c>
      <c r="G5652">
        <v>201.53079529999999</v>
      </c>
      <c r="H5652">
        <v>66.516090320000004</v>
      </c>
      <c r="I5652">
        <v>1</v>
      </c>
      <c r="J5652">
        <v>9.7692307488349735E-3</v>
      </c>
      <c r="K5652">
        <f t="shared" si="176"/>
        <v>1.9688008422819268</v>
      </c>
      <c r="L5652">
        <f t="shared" si="177"/>
        <v>0.64981103484642833</v>
      </c>
    </row>
    <row r="5653" spans="1:12" x14ac:dyDescent="0.25">
      <c r="A5653">
        <v>228</v>
      </c>
      <c r="B5653">
        <v>15.133333329999999</v>
      </c>
      <c r="C5653" t="s">
        <v>32</v>
      </c>
      <c r="D5653" t="s">
        <v>15</v>
      </c>
      <c r="E5653">
        <v>3</v>
      </c>
      <c r="F5653">
        <v>135.01470499999999</v>
      </c>
      <c r="G5653">
        <v>210.60656109999999</v>
      </c>
      <c r="H5653">
        <v>75.591856100000001</v>
      </c>
      <c r="I5653">
        <v>1</v>
      </c>
      <c r="J5653">
        <v>9.7692307488349735E-3</v>
      </c>
      <c r="K5653">
        <f t="shared" si="176"/>
        <v>2.0574640926045116</v>
      </c>
      <c r="L5653">
        <f t="shared" si="177"/>
        <v>0.73847428497362855</v>
      </c>
    </row>
    <row r="5654" spans="1:12" x14ac:dyDescent="0.25">
      <c r="A5654">
        <v>229</v>
      </c>
      <c r="B5654">
        <v>15.2</v>
      </c>
      <c r="C5654" t="s">
        <v>32</v>
      </c>
      <c r="D5654" t="s">
        <v>15</v>
      </c>
      <c r="E5654">
        <v>3</v>
      </c>
      <c r="F5654">
        <v>135.01470499999999</v>
      </c>
      <c r="G5654">
        <v>216.3197921</v>
      </c>
      <c r="H5654">
        <v>81.305087069999999</v>
      </c>
      <c r="I5654">
        <v>1</v>
      </c>
      <c r="J5654">
        <v>9.7692307488349735E-3</v>
      </c>
      <c r="K5654">
        <f t="shared" si="176"/>
        <v>2.1132779645649089</v>
      </c>
      <c r="L5654">
        <f t="shared" si="177"/>
        <v>0.79428815664094876</v>
      </c>
    </row>
    <row r="5655" spans="1:12" x14ac:dyDescent="0.25">
      <c r="A5655">
        <v>230</v>
      </c>
      <c r="B5655">
        <v>15.266666669999999</v>
      </c>
      <c r="C5655" t="s">
        <v>32</v>
      </c>
      <c r="D5655" t="s">
        <v>15</v>
      </c>
      <c r="E5655">
        <v>3</v>
      </c>
      <c r="F5655">
        <v>135.01470499999999</v>
      </c>
      <c r="G5655">
        <v>226.57602790000001</v>
      </c>
      <c r="H5655">
        <v>91.561322950000005</v>
      </c>
      <c r="I5655">
        <v>1</v>
      </c>
      <c r="J5655">
        <v>9.7692307488349735E-3</v>
      </c>
      <c r="K5655">
        <f t="shared" si="176"/>
        <v>2.213473498709571</v>
      </c>
      <c r="L5655">
        <f t="shared" si="177"/>
        <v>0.89448369156714935</v>
      </c>
    </row>
    <row r="5656" spans="1:12" x14ac:dyDescent="0.25">
      <c r="A5656">
        <v>231</v>
      </c>
      <c r="B5656">
        <v>15.33333333</v>
      </c>
      <c r="C5656" t="s">
        <v>32</v>
      </c>
      <c r="D5656" t="s">
        <v>15</v>
      </c>
      <c r="E5656">
        <v>3</v>
      </c>
      <c r="F5656">
        <v>135.01470499999999</v>
      </c>
      <c r="G5656">
        <v>218.88378</v>
      </c>
      <c r="H5656">
        <v>83.869075010000003</v>
      </c>
      <c r="I5656">
        <v>1</v>
      </c>
      <c r="J5656">
        <v>9.7692307488349735E-3</v>
      </c>
      <c r="K5656">
        <f t="shared" si="176"/>
        <v>2.1383261539972298</v>
      </c>
      <c r="L5656">
        <f t="shared" si="177"/>
        <v>0.81933634646403886</v>
      </c>
    </row>
    <row r="5657" spans="1:12" x14ac:dyDescent="0.25">
      <c r="A5657">
        <v>232</v>
      </c>
      <c r="B5657">
        <v>15.4</v>
      </c>
      <c r="C5657" t="s">
        <v>32</v>
      </c>
      <c r="D5657" t="s">
        <v>15</v>
      </c>
      <c r="E5657">
        <v>3</v>
      </c>
      <c r="F5657">
        <v>135.01470499999999</v>
      </c>
      <c r="G5657">
        <v>205.94641720000001</v>
      </c>
      <c r="H5657">
        <v>70.931712189999999</v>
      </c>
      <c r="I5657">
        <v>1</v>
      </c>
      <c r="J5657">
        <v>9.7692307488349735E-3</v>
      </c>
      <c r="K5657">
        <f t="shared" si="176"/>
        <v>2.011938071522636</v>
      </c>
      <c r="L5657">
        <f t="shared" si="177"/>
        <v>0.69294826379406049</v>
      </c>
    </row>
    <row r="5658" spans="1:12" x14ac:dyDescent="0.25">
      <c r="A5658">
        <v>233</v>
      </c>
      <c r="B5658">
        <v>15.46666667</v>
      </c>
      <c r="C5658" t="s">
        <v>32</v>
      </c>
      <c r="D5658" t="s">
        <v>15</v>
      </c>
      <c r="E5658">
        <v>3</v>
      </c>
      <c r="F5658">
        <v>135.01470499999999</v>
      </c>
      <c r="G5658">
        <v>202.3977826</v>
      </c>
      <c r="H5658">
        <v>67.383077659999998</v>
      </c>
      <c r="I5658">
        <v>1</v>
      </c>
      <c r="J5658">
        <v>9.7692307488349735E-3</v>
      </c>
      <c r="K5658">
        <f t="shared" si="176"/>
        <v>1.9772706412719361</v>
      </c>
      <c r="L5658">
        <f t="shared" si="177"/>
        <v>0.65828083422720696</v>
      </c>
    </row>
    <row r="5659" spans="1:12" x14ac:dyDescent="0.25">
      <c r="A5659">
        <v>234</v>
      </c>
      <c r="B5659">
        <v>15.53333333</v>
      </c>
      <c r="C5659" t="s">
        <v>32</v>
      </c>
      <c r="D5659" t="s">
        <v>15</v>
      </c>
      <c r="E5659">
        <v>3</v>
      </c>
      <c r="F5659">
        <v>135.01470499999999</v>
      </c>
      <c r="G5659">
        <v>225.86149030000001</v>
      </c>
      <c r="H5659">
        <v>90.846785310000001</v>
      </c>
      <c r="I5659">
        <v>1</v>
      </c>
      <c r="J5659">
        <v>9.7692307488349735E-3</v>
      </c>
      <c r="K5659">
        <f t="shared" si="176"/>
        <v>2.2064930160164522</v>
      </c>
      <c r="L5659">
        <f t="shared" si="177"/>
        <v>0.88750320848326136</v>
      </c>
    </row>
    <row r="5660" spans="1:12" x14ac:dyDescent="0.25">
      <c r="A5660">
        <v>235</v>
      </c>
      <c r="B5660">
        <v>15.6</v>
      </c>
      <c r="C5660" t="s">
        <v>32</v>
      </c>
      <c r="D5660" t="s">
        <v>15</v>
      </c>
      <c r="E5660">
        <v>3</v>
      </c>
      <c r="F5660">
        <v>135.01470499999999</v>
      </c>
      <c r="G5660">
        <v>227.07830000000001</v>
      </c>
      <c r="H5660">
        <v>92.06359501</v>
      </c>
      <c r="I5660">
        <v>1</v>
      </c>
      <c r="J5660">
        <v>9.7692307488349735E-3</v>
      </c>
      <c r="K5660">
        <f t="shared" si="176"/>
        <v>2.2183803107531728</v>
      </c>
      <c r="L5660">
        <f t="shared" si="177"/>
        <v>0.89939050321998204</v>
      </c>
    </row>
    <row r="5661" spans="1:12" x14ac:dyDescent="0.25">
      <c r="A5661">
        <v>236</v>
      </c>
      <c r="B5661">
        <v>15.66666667</v>
      </c>
      <c r="C5661" t="s">
        <v>32</v>
      </c>
      <c r="D5661" t="s">
        <v>15</v>
      </c>
      <c r="E5661">
        <v>3</v>
      </c>
      <c r="F5661">
        <v>135.01470499999999</v>
      </c>
      <c r="G5661">
        <v>205.39001469999999</v>
      </c>
      <c r="H5661">
        <v>70.375309770000001</v>
      </c>
      <c r="I5661">
        <v>1</v>
      </c>
      <c r="J5661">
        <v>9.7692307488349735E-3</v>
      </c>
      <c r="K5661">
        <f t="shared" si="176"/>
        <v>2.0065024471109072</v>
      </c>
      <c r="L5661">
        <f t="shared" si="177"/>
        <v>0.68751264016387037</v>
      </c>
    </row>
    <row r="5662" spans="1:12" x14ac:dyDescent="0.25">
      <c r="A5662">
        <v>237</v>
      </c>
      <c r="B5662">
        <v>15.733333330000001</v>
      </c>
      <c r="C5662" t="s">
        <v>32</v>
      </c>
      <c r="D5662" t="s">
        <v>15</v>
      </c>
      <c r="E5662">
        <v>3</v>
      </c>
      <c r="F5662">
        <v>135.01470499999999</v>
      </c>
      <c r="G5662">
        <v>208.65137960000001</v>
      </c>
      <c r="H5662">
        <v>73.636674639999995</v>
      </c>
      <c r="I5662">
        <v>1</v>
      </c>
      <c r="J5662">
        <v>9.7692307488349735E-3</v>
      </c>
      <c r="K5662">
        <f t="shared" si="176"/>
        <v>2.0383634733751586</v>
      </c>
      <c r="L5662">
        <f t="shared" si="177"/>
        <v>0.7193736661350445</v>
      </c>
    </row>
    <row r="5663" spans="1:12" x14ac:dyDescent="0.25">
      <c r="A5663">
        <v>238</v>
      </c>
      <c r="B5663">
        <v>15.8</v>
      </c>
      <c r="C5663" t="s">
        <v>32</v>
      </c>
      <c r="D5663" t="s">
        <v>15</v>
      </c>
      <c r="E5663">
        <v>3</v>
      </c>
      <c r="F5663">
        <v>135.01470499999999</v>
      </c>
      <c r="G5663">
        <v>209.61462800000001</v>
      </c>
      <c r="H5663">
        <v>74.599923039999993</v>
      </c>
      <c r="I5663">
        <v>1</v>
      </c>
      <c r="J5663">
        <v>9.7692307488349735E-3</v>
      </c>
      <c r="K5663">
        <f t="shared" si="176"/>
        <v>2.0477736692632047</v>
      </c>
      <c r="L5663">
        <f t="shared" si="177"/>
        <v>0.72878386202309053</v>
      </c>
    </row>
    <row r="5664" spans="1:12" x14ac:dyDescent="0.25">
      <c r="A5664">
        <v>239</v>
      </c>
      <c r="B5664">
        <v>15.866666670000001</v>
      </c>
      <c r="C5664" t="s">
        <v>32</v>
      </c>
      <c r="D5664" t="s">
        <v>15</v>
      </c>
      <c r="E5664">
        <v>3</v>
      </c>
      <c r="F5664">
        <v>135.01470499999999</v>
      </c>
      <c r="G5664">
        <v>197.85135020000001</v>
      </c>
      <c r="H5664">
        <v>62.836645240000003</v>
      </c>
      <c r="I5664">
        <v>1</v>
      </c>
      <c r="J5664">
        <v>9.7692307488349735E-3</v>
      </c>
      <c r="K5664">
        <f t="shared" si="176"/>
        <v>1.9328554940723568</v>
      </c>
      <c r="L5664">
        <f t="shared" si="177"/>
        <v>0.61386568683224285</v>
      </c>
    </row>
    <row r="5665" spans="1:12" x14ac:dyDescent="0.25">
      <c r="A5665">
        <v>240</v>
      </c>
      <c r="B5665">
        <v>15.93333333</v>
      </c>
      <c r="C5665" t="s">
        <v>32</v>
      </c>
      <c r="D5665" t="s">
        <v>15</v>
      </c>
      <c r="E5665">
        <v>3</v>
      </c>
      <c r="F5665">
        <v>135.01470499999999</v>
      </c>
      <c r="G5665">
        <v>165.98312089999999</v>
      </c>
      <c r="H5665">
        <v>30.968415920000002</v>
      </c>
      <c r="I5665">
        <v>1</v>
      </c>
      <c r="J5665">
        <v>9.7692307488349735E-3</v>
      </c>
      <c r="K5665">
        <f t="shared" si="176"/>
        <v>1.6215274084838729</v>
      </c>
      <c r="L5665">
        <f t="shared" si="177"/>
        <v>0.30253760104837452</v>
      </c>
    </row>
    <row r="5666" spans="1:12" x14ac:dyDescent="0.25">
      <c r="A5666">
        <v>241</v>
      </c>
      <c r="B5666">
        <v>16</v>
      </c>
      <c r="C5666" t="s">
        <v>32</v>
      </c>
      <c r="D5666" t="s">
        <v>15</v>
      </c>
      <c r="E5666">
        <v>3</v>
      </c>
      <c r="F5666">
        <v>135.01470499999999</v>
      </c>
      <c r="G5666">
        <v>154.85023100000001</v>
      </c>
      <c r="H5666">
        <v>19.835525969999999</v>
      </c>
      <c r="I5666">
        <v>1</v>
      </c>
      <c r="J5666">
        <v>9.7692307488349735E-3</v>
      </c>
      <c r="K5666">
        <f t="shared" si="176"/>
        <v>1.5127676381493986</v>
      </c>
      <c r="L5666">
        <f t="shared" si="177"/>
        <v>0.19377783022543865</v>
      </c>
    </row>
    <row r="5667" spans="1:12" x14ac:dyDescent="0.25">
      <c r="A5667">
        <v>242</v>
      </c>
      <c r="B5667">
        <v>16.06666667</v>
      </c>
      <c r="C5667" t="s">
        <v>32</v>
      </c>
      <c r="D5667" t="s">
        <v>15</v>
      </c>
      <c r="E5667">
        <v>3</v>
      </c>
      <c r="F5667">
        <v>135.01470499999999</v>
      </c>
      <c r="G5667">
        <v>148.99945719999999</v>
      </c>
      <c r="H5667">
        <v>13.98475226</v>
      </c>
      <c r="I5667">
        <v>1</v>
      </c>
      <c r="J5667">
        <v>9.7692307488349735E-3</v>
      </c>
      <c r="K5667">
        <f t="shared" si="176"/>
        <v>1.4556100788379605</v>
      </c>
      <c r="L5667">
        <f t="shared" si="177"/>
        <v>0.13662027179323138</v>
      </c>
    </row>
    <row r="5668" spans="1:12" x14ac:dyDescent="0.25">
      <c r="A5668">
        <v>243</v>
      </c>
      <c r="B5668">
        <v>16.133333329999999</v>
      </c>
      <c r="C5668" t="s">
        <v>32</v>
      </c>
      <c r="D5668" t="s">
        <v>15</v>
      </c>
      <c r="E5668">
        <v>3</v>
      </c>
      <c r="F5668">
        <v>135.01470499999999</v>
      </c>
      <c r="G5668">
        <v>129.27060800000001</v>
      </c>
      <c r="H5668">
        <v>-5.7440969429999997</v>
      </c>
      <c r="I5668">
        <v>0</v>
      </c>
      <c r="J5668">
        <v>9.7692307488349735E-3</v>
      </c>
      <c r="K5668">
        <f t="shared" si="176"/>
        <v>1.2628743985941924</v>
      </c>
      <c r="L5668">
        <f t="shared" si="177"/>
        <v>-5.6115408479844572E-2</v>
      </c>
    </row>
    <row r="5669" spans="1:12" x14ac:dyDescent="0.25">
      <c r="A5669">
        <v>244</v>
      </c>
      <c r="B5669">
        <v>16.2</v>
      </c>
      <c r="C5669" t="s">
        <v>32</v>
      </c>
      <c r="D5669" t="s">
        <v>15</v>
      </c>
      <c r="E5669">
        <v>3</v>
      </c>
      <c r="F5669">
        <v>135.01470499999999</v>
      </c>
      <c r="G5669">
        <v>137.30614</v>
      </c>
      <c r="H5669">
        <v>2.2914350469999998</v>
      </c>
      <c r="I5669">
        <v>1</v>
      </c>
      <c r="J5669">
        <v>9.7692307488349735E-3</v>
      </c>
      <c r="K5669">
        <f t="shared" si="176"/>
        <v>1.3413753648918396</v>
      </c>
      <c r="L5669">
        <f t="shared" si="177"/>
        <v>2.238555772011051E-2</v>
      </c>
    </row>
    <row r="5670" spans="1:12" x14ac:dyDescent="0.25">
      <c r="A5670">
        <v>245</v>
      </c>
      <c r="B5670">
        <v>16.266666669999999</v>
      </c>
      <c r="C5670" t="s">
        <v>32</v>
      </c>
      <c r="D5670" t="s">
        <v>15</v>
      </c>
      <c r="E5670">
        <v>3</v>
      </c>
      <c r="F5670">
        <v>135.01470499999999</v>
      </c>
      <c r="G5670">
        <v>201.36693579999999</v>
      </c>
      <c r="H5670">
        <v>66.352230809999995</v>
      </c>
      <c r="I5670">
        <v>1</v>
      </c>
      <c r="J5670">
        <v>9.7692307488349735E-3</v>
      </c>
      <c r="K5670">
        <f t="shared" si="176"/>
        <v>1.9672000610160381</v>
      </c>
      <c r="L5670">
        <f t="shared" si="177"/>
        <v>0.64821025348284722</v>
      </c>
    </row>
    <row r="5671" spans="1:12" x14ac:dyDescent="0.25">
      <c r="A5671">
        <v>246</v>
      </c>
      <c r="B5671">
        <v>16.333333329999999</v>
      </c>
      <c r="C5671" t="s">
        <v>32</v>
      </c>
      <c r="D5671" t="s">
        <v>15</v>
      </c>
      <c r="E5671">
        <v>3</v>
      </c>
      <c r="F5671">
        <v>135.01470499999999</v>
      </c>
      <c r="G5671">
        <v>161.55673390000001</v>
      </c>
      <c r="H5671">
        <v>26.54202888</v>
      </c>
      <c r="I5671">
        <v>1</v>
      </c>
      <c r="J5671">
        <v>9.7692307488349735E-3</v>
      </c>
      <c r="K5671">
        <f t="shared" si="176"/>
        <v>1.5782850124972296</v>
      </c>
      <c r="L5671">
        <f t="shared" si="177"/>
        <v>0.2592952046709619</v>
      </c>
    </row>
    <row r="5672" spans="1:12" x14ac:dyDescent="0.25">
      <c r="A5672">
        <v>247</v>
      </c>
      <c r="B5672">
        <v>16.399999999999999</v>
      </c>
      <c r="C5672" t="s">
        <v>32</v>
      </c>
      <c r="D5672" t="s">
        <v>15</v>
      </c>
      <c r="E5672">
        <v>3</v>
      </c>
      <c r="F5672">
        <v>135.01470499999999</v>
      </c>
      <c r="G5672">
        <v>182.84404499999999</v>
      </c>
      <c r="H5672">
        <v>47.829340029999997</v>
      </c>
      <c r="I5672">
        <v>1</v>
      </c>
      <c r="J5672">
        <v>9.7692307488349735E-3</v>
      </c>
      <c r="K5672">
        <f t="shared" si="176"/>
        <v>1.7862456666553654</v>
      </c>
      <c r="L5672">
        <f t="shared" si="177"/>
        <v>0.46725585931755942</v>
      </c>
    </row>
    <row r="5673" spans="1:12" x14ac:dyDescent="0.25">
      <c r="A5673">
        <v>248</v>
      </c>
      <c r="B5673">
        <v>16.466666669999999</v>
      </c>
      <c r="C5673" t="s">
        <v>32</v>
      </c>
      <c r="D5673" t="s">
        <v>15</v>
      </c>
      <c r="E5673">
        <v>3</v>
      </c>
      <c r="F5673">
        <v>135.01470499999999</v>
      </c>
      <c r="G5673">
        <v>202.17125759999999</v>
      </c>
      <c r="H5673">
        <v>67.156552610000006</v>
      </c>
      <c r="I5673">
        <v>1</v>
      </c>
      <c r="J5673">
        <v>9.7692307488349735E-3</v>
      </c>
      <c r="K5673">
        <f t="shared" si="176"/>
        <v>1.9750576662765562</v>
      </c>
      <c r="L5673">
        <f t="shared" si="177"/>
        <v>0.6560678587433656</v>
      </c>
    </row>
    <row r="5674" spans="1:12" x14ac:dyDescent="0.25">
      <c r="A5674">
        <v>249</v>
      </c>
      <c r="B5674">
        <v>16.533333330000001</v>
      </c>
      <c r="C5674" t="s">
        <v>32</v>
      </c>
      <c r="D5674" t="s">
        <v>15</v>
      </c>
      <c r="E5674">
        <v>3</v>
      </c>
      <c r="F5674">
        <v>135.01470499999999</v>
      </c>
      <c r="G5674">
        <v>216.82438250000001</v>
      </c>
      <c r="H5674">
        <v>81.809677550000004</v>
      </c>
      <c r="I5674">
        <v>1</v>
      </c>
      <c r="J5674">
        <v>9.7692307488349735E-3</v>
      </c>
      <c r="K5674">
        <f t="shared" si="176"/>
        <v>2.118207424616156</v>
      </c>
      <c r="L5674">
        <f t="shared" si="177"/>
        <v>0.79921761747373421</v>
      </c>
    </row>
    <row r="5675" spans="1:12" x14ac:dyDescent="0.25">
      <c r="A5675">
        <v>250</v>
      </c>
      <c r="B5675">
        <v>16.600000000000001</v>
      </c>
      <c r="C5675" t="s">
        <v>32</v>
      </c>
      <c r="D5675" t="s">
        <v>15</v>
      </c>
      <c r="E5675">
        <v>3</v>
      </c>
      <c r="F5675">
        <v>135.01470499999999</v>
      </c>
      <c r="G5675">
        <v>258.19224459999998</v>
      </c>
      <c r="H5675">
        <v>123.1775396</v>
      </c>
      <c r="I5675">
        <v>1</v>
      </c>
      <c r="J5675">
        <v>9.7692307488349735E-3</v>
      </c>
      <c r="K5675">
        <f t="shared" si="176"/>
        <v>2.5223396150570405</v>
      </c>
      <c r="L5675">
        <f t="shared" si="177"/>
        <v>1.2033498074261577</v>
      </c>
    </row>
    <row r="5676" spans="1:12" x14ac:dyDescent="0.25">
      <c r="A5676">
        <v>251</v>
      </c>
      <c r="B5676">
        <v>16.666666670000001</v>
      </c>
      <c r="C5676" t="s">
        <v>32</v>
      </c>
      <c r="D5676" t="s">
        <v>15</v>
      </c>
      <c r="E5676">
        <v>3</v>
      </c>
      <c r="F5676">
        <v>135.01470499999999</v>
      </c>
      <c r="G5676">
        <v>239.8449737</v>
      </c>
      <c r="H5676">
        <v>104.8302687</v>
      </c>
      <c r="I5676">
        <v>1</v>
      </c>
      <c r="J5676">
        <v>9.7692307488349735E-3</v>
      </c>
      <c r="K5676">
        <f t="shared" si="176"/>
        <v>2.3431008920235556</v>
      </c>
      <c r="L5676">
        <f t="shared" si="177"/>
        <v>1.0241110843926726</v>
      </c>
    </row>
    <row r="5677" spans="1:12" x14ac:dyDescent="0.25">
      <c r="A5677">
        <v>252</v>
      </c>
      <c r="B5677">
        <v>16.733333330000001</v>
      </c>
      <c r="C5677" t="s">
        <v>32</v>
      </c>
      <c r="D5677" t="s">
        <v>15</v>
      </c>
      <c r="E5677">
        <v>4</v>
      </c>
      <c r="F5677">
        <v>135.01470499999999</v>
      </c>
      <c r="G5677">
        <v>243.69479000000001</v>
      </c>
      <c r="H5677">
        <v>108.6800851</v>
      </c>
      <c r="I5677">
        <v>1</v>
      </c>
      <c r="J5677">
        <v>9.7692307488349735E-3</v>
      </c>
      <c r="K5677">
        <f t="shared" si="176"/>
        <v>2.3807106357988816</v>
      </c>
      <c r="L5677">
        <f t="shared" si="177"/>
        <v>1.0617208291449216</v>
      </c>
    </row>
    <row r="5678" spans="1:12" x14ac:dyDescent="0.25">
      <c r="A5678">
        <v>253</v>
      </c>
      <c r="B5678">
        <v>16.8</v>
      </c>
      <c r="C5678" t="s">
        <v>32</v>
      </c>
      <c r="D5678" t="s">
        <v>15</v>
      </c>
      <c r="E5678">
        <v>3</v>
      </c>
      <c r="F5678">
        <v>135.01470499999999</v>
      </c>
      <c r="G5678">
        <v>275.03690829999999</v>
      </c>
      <c r="H5678">
        <v>140.0222033</v>
      </c>
      <c r="I5678">
        <v>1</v>
      </c>
      <c r="J5678">
        <v>9.7692307488349735E-3</v>
      </c>
      <c r="K5678">
        <f t="shared" si="176"/>
        <v>2.6868990216288648</v>
      </c>
      <c r="L5678">
        <f t="shared" si="177"/>
        <v>1.3679092139979818</v>
      </c>
    </row>
    <row r="5679" spans="1:12" x14ac:dyDescent="0.25">
      <c r="A5679">
        <v>254</v>
      </c>
      <c r="B5679">
        <v>16.866666670000001</v>
      </c>
      <c r="C5679" t="s">
        <v>32</v>
      </c>
      <c r="D5679" t="s">
        <v>15</v>
      </c>
      <c r="E5679">
        <v>3</v>
      </c>
      <c r="F5679">
        <v>135.01470499999999</v>
      </c>
      <c r="G5679">
        <v>240.67643870000001</v>
      </c>
      <c r="H5679">
        <v>105.6617337</v>
      </c>
      <c r="I5679">
        <v>1</v>
      </c>
      <c r="J5679">
        <v>9.7692307488349735E-3</v>
      </c>
      <c r="K5679">
        <f t="shared" si="176"/>
        <v>2.3512236654681358</v>
      </c>
      <c r="L5679">
        <f t="shared" si="177"/>
        <v>1.0322338578372525</v>
      </c>
    </row>
    <row r="5680" spans="1:12" x14ac:dyDescent="0.25">
      <c r="A5680">
        <v>255</v>
      </c>
      <c r="B5680">
        <v>16.93333333</v>
      </c>
      <c r="C5680" t="s">
        <v>32</v>
      </c>
      <c r="D5680" t="s">
        <v>15</v>
      </c>
      <c r="E5680">
        <v>3</v>
      </c>
      <c r="F5680">
        <v>135.01470499999999</v>
      </c>
      <c r="G5680">
        <v>234.9517329</v>
      </c>
      <c r="H5680">
        <v>99.937027900000004</v>
      </c>
      <c r="I5680">
        <v>1</v>
      </c>
      <c r="J5680">
        <v>9.7692307488349735E-3</v>
      </c>
      <c r="K5680">
        <f t="shared" si="176"/>
        <v>2.2952976935387417</v>
      </c>
      <c r="L5680">
        <f t="shared" si="177"/>
        <v>0.97630788590785866</v>
      </c>
    </row>
    <row r="5681" spans="1:12" x14ac:dyDescent="0.25">
      <c r="A5681">
        <v>256</v>
      </c>
      <c r="B5681">
        <v>17</v>
      </c>
      <c r="C5681" t="s">
        <v>32</v>
      </c>
      <c r="D5681" t="s">
        <v>15</v>
      </c>
      <c r="E5681">
        <v>3</v>
      </c>
      <c r="F5681">
        <v>135.01470499999999</v>
      </c>
      <c r="G5681">
        <v>231.2561316</v>
      </c>
      <c r="H5681">
        <v>96.241426630000007</v>
      </c>
      <c r="I5681">
        <v>1</v>
      </c>
      <c r="J5681">
        <v>9.7692307488349735E-3</v>
      </c>
      <c r="K5681">
        <f t="shared" si="176"/>
        <v>2.2591945116833472</v>
      </c>
      <c r="L5681">
        <f t="shared" si="177"/>
        <v>0.94020470434554115</v>
      </c>
    </row>
    <row r="5682" spans="1:12" x14ac:dyDescent="0.25">
      <c r="A5682">
        <v>257</v>
      </c>
      <c r="B5682">
        <v>17.06666667</v>
      </c>
      <c r="C5682" t="s">
        <v>32</v>
      </c>
      <c r="D5682" t="s">
        <v>15</v>
      </c>
      <c r="E5682">
        <v>3</v>
      </c>
      <c r="F5682">
        <v>135.01470499999999</v>
      </c>
      <c r="G5682">
        <v>255.48502429999999</v>
      </c>
      <c r="H5682">
        <v>120.4703193</v>
      </c>
      <c r="I5682">
        <v>1</v>
      </c>
      <c r="J5682">
        <v>9.7692307488349735E-3</v>
      </c>
      <c r="K5682">
        <f t="shared" si="176"/>
        <v>2.4958921552584101</v>
      </c>
      <c r="L5682">
        <f t="shared" si="177"/>
        <v>1.1769023476275273</v>
      </c>
    </row>
    <row r="5683" spans="1:12" x14ac:dyDescent="0.25">
      <c r="A5683">
        <v>258</v>
      </c>
      <c r="B5683">
        <v>17.133333329999999</v>
      </c>
      <c r="C5683" t="s">
        <v>32</v>
      </c>
      <c r="D5683" t="s">
        <v>15</v>
      </c>
      <c r="E5683">
        <v>3</v>
      </c>
      <c r="F5683">
        <v>135.01470499999999</v>
      </c>
      <c r="G5683">
        <v>189.7074198</v>
      </c>
      <c r="H5683">
        <v>54.692714780000003</v>
      </c>
      <c r="I5683">
        <v>1</v>
      </c>
      <c r="J5683">
        <v>9.7692307488349735E-3</v>
      </c>
      <c r="K5683">
        <f t="shared" si="176"/>
        <v>1.8532955587923046</v>
      </c>
      <c r="L5683">
        <f t="shared" si="177"/>
        <v>0.53430575096603705</v>
      </c>
    </row>
    <row r="5684" spans="1:12" x14ac:dyDescent="0.25">
      <c r="A5684">
        <v>259</v>
      </c>
      <c r="B5684">
        <v>17.2</v>
      </c>
      <c r="C5684" t="s">
        <v>32</v>
      </c>
      <c r="D5684" t="s">
        <v>15</v>
      </c>
      <c r="E5684">
        <v>3</v>
      </c>
      <c r="F5684">
        <v>135.01470499999999</v>
      </c>
      <c r="G5684">
        <v>162.6750959</v>
      </c>
      <c r="H5684">
        <v>27.660390889999999</v>
      </c>
      <c r="I5684">
        <v>1</v>
      </c>
      <c r="J5684">
        <v>9.7692307488349735E-3</v>
      </c>
      <c r="K5684">
        <f t="shared" si="176"/>
        <v>1.5892105489359583</v>
      </c>
      <c r="L5684">
        <f t="shared" si="177"/>
        <v>0.27022074120738276</v>
      </c>
    </row>
    <row r="5685" spans="1:12" x14ac:dyDescent="0.25">
      <c r="A5685">
        <v>260</v>
      </c>
      <c r="B5685">
        <v>17.266666669999999</v>
      </c>
      <c r="C5685" t="s">
        <v>32</v>
      </c>
      <c r="D5685" t="s">
        <v>15</v>
      </c>
      <c r="E5685">
        <v>3</v>
      </c>
      <c r="F5685">
        <v>135.01470499999999</v>
      </c>
      <c r="G5685">
        <v>195.36230380000001</v>
      </c>
      <c r="H5685">
        <v>60.347598840000003</v>
      </c>
      <c r="I5685">
        <v>1</v>
      </c>
      <c r="J5685">
        <v>9.7692307488349735E-3</v>
      </c>
      <c r="K5685">
        <f t="shared" si="176"/>
        <v>1.9085394254461996</v>
      </c>
      <c r="L5685">
        <f t="shared" si="177"/>
        <v>0.58954961820608576</v>
      </c>
    </row>
    <row r="5686" spans="1:12" x14ac:dyDescent="0.25">
      <c r="A5686">
        <v>261</v>
      </c>
      <c r="B5686">
        <v>17.333333329999999</v>
      </c>
      <c r="C5686" t="s">
        <v>32</v>
      </c>
      <c r="D5686" t="s">
        <v>15</v>
      </c>
      <c r="E5686">
        <v>3</v>
      </c>
      <c r="F5686">
        <v>135.01470499999999</v>
      </c>
      <c r="G5686">
        <v>129.93984130000001</v>
      </c>
      <c r="H5686">
        <v>-5.0748637099999998</v>
      </c>
      <c r="I5686">
        <v>0</v>
      </c>
      <c r="J5686">
        <v>9.7692307488349735E-3</v>
      </c>
      <c r="K5686">
        <f t="shared" si="176"/>
        <v>1.2694122931266967</v>
      </c>
      <c r="L5686">
        <f t="shared" si="177"/>
        <v>-4.957751460187873E-2</v>
      </c>
    </row>
    <row r="5687" spans="1:12" x14ac:dyDescent="0.25">
      <c r="A5687">
        <v>262</v>
      </c>
      <c r="B5687">
        <v>17.399999999999999</v>
      </c>
      <c r="C5687" t="s">
        <v>32</v>
      </c>
      <c r="D5687" t="s">
        <v>15</v>
      </c>
      <c r="E5687">
        <v>3</v>
      </c>
      <c r="F5687">
        <v>135.01470499999999</v>
      </c>
      <c r="G5687">
        <v>176.86929660000001</v>
      </c>
      <c r="H5687">
        <v>41.854591579999997</v>
      </c>
      <c r="I5687">
        <v>1</v>
      </c>
      <c r="J5687">
        <v>9.7692307488349735E-3</v>
      </c>
      <c r="K5687">
        <f t="shared" si="176"/>
        <v>1.7278769708695332</v>
      </c>
      <c r="L5687">
        <f t="shared" si="177"/>
        <v>0.40888716304326533</v>
      </c>
    </row>
    <row r="5688" spans="1:12" x14ac:dyDescent="0.25">
      <c r="A5688">
        <v>263</v>
      </c>
      <c r="B5688">
        <v>17.466666669999999</v>
      </c>
      <c r="C5688" t="s">
        <v>32</v>
      </c>
      <c r="D5688" t="s">
        <v>15</v>
      </c>
      <c r="E5688">
        <v>3</v>
      </c>
      <c r="F5688">
        <v>135.01470499999999</v>
      </c>
      <c r="G5688">
        <v>199.08520630000001</v>
      </c>
      <c r="H5688">
        <v>64.070501340000007</v>
      </c>
      <c r="I5688">
        <v>1</v>
      </c>
      <c r="J5688">
        <v>9.7692307488349735E-3</v>
      </c>
      <c r="K5688">
        <f t="shared" si="176"/>
        <v>1.9449093190241142</v>
      </c>
      <c r="L5688">
        <f t="shared" si="177"/>
        <v>0.6259195117840004</v>
      </c>
    </row>
    <row r="5689" spans="1:12" x14ac:dyDescent="0.25">
      <c r="A5689">
        <v>264</v>
      </c>
      <c r="B5689">
        <v>17.533333330000001</v>
      </c>
      <c r="C5689" t="s">
        <v>32</v>
      </c>
      <c r="D5689" t="s">
        <v>15</v>
      </c>
      <c r="E5689">
        <v>3</v>
      </c>
      <c r="F5689">
        <v>135.01470499999999</v>
      </c>
      <c r="G5689">
        <v>218.91793799999999</v>
      </c>
      <c r="H5689">
        <v>83.903233020000002</v>
      </c>
      <c r="I5689">
        <v>1</v>
      </c>
      <c r="J5689">
        <v>9.7692307488349735E-3</v>
      </c>
      <c r="K5689">
        <f t="shared" si="176"/>
        <v>2.1386598513811483</v>
      </c>
      <c r="L5689">
        <f t="shared" si="177"/>
        <v>0.81967004394564991</v>
      </c>
    </row>
    <row r="5690" spans="1:12" x14ac:dyDescent="0.25">
      <c r="A5690">
        <v>265</v>
      </c>
      <c r="B5690">
        <v>17.600000000000001</v>
      </c>
      <c r="C5690" t="s">
        <v>32</v>
      </c>
      <c r="D5690" t="s">
        <v>15</v>
      </c>
      <c r="E5690">
        <v>3</v>
      </c>
      <c r="F5690">
        <v>135.01470499999999</v>
      </c>
      <c r="G5690">
        <v>182.1475576</v>
      </c>
      <c r="H5690">
        <v>47.132852589999999</v>
      </c>
      <c r="I5690">
        <v>1</v>
      </c>
      <c r="J5690">
        <v>9.7692307488349735E-3</v>
      </c>
      <c r="K5690">
        <f t="shared" si="176"/>
        <v>1.7794415205311094</v>
      </c>
      <c r="L5690">
        <f t="shared" si="177"/>
        <v>0.46045171280253411</v>
      </c>
    </row>
    <row r="5691" spans="1:12" x14ac:dyDescent="0.25">
      <c r="A5691">
        <v>266</v>
      </c>
      <c r="B5691">
        <v>17.666666670000001</v>
      </c>
      <c r="C5691" t="s">
        <v>32</v>
      </c>
      <c r="D5691" t="s">
        <v>15</v>
      </c>
      <c r="E5691">
        <v>3</v>
      </c>
      <c r="F5691">
        <v>135.01470499999999</v>
      </c>
      <c r="G5691">
        <v>246.74405239999999</v>
      </c>
      <c r="H5691">
        <v>111.72934739999999</v>
      </c>
      <c r="I5691">
        <v>1</v>
      </c>
      <c r="J5691">
        <v>9.7692307488349735E-3</v>
      </c>
      <c r="K5691">
        <f t="shared" si="176"/>
        <v>2.4104995837982277</v>
      </c>
      <c r="L5691">
        <f t="shared" si="177"/>
        <v>1.0915097761673449</v>
      </c>
    </row>
    <row r="5692" spans="1:12" x14ac:dyDescent="0.25">
      <c r="A5692">
        <v>267</v>
      </c>
      <c r="B5692">
        <v>17.733333330000001</v>
      </c>
      <c r="C5692" t="s">
        <v>32</v>
      </c>
      <c r="D5692" t="s">
        <v>15</v>
      </c>
      <c r="E5692">
        <v>3</v>
      </c>
      <c r="F5692">
        <v>135.01470499999999</v>
      </c>
      <c r="G5692">
        <v>255.29655579999999</v>
      </c>
      <c r="H5692">
        <v>120.2818508</v>
      </c>
      <c r="I5692">
        <v>1</v>
      </c>
      <c r="J5692">
        <v>9.7692307488349735E-3</v>
      </c>
      <c r="K5692">
        <f t="shared" si="176"/>
        <v>2.4940509629930236</v>
      </c>
      <c r="L5692">
        <f t="shared" si="177"/>
        <v>1.1750611553621406</v>
      </c>
    </row>
    <row r="5693" spans="1:12" x14ac:dyDescent="0.25">
      <c r="A5693">
        <v>268</v>
      </c>
      <c r="B5693">
        <v>17.8</v>
      </c>
      <c r="C5693" t="s">
        <v>32</v>
      </c>
      <c r="D5693" t="s">
        <v>15</v>
      </c>
      <c r="E5693">
        <v>3</v>
      </c>
      <c r="F5693">
        <v>135.01470499999999</v>
      </c>
      <c r="G5693">
        <v>165.08473129999999</v>
      </c>
      <c r="H5693">
        <v>30.07002627</v>
      </c>
      <c r="I5693">
        <v>1</v>
      </c>
      <c r="J5693">
        <v>9.7692307488349735E-3</v>
      </c>
      <c r="K5693">
        <f t="shared" si="176"/>
        <v>1.6127508331791192</v>
      </c>
      <c r="L5693">
        <f t="shared" si="177"/>
        <v>0.2937610252551594</v>
      </c>
    </row>
    <row r="5694" spans="1:12" x14ac:dyDescent="0.25">
      <c r="A5694">
        <v>269</v>
      </c>
      <c r="B5694">
        <v>17.866666670000001</v>
      </c>
      <c r="C5694" t="s">
        <v>32</v>
      </c>
      <c r="D5694" t="s">
        <v>15</v>
      </c>
      <c r="E5694">
        <v>3</v>
      </c>
      <c r="F5694">
        <v>135.01470499999999</v>
      </c>
      <c r="G5694">
        <v>139.6548703</v>
      </c>
      <c r="H5694">
        <v>4.640165272</v>
      </c>
      <c r="I5694">
        <v>1</v>
      </c>
      <c r="J5694">
        <v>9.7692307488349735E-3</v>
      </c>
      <c r="K5694">
        <f t="shared" si="176"/>
        <v>1.3643206531593202</v>
      </c>
      <c r="L5694">
        <f t="shared" si="177"/>
        <v>4.5330845254898597E-2</v>
      </c>
    </row>
    <row r="5695" spans="1:12" x14ac:dyDescent="0.25">
      <c r="A5695">
        <v>270</v>
      </c>
      <c r="B5695">
        <v>17.93333333</v>
      </c>
      <c r="C5695" t="s">
        <v>32</v>
      </c>
      <c r="D5695" t="s">
        <v>15</v>
      </c>
      <c r="E5695">
        <v>3</v>
      </c>
      <c r="F5695">
        <v>135.01470499999999</v>
      </c>
      <c r="G5695">
        <v>150.07631789999999</v>
      </c>
      <c r="H5695">
        <v>15.0616129</v>
      </c>
      <c r="I5695">
        <v>1</v>
      </c>
      <c r="J5695">
        <v>9.7692307488349735E-3</v>
      </c>
      <c r="K5695">
        <f t="shared" si="176"/>
        <v>1.4661301795006125</v>
      </c>
      <c r="L5695">
        <f t="shared" si="177"/>
        <v>0.1471403718697295</v>
      </c>
    </row>
    <row r="5696" spans="1:12" x14ac:dyDescent="0.25">
      <c r="A5696">
        <v>271</v>
      </c>
      <c r="B5696">
        <v>18</v>
      </c>
      <c r="C5696" t="s">
        <v>32</v>
      </c>
      <c r="D5696" t="s">
        <v>15</v>
      </c>
      <c r="E5696">
        <v>3</v>
      </c>
      <c r="F5696">
        <v>135.01470499999999</v>
      </c>
      <c r="G5696">
        <v>196.97364529999999</v>
      </c>
      <c r="H5696">
        <v>61.958940329999997</v>
      </c>
      <c r="I5696">
        <v>1</v>
      </c>
      <c r="J5696">
        <v>9.7692307488349735E-3</v>
      </c>
      <c r="K5696">
        <f t="shared" si="176"/>
        <v>1.9242809923748734</v>
      </c>
      <c r="L5696">
        <f t="shared" si="177"/>
        <v>0.60529118503706736</v>
      </c>
    </row>
    <row r="5697" spans="1:12" x14ac:dyDescent="0.25">
      <c r="A5697">
        <v>272</v>
      </c>
      <c r="B5697">
        <v>18.06666667</v>
      </c>
      <c r="C5697" t="s">
        <v>32</v>
      </c>
      <c r="D5697" t="s">
        <v>15</v>
      </c>
      <c r="E5697">
        <v>3</v>
      </c>
      <c r="F5697">
        <v>135.01470499999999</v>
      </c>
      <c r="G5697">
        <v>177.6563218</v>
      </c>
      <c r="H5697">
        <v>42.641616810000002</v>
      </c>
      <c r="I5697">
        <v>1</v>
      </c>
      <c r="J5697">
        <v>9.7692307488349735E-3</v>
      </c>
      <c r="K5697">
        <f t="shared" si="176"/>
        <v>1.7355656016534811</v>
      </c>
      <c r="L5697">
        <f t="shared" si="177"/>
        <v>0.41657579412029033</v>
      </c>
    </row>
    <row r="5698" spans="1:12" x14ac:dyDescent="0.25">
      <c r="A5698">
        <v>273</v>
      </c>
      <c r="B5698">
        <v>18.133333329999999</v>
      </c>
      <c r="C5698" t="s">
        <v>32</v>
      </c>
      <c r="D5698" t="s">
        <v>15</v>
      </c>
      <c r="E5698">
        <v>3</v>
      </c>
      <c r="F5698">
        <v>135.01470499999999</v>
      </c>
      <c r="G5698">
        <v>186.74736709999999</v>
      </c>
      <c r="H5698">
        <v>51.732662159999997</v>
      </c>
      <c r="I5698">
        <v>1</v>
      </c>
      <c r="J5698">
        <v>9.7692307488349735E-3</v>
      </c>
      <c r="K5698">
        <f t="shared" si="176"/>
        <v>1.8243781209372927</v>
      </c>
      <c r="L5698">
        <f t="shared" si="177"/>
        <v>0.50538831389256345</v>
      </c>
    </row>
    <row r="5699" spans="1:12" x14ac:dyDescent="0.25">
      <c r="A5699">
        <v>274</v>
      </c>
      <c r="B5699">
        <v>18.2</v>
      </c>
      <c r="C5699" t="s">
        <v>32</v>
      </c>
      <c r="D5699" t="s">
        <v>15</v>
      </c>
      <c r="E5699">
        <v>3</v>
      </c>
      <c r="F5699">
        <v>135.01470499999999</v>
      </c>
      <c r="G5699">
        <v>289.48493139999999</v>
      </c>
      <c r="H5699">
        <v>154.4702265</v>
      </c>
      <c r="I5699">
        <v>1</v>
      </c>
      <c r="J5699">
        <v>9.7692307488349735E-3</v>
      </c>
      <c r="K5699">
        <f t="shared" ref="K5699:K5762" si="178">J5699*G5699</f>
        <v>2.8280450931572627</v>
      </c>
      <c r="L5699">
        <f t="shared" ref="L5699:L5762" si="179">J5699*H5699</f>
        <v>1.5090552865033029</v>
      </c>
    </row>
    <row r="5700" spans="1:12" x14ac:dyDescent="0.25">
      <c r="A5700">
        <v>275</v>
      </c>
      <c r="B5700">
        <v>18.266666669999999</v>
      </c>
      <c r="C5700" t="s">
        <v>32</v>
      </c>
      <c r="D5700" t="s">
        <v>15</v>
      </c>
      <c r="E5700">
        <v>3</v>
      </c>
      <c r="F5700">
        <v>135.01470499999999</v>
      </c>
      <c r="G5700">
        <v>184.3229743</v>
      </c>
      <c r="H5700">
        <v>49.308269359999997</v>
      </c>
      <c r="I5700">
        <v>1</v>
      </c>
      <c r="J5700">
        <v>9.7692307488349735E-3</v>
      </c>
      <c r="K5700">
        <f t="shared" si="178"/>
        <v>1.8006936682482786</v>
      </c>
      <c r="L5700">
        <f t="shared" si="179"/>
        <v>0.48170386120354935</v>
      </c>
    </row>
    <row r="5701" spans="1:12" x14ac:dyDescent="0.25">
      <c r="A5701">
        <v>276</v>
      </c>
      <c r="B5701">
        <v>18.333333329999999</v>
      </c>
      <c r="C5701" t="s">
        <v>32</v>
      </c>
      <c r="D5701" t="s">
        <v>15</v>
      </c>
      <c r="E5701">
        <v>3</v>
      </c>
      <c r="F5701">
        <v>135.01470499999999</v>
      </c>
      <c r="G5701">
        <v>200.7527145</v>
      </c>
      <c r="H5701">
        <v>65.738009489999996</v>
      </c>
      <c r="I5701">
        <v>1</v>
      </c>
      <c r="J5701">
        <v>9.7692307488349735E-3</v>
      </c>
      <c r="K5701">
        <f t="shared" si="178"/>
        <v>1.9611995914054885</v>
      </c>
      <c r="L5701">
        <f t="shared" si="179"/>
        <v>0.64220978367691328</v>
      </c>
    </row>
    <row r="5702" spans="1:12" x14ac:dyDescent="0.25">
      <c r="A5702">
        <v>277</v>
      </c>
      <c r="B5702">
        <v>18.399999999999999</v>
      </c>
      <c r="C5702" t="s">
        <v>32</v>
      </c>
      <c r="D5702" t="s">
        <v>15</v>
      </c>
      <c r="E5702">
        <v>3</v>
      </c>
      <c r="F5702">
        <v>135.01470499999999</v>
      </c>
      <c r="G5702">
        <v>203.4259108</v>
      </c>
      <c r="H5702">
        <v>68.411205780000003</v>
      </c>
      <c r="I5702">
        <v>1</v>
      </c>
      <c r="J5702">
        <v>9.7692307488349735E-3</v>
      </c>
      <c r="K5702">
        <f t="shared" si="178"/>
        <v>1.9873146628971206</v>
      </c>
      <c r="L5702">
        <f t="shared" si="179"/>
        <v>0.66832485507085293</v>
      </c>
    </row>
    <row r="5703" spans="1:12" x14ac:dyDescent="0.25">
      <c r="A5703">
        <v>278</v>
      </c>
      <c r="B5703">
        <v>18.466666669999999</v>
      </c>
      <c r="C5703" t="s">
        <v>32</v>
      </c>
      <c r="D5703" t="s">
        <v>15</v>
      </c>
      <c r="E5703">
        <v>3</v>
      </c>
      <c r="F5703">
        <v>135.01470499999999</v>
      </c>
      <c r="G5703">
        <v>136.58892420000001</v>
      </c>
      <c r="H5703">
        <v>1.5742192610000001</v>
      </c>
      <c r="I5703">
        <v>1</v>
      </c>
      <c r="J5703">
        <v>9.7692307488349735E-3</v>
      </c>
      <c r="K5703">
        <f t="shared" si="178"/>
        <v>1.3343687182449295</v>
      </c>
      <c r="L5703">
        <f t="shared" si="179"/>
        <v>1.5378911209969469E-2</v>
      </c>
    </row>
    <row r="5704" spans="1:12" x14ac:dyDescent="0.25">
      <c r="A5704">
        <v>279</v>
      </c>
      <c r="B5704">
        <v>18.533333330000001</v>
      </c>
      <c r="C5704" t="s">
        <v>32</v>
      </c>
      <c r="D5704" t="s">
        <v>15</v>
      </c>
      <c r="E5704">
        <v>3</v>
      </c>
      <c r="F5704">
        <v>135.01470499999999</v>
      </c>
      <c r="G5704">
        <v>147.78566509999999</v>
      </c>
      <c r="H5704">
        <v>12.77096016</v>
      </c>
      <c r="I5704">
        <v>1</v>
      </c>
      <c r="J5704">
        <v>9.7692307488349735E-3</v>
      </c>
      <c r="K5704">
        <f t="shared" si="178"/>
        <v>1.4437522637319475</v>
      </c>
      <c r="L5704">
        <f t="shared" si="179"/>
        <v>0.12476245668721841</v>
      </c>
    </row>
    <row r="5705" spans="1:12" x14ac:dyDescent="0.25">
      <c r="A5705">
        <v>280</v>
      </c>
      <c r="B5705">
        <v>18.600000000000001</v>
      </c>
      <c r="C5705" t="s">
        <v>32</v>
      </c>
      <c r="D5705" t="s">
        <v>15</v>
      </c>
      <c r="E5705">
        <v>3</v>
      </c>
      <c r="F5705">
        <v>135.01470499999999</v>
      </c>
      <c r="G5705">
        <v>195.54123910000001</v>
      </c>
      <c r="H5705">
        <v>60.526534120000001</v>
      </c>
      <c r="I5705">
        <v>1</v>
      </c>
      <c r="J5705">
        <v>9.7692307488349735E-3</v>
      </c>
      <c r="K5705">
        <f t="shared" si="178"/>
        <v>1.9102874856810117</v>
      </c>
      <c r="L5705">
        <f t="shared" si="179"/>
        <v>0.59129767824551316</v>
      </c>
    </row>
    <row r="5706" spans="1:12" x14ac:dyDescent="0.25">
      <c r="A5706">
        <v>281</v>
      </c>
      <c r="B5706">
        <v>18.666666670000001</v>
      </c>
      <c r="C5706" t="s">
        <v>32</v>
      </c>
      <c r="D5706" t="s">
        <v>15</v>
      </c>
      <c r="E5706">
        <v>3</v>
      </c>
      <c r="F5706">
        <v>135.01470499999999</v>
      </c>
      <c r="G5706">
        <v>212.30933379999999</v>
      </c>
      <c r="H5706">
        <v>77.29462882</v>
      </c>
      <c r="I5706">
        <v>1</v>
      </c>
      <c r="J5706">
        <v>9.7692307488349735E-3</v>
      </c>
      <c r="K5706">
        <f t="shared" si="178"/>
        <v>2.0740988720236282</v>
      </c>
      <c r="L5706">
        <f t="shared" si="179"/>
        <v>0.75510906458812987</v>
      </c>
    </row>
    <row r="5707" spans="1:12" x14ac:dyDescent="0.25">
      <c r="A5707">
        <v>282</v>
      </c>
      <c r="B5707">
        <v>18.733333330000001</v>
      </c>
      <c r="C5707" t="s">
        <v>32</v>
      </c>
      <c r="D5707" t="s">
        <v>15</v>
      </c>
      <c r="E5707">
        <v>3</v>
      </c>
      <c r="F5707">
        <v>135.01470499999999</v>
      </c>
      <c r="G5707">
        <v>193.70454989999999</v>
      </c>
      <c r="H5707">
        <v>58.68984493</v>
      </c>
      <c r="I5707">
        <v>1</v>
      </c>
      <c r="J5707">
        <v>9.7692307488349735E-3</v>
      </c>
      <c r="K5707">
        <f t="shared" si="178"/>
        <v>1.8923444450723184</v>
      </c>
      <c r="L5707">
        <f t="shared" si="179"/>
        <v>0.57335463773451234</v>
      </c>
    </row>
    <row r="5708" spans="1:12" x14ac:dyDescent="0.25">
      <c r="A5708">
        <v>283</v>
      </c>
      <c r="B5708">
        <v>18.8</v>
      </c>
      <c r="C5708" t="s">
        <v>32</v>
      </c>
      <c r="D5708" t="s">
        <v>15</v>
      </c>
      <c r="E5708">
        <v>3</v>
      </c>
      <c r="F5708">
        <v>135.01470499999999</v>
      </c>
      <c r="G5708">
        <v>199.81745319999999</v>
      </c>
      <c r="H5708">
        <v>64.80274824</v>
      </c>
      <c r="I5708">
        <v>1</v>
      </c>
      <c r="J5708">
        <v>9.7692307488349735E-3</v>
      </c>
      <c r="K5708">
        <f t="shared" si="178"/>
        <v>1.952062807955333</v>
      </c>
      <c r="L5708">
        <f t="shared" si="179"/>
        <v>0.63307300071521944</v>
      </c>
    </row>
    <row r="5709" spans="1:12" x14ac:dyDescent="0.25">
      <c r="A5709">
        <v>284</v>
      </c>
      <c r="B5709">
        <v>18.866666670000001</v>
      </c>
      <c r="C5709" t="s">
        <v>32</v>
      </c>
      <c r="D5709" t="s">
        <v>15</v>
      </c>
      <c r="E5709">
        <v>3</v>
      </c>
      <c r="F5709">
        <v>135.01470499999999</v>
      </c>
      <c r="G5709">
        <v>165.66274770000001</v>
      </c>
      <c r="H5709">
        <v>30.64804268</v>
      </c>
      <c r="I5709">
        <v>1</v>
      </c>
      <c r="J5709">
        <v>9.7692307488349735E-3</v>
      </c>
      <c r="K5709">
        <f t="shared" si="178"/>
        <v>1.6183976087673304</v>
      </c>
      <c r="L5709">
        <f t="shared" si="179"/>
        <v>0.29940780094106262</v>
      </c>
    </row>
    <row r="5710" spans="1:12" x14ac:dyDescent="0.25">
      <c r="A5710">
        <v>285</v>
      </c>
      <c r="B5710">
        <v>18.93333333</v>
      </c>
      <c r="C5710" t="s">
        <v>32</v>
      </c>
      <c r="D5710" t="s">
        <v>15</v>
      </c>
      <c r="E5710">
        <v>3</v>
      </c>
      <c r="F5710">
        <v>135.01470499999999</v>
      </c>
      <c r="G5710">
        <v>203.819287</v>
      </c>
      <c r="H5710">
        <v>68.804582019999998</v>
      </c>
      <c r="I5710">
        <v>1</v>
      </c>
      <c r="J5710">
        <v>9.7692307488349735E-3</v>
      </c>
      <c r="K5710">
        <f t="shared" si="178"/>
        <v>1.9911576457660205</v>
      </c>
      <c r="L5710">
        <f t="shared" si="179"/>
        <v>0.67216783833052196</v>
      </c>
    </row>
    <row r="5711" spans="1:12" x14ac:dyDescent="0.25">
      <c r="A5711">
        <v>286</v>
      </c>
      <c r="B5711">
        <v>19</v>
      </c>
      <c r="C5711" t="s">
        <v>32</v>
      </c>
      <c r="D5711" t="s">
        <v>15</v>
      </c>
      <c r="E5711">
        <v>3</v>
      </c>
      <c r="F5711">
        <v>135.01470499999999</v>
      </c>
      <c r="G5711">
        <v>172.79394250000001</v>
      </c>
      <c r="H5711">
        <v>37.779237539999997</v>
      </c>
      <c r="I5711">
        <v>1</v>
      </c>
      <c r="J5711">
        <v>9.7692307488349735E-3</v>
      </c>
      <c r="K5711">
        <f t="shared" si="178"/>
        <v>1.6880638962834225</v>
      </c>
      <c r="L5711">
        <f t="shared" si="179"/>
        <v>0.36907408904330852</v>
      </c>
    </row>
    <row r="5712" spans="1:12" x14ac:dyDescent="0.25">
      <c r="A5712">
        <v>287</v>
      </c>
      <c r="B5712">
        <v>19.06666667</v>
      </c>
      <c r="C5712" t="s">
        <v>32</v>
      </c>
      <c r="D5712" t="s">
        <v>15</v>
      </c>
      <c r="E5712">
        <v>3</v>
      </c>
      <c r="F5712">
        <v>135.01470499999999</v>
      </c>
      <c r="G5712">
        <v>155.75724940000001</v>
      </c>
      <c r="H5712">
        <v>20.742544420000002</v>
      </c>
      <c r="I5712">
        <v>1</v>
      </c>
      <c r="J5712">
        <v>9.7692307488349735E-3</v>
      </c>
      <c r="K5712">
        <f t="shared" si="178"/>
        <v>1.5216285101924378</v>
      </c>
      <c r="L5712">
        <f t="shared" si="179"/>
        <v>0.20263870275693932</v>
      </c>
    </row>
    <row r="5713" spans="1:12" x14ac:dyDescent="0.25">
      <c r="A5713">
        <v>288</v>
      </c>
      <c r="B5713">
        <v>19.133333329999999</v>
      </c>
      <c r="C5713" t="s">
        <v>32</v>
      </c>
      <c r="D5713" t="s">
        <v>15</v>
      </c>
      <c r="E5713">
        <v>3</v>
      </c>
      <c r="F5713">
        <v>135.01470499999999</v>
      </c>
      <c r="G5713">
        <v>195.20586130000001</v>
      </c>
      <c r="H5713">
        <v>60.191156339999999</v>
      </c>
      <c r="I5713">
        <v>1</v>
      </c>
      <c r="J5713">
        <v>9.7692307488349735E-3</v>
      </c>
      <c r="K5713">
        <f t="shared" si="178"/>
        <v>1.9070111025647751</v>
      </c>
      <c r="L5713">
        <f t="shared" si="179"/>
        <v>0.58802129532466119</v>
      </c>
    </row>
    <row r="5714" spans="1:12" x14ac:dyDescent="0.25">
      <c r="A5714">
        <v>289</v>
      </c>
      <c r="B5714">
        <v>19.2</v>
      </c>
      <c r="C5714" t="s">
        <v>32</v>
      </c>
      <c r="D5714" t="s">
        <v>15</v>
      </c>
      <c r="E5714">
        <v>3</v>
      </c>
      <c r="F5714">
        <v>135.01470499999999</v>
      </c>
      <c r="G5714">
        <v>187.38646220000001</v>
      </c>
      <c r="H5714">
        <v>52.371757219999999</v>
      </c>
      <c r="I5714">
        <v>1</v>
      </c>
      <c r="J5714">
        <v>9.7692307488349735E-3</v>
      </c>
      <c r="K5714">
        <f t="shared" si="178"/>
        <v>1.8306215884396426</v>
      </c>
      <c r="L5714">
        <f t="shared" si="179"/>
        <v>0.51163178100414397</v>
      </c>
    </row>
    <row r="5715" spans="1:12" x14ac:dyDescent="0.25">
      <c r="A5715">
        <v>290</v>
      </c>
      <c r="B5715">
        <v>19.266666669999999</v>
      </c>
      <c r="C5715" t="s">
        <v>32</v>
      </c>
      <c r="D5715" t="s">
        <v>15</v>
      </c>
      <c r="E5715">
        <v>3</v>
      </c>
      <c r="F5715">
        <v>135.01470499999999</v>
      </c>
      <c r="G5715">
        <v>172.2484355</v>
      </c>
      <c r="H5715">
        <v>37.233730469999998</v>
      </c>
      <c r="I5715">
        <v>1</v>
      </c>
      <c r="J5715">
        <v>9.7692307488349735E-3</v>
      </c>
      <c r="K5715">
        <f t="shared" si="178"/>
        <v>1.6827347125253176</v>
      </c>
      <c r="L5715">
        <f t="shared" si="179"/>
        <v>0.36374490460135767</v>
      </c>
    </row>
    <row r="5716" spans="1:12" x14ac:dyDescent="0.25">
      <c r="A5716">
        <v>291</v>
      </c>
      <c r="B5716">
        <v>19.333333329999999</v>
      </c>
      <c r="C5716" t="s">
        <v>32</v>
      </c>
      <c r="D5716" t="s">
        <v>15</v>
      </c>
      <c r="E5716">
        <v>3</v>
      </c>
      <c r="F5716">
        <v>135.01470499999999</v>
      </c>
      <c r="G5716">
        <v>165.1622059</v>
      </c>
      <c r="H5716">
        <v>30.147500910000002</v>
      </c>
      <c r="I5716">
        <v>1</v>
      </c>
      <c r="J5716">
        <v>9.7692307488349735E-3</v>
      </c>
      <c r="K5716">
        <f t="shared" si="178"/>
        <v>1.6135077004236931</v>
      </c>
      <c r="L5716">
        <f t="shared" si="179"/>
        <v>0.29451789289050234</v>
      </c>
    </row>
    <row r="5717" spans="1:12" x14ac:dyDescent="0.25">
      <c r="A5717">
        <v>292</v>
      </c>
      <c r="B5717">
        <v>19.399999999999999</v>
      </c>
      <c r="C5717" t="s">
        <v>32</v>
      </c>
      <c r="D5717" t="s">
        <v>15</v>
      </c>
      <c r="E5717">
        <v>3</v>
      </c>
      <c r="F5717">
        <v>135.01470499999999</v>
      </c>
      <c r="G5717">
        <v>203.1128932</v>
      </c>
      <c r="H5717">
        <v>68.098188239999999</v>
      </c>
      <c r="I5717">
        <v>1</v>
      </c>
      <c r="J5717">
        <v>9.7692307488349735E-3</v>
      </c>
      <c r="K5717">
        <f t="shared" si="178"/>
        <v>1.9842567217342739</v>
      </c>
      <c r="L5717">
        <f t="shared" si="179"/>
        <v>0.6652669144941602</v>
      </c>
    </row>
    <row r="5718" spans="1:12" x14ac:dyDescent="0.25">
      <c r="A5718">
        <v>293</v>
      </c>
      <c r="B5718">
        <v>19.466666669999999</v>
      </c>
      <c r="C5718" t="s">
        <v>32</v>
      </c>
      <c r="D5718" t="s">
        <v>15</v>
      </c>
      <c r="E5718">
        <v>3</v>
      </c>
      <c r="F5718">
        <v>135.01470499999999</v>
      </c>
      <c r="G5718">
        <v>193.8697482</v>
      </c>
      <c r="H5718">
        <v>58.855043209999998</v>
      </c>
      <c r="I5718">
        <v>1</v>
      </c>
      <c r="J5718">
        <v>9.7692307488349735E-3</v>
      </c>
      <c r="K5718">
        <f t="shared" si="178"/>
        <v>1.8939583053843339</v>
      </c>
      <c r="L5718">
        <f t="shared" si="179"/>
        <v>0.57496849785114301</v>
      </c>
    </row>
    <row r="5719" spans="1:12" x14ac:dyDescent="0.25">
      <c r="A5719">
        <v>294</v>
      </c>
      <c r="B5719">
        <v>19.533333330000001</v>
      </c>
      <c r="C5719" t="s">
        <v>32</v>
      </c>
      <c r="D5719" t="s">
        <v>15</v>
      </c>
      <c r="E5719">
        <v>3</v>
      </c>
      <c r="F5719">
        <v>135.01470499999999</v>
      </c>
      <c r="G5719">
        <v>168.65369219999999</v>
      </c>
      <c r="H5719">
        <v>33.638987210000003</v>
      </c>
      <c r="I5719">
        <v>1</v>
      </c>
      <c r="J5719">
        <v>9.7692307488349735E-3</v>
      </c>
      <c r="K5719">
        <f t="shared" si="178"/>
        <v>1.6476168357447891</v>
      </c>
      <c r="L5719">
        <f t="shared" si="179"/>
        <v>0.32862702821159845</v>
      </c>
    </row>
    <row r="5720" spans="1:12" x14ac:dyDescent="0.25">
      <c r="A5720">
        <v>295</v>
      </c>
      <c r="B5720">
        <v>19.600000000000001</v>
      </c>
      <c r="C5720" t="s">
        <v>32</v>
      </c>
      <c r="D5720" t="s">
        <v>15</v>
      </c>
      <c r="E5720">
        <v>3</v>
      </c>
      <c r="F5720">
        <v>135.01470499999999</v>
      </c>
      <c r="G5720">
        <v>185.83283589999999</v>
      </c>
      <c r="H5720">
        <v>50.818130879999998</v>
      </c>
      <c r="I5720">
        <v>1</v>
      </c>
      <c r="J5720">
        <v>9.7692307488349735E-3</v>
      </c>
      <c r="K5720">
        <f t="shared" si="178"/>
        <v>1.8154438546174836</v>
      </c>
      <c r="L5720">
        <f t="shared" si="179"/>
        <v>0.49645404679121607</v>
      </c>
    </row>
    <row r="5721" spans="1:12" x14ac:dyDescent="0.25">
      <c r="A5721">
        <v>296</v>
      </c>
      <c r="B5721">
        <v>19.666666670000001</v>
      </c>
      <c r="C5721" t="s">
        <v>32</v>
      </c>
      <c r="D5721" t="s">
        <v>15</v>
      </c>
      <c r="E5721">
        <v>3</v>
      </c>
      <c r="F5721">
        <v>135.01470499999999</v>
      </c>
      <c r="G5721">
        <v>201.18712339999999</v>
      </c>
      <c r="H5721">
        <v>66.172418370000003</v>
      </c>
      <c r="I5721">
        <v>1</v>
      </c>
      <c r="J5721">
        <v>9.7692307488349735E-3</v>
      </c>
      <c r="K5721">
        <f t="shared" si="178"/>
        <v>1.965443432188936</v>
      </c>
      <c r="L5721">
        <f t="shared" si="179"/>
        <v>0.64645362426497632</v>
      </c>
    </row>
    <row r="5722" spans="1:12" x14ac:dyDescent="0.25">
      <c r="A5722">
        <v>297</v>
      </c>
      <c r="B5722">
        <v>19.733333330000001</v>
      </c>
      <c r="C5722" t="s">
        <v>32</v>
      </c>
      <c r="D5722" t="s">
        <v>15</v>
      </c>
      <c r="E5722">
        <v>3</v>
      </c>
      <c r="F5722">
        <v>135.01470499999999</v>
      </c>
      <c r="G5722">
        <v>159.1841392</v>
      </c>
      <c r="H5722">
        <v>24.169434240000001</v>
      </c>
      <c r="I5722">
        <v>1</v>
      </c>
      <c r="J5722">
        <v>9.7692307488349735E-3</v>
      </c>
      <c r="K5722">
        <f t="shared" si="178"/>
        <v>1.5551065873994667</v>
      </c>
      <c r="L5722">
        <f t="shared" si="179"/>
        <v>0.23611678015935286</v>
      </c>
    </row>
    <row r="5723" spans="1:12" x14ac:dyDescent="0.25">
      <c r="A5723">
        <v>298</v>
      </c>
      <c r="B5723">
        <v>19.8</v>
      </c>
      <c r="C5723" t="s">
        <v>32</v>
      </c>
      <c r="D5723" t="s">
        <v>15</v>
      </c>
      <c r="E5723">
        <v>4</v>
      </c>
      <c r="F5723">
        <v>135.01470499999999</v>
      </c>
      <c r="G5723">
        <v>216.25013039999999</v>
      </c>
      <c r="H5723">
        <v>81.235425399999997</v>
      </c>
      <c r="I5723">
        <v>1</v>
      </c>
      <c r="J5723">
        <v>9.7692307488349735E-3</v>
      </c>
      <c r="K5723">
        <f t="shared" si="178"/>
        <v>2.1125974233432525</v>
      </c>
      <c r="L5723">
        <f t="shared" si="179"/>
        <v>0.7936076157123696</v>
      </c>
    </row>
    <row r="5724" spans="1:12" x14ac:dyDescent="0.25">
      <c r="A5724">
        <v>299</v>
      </c>
      <c r="B5724">
        <v>19.866666670000001</v>
      </c>
      <c r="C5724" t="s">
        <v>32</v>
      </c>
      <c r="D5724" t="s">
        <v>15</v>
      </c>
      <c r="E5724">
        <v>3</v>
      </c>
      <c r="F5724">
        <v>135.01470499999999</v>
      </c>
      <c r="G5724">
        <v>175.63479899999999</v>
      </c>
      <c r="H5724">
        <v>40.62009398</v>
      </c>
      <c r="I5724">
        <v>1</v>
      </c>
      <c r="J5724">
        <v>9.7692307488349735E-3</v>
      </c>
      <c r="K5724">
        <f t="shared" si="178"/>
        <v>1.71581687895625</v>
      </c>
      <c r="L5724">
        <f t="shared" si="179"/>
        <v>0.39682707112998239</v>
      </c>
    </row>
    <row r="5725" spans="1:12" x14ac:dyDescent="0.25">
      <c r="A5725">
        <v>300</v>
      </c>
      <c r="B5725">
        <v>19.93333333</v>
      </c>
      <c r="C5725" t="s">
        <v>32</v>
      </c>
      <c r="D5725" t="s">
        <v>15</v>
      </c>
      <c r="E5725">
        <v>3</v>
      </c>
      <c r="F5725">
        <v>135.01470499999999</v>
      </c>
      <c r="G5725">
        <v>223.3015221</v>
      </c>
      <c r="H5725">
        <v>88.286817099999993</v>
      </c>
      <c r="I5725">
        <v>1</v>
      </c>
      <c r="J5725">
        <v>9.7692307488349735E-3</v>
      </c>
      <c r="K5725">
        <f t="shared" si="178"/>
        <v>2.1814840959609723</v>
      </c>
      <c r="L5725">
        <f t="shared" si="179"/>
        <v>0.86249428833008923</v>
      </c>
    </row>
    <row r="5726" spans="1:12" x14ac:dyDescent="0.25">
      <c r="A5726">
        <v>301</v>
      </c>
      <c r="B5726">
        <v>20</v>
      </c>
      <c r="C5726" t="s">
        <v>32</v>
      </c>
      <c r="D5726" t="s">
        <v>15</v>
      </c>
      <c r="E5726">
        <v>3</v>
      </c>
      <c r="F5726">
        <v>135.01470499999999</v>
      </c>
      <c r="G5726">
        <v>210.82781439999999</v>
      </c>
      <c r="H5726">
        <v>75.813109409999996</v>
      </c>
      <c r="I5726">
        <v>1</v>
      </c>
      <c r="J5726">
        <v>9.7692307488349735E-3</v>
      </c>
      <c r="K5726">
        <f t="shared" si="178"/>
        <v>2.0596255671461527</v>
      </c>
      <c r="L5726">
        <f t="shared" si="179"/>
        <v>0.74063575961296202</v>
      </c>
    </row>
    <row r="5727" spans="1:12" x14ac:dyDescent="0.25">
      <c r="A5727">
        <v>302</v>
      </c>
      <c r="B5727">
        <v>20.06666667</v>
      </c>
      <c r="C5727" t="s">
        <v>32</v>
      </c>
      <c r="D5727" t="s">
        <v>15</v>
      </c>
      <c r="E5727">
        <v>3</v>
      </c>
      <c r="F5727">
        <v>135.01470499999999</v>
      </c>
      <c r="G5727">
        <v>252.0083133</v>
      </c>
      <c r="H5727">
        <v>116.99360830000001</v>
      </c>
      <c r="I5727">
        <v>1</v>
      </c>
      <c r="J5727">
        <v>9.7692307488349735E-3</v>
      </c>
      <c r="K5727">
        <f t="shared" si="178"/>
        <v>2.4619273632523977</v>
      </c>
      <c r="L5727">
        <f t="shared" si="179"/>
        <v>1.1429375556215147</v>
      </c>
    </row>
    <row r="5728" spans="1:12" x14ac:dyDescent="0.25">
      <c r="A5728">
        <v>1</v>
      </c>
      <c r="B5728">
        <v>0</v>
      </c>
      <c r="C5728" t="s">
        <v>33</v>
      </c>
      <c r="D5728" t="s">
        <v>13</v>
      </c>
      <c r="E5728">
        <v>3</v>
      </c>
      <c r="F5728">
        <v>124.9905965</v>
      </c>
      <c r="G5728">
        <v>166.99294520000001</v>
      </c>
      <c r="H5728">
        <v>42.002348679999997</v>
      </c>
      <c r="I5728">
        <v>1</v>
      </c>
      <c r="J5728">
        <v>9.7692307488349735E-3</v>
      </c>
      <c r="K5728">
        <f t="shared" si="178"/>
        <v>1.6313926150863538</v>
      </c>
      <c r="L5728">
        <f t="shared" si="179"/>
        <v>0.41033063624794403</v>
      </c>
    </row>
    <row r="5729" spans="1:12" x14ac:dyDescent="0.25">
      <c r="A5729">
        <v>2</v>
      </c>
      <c r="B5729">
        <v>6.6666666999999999E-2</v>
      </c>
      <c r="C5729" t="s">
        <v>33</v>
      </c>
      <c r="D5729" t="s">
        <v>13</v>
      </c>
      <c r="E5729">
        <v>3</v>
      </c>
      <c r="F5729">
        <v>124.9905965</v>
      </c>
      <c r="G5729">
        <v>127.0976941</v>
      </c>
      <c r="H5729">
        <v>2.107097612</v>
      </c>
      <c r="I5729">
        <v>1</v>
      </c>
      <c r="J5729">
        <v>9.7692307488349735E-3</v>
      </c>
      <c r="K5729">
        <f t="shared" si="178"/>
        <v>1.2416467013077415</v>
      </c>
      <c r="L5729">
        <f t="shared" si="179"/>
        <v>2.0584722781947146E-2</v>
      </c>
    </row>
    <row r="5730" spans="1:12" x14ac:dyDescent="0.25">
      <c r="A5730">
        <v>3</v>
      </c>
      <c r="B5730">
        <v>0.133333333</v>
      </c>
      <c r="C5730" t="s">
        <v>33</v>
      </c>
      <c r="D5730" t="s">
        <v>13</v>
      </c>
      <c r="E5730">
        <v>3</v>
      </c>
      <c r="F5730">
        <v>124.9905965</v>
      </c>
      <c r="G5730">
        <v>114.5503868</v>
      </c>
      <c r="H5730">
        <v>-10.4402097</v>
      </c>
      <c r="I5730">
        <v>0</v>
      </c>
      <c r="J5730">
        <v>9.7692307488349735E-3</v>
      </c>
      <c r="K5730">
        <f t="shared" si="178"/>
        <v>1.1190691610174999</v>
      </c>
      <c r="L5730">
        <f t="shared" si="179"/>
        <v>-0.10199281762552516</v>
      </c>
    </row>
    <row r="5731" spans="1:12" x14ac:dyDescent="0.25">
      <c r="A5731">
        <v>4</v>
      </c>
      <c r="B5731">
        <v>0.2</v>
      </c>
      <c r="C5731" t="s">
        <v>33</v>
      </c>
      <c r="D5731" t="s">
        <v>13</v>
      </c>
      <c r="E5731">
        <v>3</v>
      </c>
      <c r="F5731">
        <v>124.9905965</v>
      </c>
      <c r="G5731">
        <v>102.8065405</v>
      </c>
      <c r="H5731">
        <v>-22.18405598</v>
      </c>
      <c r="I5731">
        <v>0</v>
      </c>
      <c r="J5731">
        <v>9.7692307488349735E-3</v>
      </c>
      <c r="K5731">
        <f t="shared" si="178"/>
        <v>1.004340816633948</v>
      </c>
      <c r="L5731">
        <f t="shared" si="179"/>
        <v>-0.21672116181369236</v>
      </c>
    </row>
    <row r="5732" spans="1:12" x14ac:dyDescent="0.25">
      <c r="A5732">
        <v>5</v>
      </c>
      <c r="B5732">
        <v>0.26666666700000002</v>
      </c>
      <c r="C5732" t="s">
        <v>33</v>
      </c>
      <c r="D5732" t="s">
        <v>13</v>
      </c>
      <c r="E5732">
        <v>3</v>
      </c>
      <c r="F5732">
        <v>124.9905965</v>
      </c>
      <c r="G5732">
        <v>97.906003369999993</v>
      </c>
      <c r="H5732">
        <v>-27.084593129999998</v>
      </c>
      <c r="I5732">
        <v>0</v>
      </c>
      <c r="J5732">
        <v>9.7692307488349735E-3</v>
      </c>
      <c r="K5732">
        <f t="shared" si="178"/>
        <v>0.95646633861774444</v>
      </c>
      <c r="L5732">
        <f t="shared" si="179"/>
        <v>-0.26459564002528047</v>
      </c>
    </row>
    <row r="5733" spans="1:12" x14ac:dyDescent="0.25">
      <c r="A5733">
        <v>6</v>
      </c>
      <c r="B5733">
        <v>0.33333333300000001</v>
      </c>
      <c r="C5733" t="s">
        <v>33</v>
      </c>
      <c r="D5733" t="s">
        <v>13</v>
      </c>
      <c r="E5733">
        <v>3</v>
      </c>
      <c r="F5733">
        <v>124.9905965</v>
      </c>
      <c r="G5733">
        <v>96.696876219999993</v>
      </c>
      <c r="H5733">
        <v>-28.293720279999999</v>
      </c>
      <c r="I5733">
        <v>0</v>
      </c>
      <c r="J5733">
        <v>9.7692307488349735E-3</v>
      </c>
      <c r="K5733">
        <f t="shared" si="178"/>
        <v>0.94465409648471332</v>
      </c>
      <c r="L5733">
        <f t="shared" si="179"/>
        <v>-0.27640788215831164</v>
      </c>
    </row>
    <row r="5734" spans="1:12" x14ac:dyDescent="0.25">
      <c r="A5734">
        <v>7</v>
      </c>
      <c r="B5734">
        <v>0.4</v>
      </c>
      <c r="C5734" t="s">
        <v>33</v>
      </c>
      <c r="D5734" t="s">
        <v>13</v>
      </c>
      <c r="E5734">
        <v>3</v>
      </c>
      <c r="F5734">
        <v>124.9905965</v>
      </c>
      <c r="G5734">
        <v>100.5694275</v>
      </c>
      <c r="H5734">
        <v>-24.42116901</v>
      </c>
      <c r="I5734">
        <v>0</v>
      </c>
      <c r="J5734">
        <v>9.7692307488349735E-3</v>
      </c>
      <c r="K5734">
        <f t="shared" si="178"/>
        <v>0.9824859435257296</v>
      </c>
      <c r="L5734">
        <f t="shared" si="179"/>
        <v>-0.23857603521498774</v>
      </c>
    </row>
    <row r="5735" spans="1:12" x14ac:dyDescent="0.25">
      <c r="A5735">
        <v>8</v>
      </c>
      <c r="B5735">
        <v>0.46666666699999998</v>
      </c>
      <c r="C5735" t="s">
        <v>33</v>
      </c>
      <c r="D5735" t="s">
        <v>13</v>
      </c>
      <c r="E5735">
        <v>3</v>
      </c>
      <c r="F5735">
        <v>124.9905965</v>
      </c>
      <c r="G5735">
        <v>91.607672239999999</v>
      </c>
      <c r="H5735">
        <v>-33.382924260000003</v>
      </c>
      <c r="I5735">
        <v>0</v>
      </c>
      <c r="J5735">
        <v>9.7692307488349735E-3</v>
      </c>
      <c r="K5735">
        <f t="shared" si="178"/>
        <v>0.894936488476204</v>
      </c>
      <c r="L5735">
        <f t="shared" si="179"/>
        <v>-0.32612549016682102</v>
      </c>
    </row>
    <row r="5736" spans="1:12" x14ac:dyDescent="0.25">
      <c r="A5736">
        <v>9</v>
      </c>
      <c r="B5736">
        <v>0.53333333299999997</v>
      </c>
      <c r="C5736" t="s">
        <v>33</v>
      </c>
      <c r="D5736" t="s">
        <v>13</v>
      </c>
      <c r="E5736">
        <v>3</v>
      </c>
      <c r="F5736">
        <v>124.9905965</v>
      </c>
      <c r="G5736">
        <v>88.331434990000005</v>
      </c>
      <c r="H5736">
        <v>-36.659161509999997</v>
      </c>
      <c r="I5736">
        <v>0</v>
      </c>
      <c r="J5736">
        <v>9.7692307488349735E-3</v>
      </c>
      <c r="K5736">
        <f t="shared" si="178"/>
        <v>0.86293017079302548</v>
      </c>
      <c r="L5736">
        <f t="shared" si="179"/>
        <v>-0.35813180784999948</v>
      </c>
    </row>
    <row r="5737" spans="1:12" x14ac:dyDescent="0.25">
      <c r="A5737">
        <v>10</v>
      </c>
      <c r="B5737">
        <v>0.6</v>
      </c>
      <c r="C5737" t="s">
        <v>33</v>
      </c>
      <c r="D5737" t="s">
        <v>13</v>
      </c>
      <c r="E5737">
        <v>3</v>
      </c>
      <c r="F5737">
        <v>124.9905965</v>
      </c>
      <c r="G5737">
        <v>95.025747050000007</v>
      </c>
      <c r="H5737">
        <v>-29.964849449999999</v>
      </c>
      <c r="I5737">
        <v>0</v>
      </c>
      <c r="J5737">
        <v>9.7692307488349735E-3</v>
      </c>
      <c r="K5737">
        <f t="shared" si="178"/>
        <v>0.92832845001187436</v>
      </c>
      <c r="L5737">
        <f t="shared" si="179"/>
        <v>-0.29273352863115071</v>
      </c>
    </row>
    <row r="5738" spans="1:12" x14ac:dyDescent="0.25">
      <c r="A5738">
        <v>11</v>
      </c>
      <c r="B5738">
        <v>0.66666666699999999</v>
      </c>
      <c r="C5738" t="s">
        <v>33</v>
      </c>
      <c r="D5738" t="s">
        <v>13</v>
      </c>
      <c r="E5738">
        <v>3</v>
      </c>
      <c r="F5738">
        <v>124.9905965</v>
      </c>
      <c r="G5738">
        <v>99.044964699999994</v>
      </c>
      <c r="H5738">
        <v>-25.945631800000001</v>
      </c>
      <c r="I5738">
        <v>0</v>
      </c>
      <c r="J5738">
        <v>9.7692307488349735E-3</v>
      </c>
      <c r="K5738">
        <f t="shared" si="178"/>
        <v>0.96759311466451448</v>
      </c>
      <c r="L5738">
        <f t="shared" si="179"/>
        <v>-0.25346886397851048</v>
      </c>
    </row>
    <row r="5739" spans="1:12" x14ac:dyDescent="0.25">
      <c r="A5739">
        <v>12</v>
      </c>
      <c r="B5739">
        <v>0.73333333300000003</v>
      </c>
      <c r="C5739" t="s">
        <v>33</v>
      </c>
      <c r="D5739" t="s">
        <v>13</v>
      </c>
      <c r="E5739">
        <v>3</v>
      </c>
      <c r="F5739">
        <v>124.9905965</v>
      </c>
      <c r="G5739">
        <v>87.404071200000004</v>
      </c>
      <c r="H5739">
        <v>-37.586525309999999</v>
      </c>
      <c r="I5739">
        <v>0</v>
      </c>
      <c r="J5739">
        <v>9.7692307488349735E-3</v>
      </c>
      <c r="K5739">
        <f t="shared" si="178"/>
        <v>0.85387053994040141</v>
      </c>
      <c r="L5739">
        <f t="shared" si="179"/>
        <v>-0.36719143880031596</v>
      </c>
    </row>
    <row r="5740" spans="1:12" x14ac:dyDescent="0.25">
      <c r="A5740">
        <v>13</v>
      </c>
      <c r="B5740">
        <v>0.8</v>
      </c>
      <c r="C5740" t="s">
        <v>33</v>
      </c>
      <c r="D5740" t="s">
        <v>13</v>
      </c>
      <c r="E5740">
        <v>3</v>
      </c>
      <c r="F5740">
        <v>124.9905965</v>
      </c>
      <c r="G5740">
        <v>76.786528579999995</v>
      </c>
      <c r="H5740">
        <v>-48.204067930000001</v>
      </c>
      <c r="I5740">
        <v>0</v>
      </c>
      <c r="J5740">
        <v>9.7692307488349735E-3</v>
      </c>
      <c r="K5740">
        <f t="shared" si="178"/>
        <v>0.75014531610003143</v>
      </c>
      <c r="L5740">
        <f t="shared" si="179"/>
        <v>-0.47091666264068582</v>
      </c>
    </row>
    <row r="5741" spans="1:12" x14ac:dyDescent="0.25">
      <c r="A5741">
        <v>14</v>
      </c>
      <c r="B5741">
        <v>0.86666666699999995</v>
      </c>
      <c r="C5741" t="s">
        <v>33</v>
      </c>
      <c r="D5741" t="s">
        <v>13</v>
      </c>
      <c r="E5741">
        <v>3</v>
      </c>
      <c r="F5741">
        <v>124.9905965</v>
      </c>
      <c r="G5741">
        <v>69.158544460000002</v>
      </c>
      <c r="H5741">
        <v>-55.832052050000001</v>
      </c>
      <c r="I5741">
        <v>0</v>
      </c>
      <c r="J5741">
        <v>9.7692307488349735E-3</v>
      </c>
      <c r="K5741">
        <f t="shared" si="178"/>
        <v>0.67562577908330257</v>
      </c>
      <c r="L5741">
        <f t="shared" si="179"/>
        <v>-0.54543619965741474</v>
      </c>
    </row>
    <row r="5742" spans="1:12" x14ac:dyDescent="0.25">
      <c r="A5742">
        <v>15</v>
      </c>
      <c r="B5742">
        <v>0.93333333299999999</v>
      </c>
      <c r="C5742" t="s">
        <v>33</v>
      </c>
      <c r="D5742" t="s">
        <v>13</v>
      </c>
      <c r="E5742">
        <v>3</v>
      </c>
      <c r="F5742">
        <v>124.9905965</v>
      </c>
      <c r="G5742">
        <v>71.629089840000006</v>
      </c>
      <c r="H5742">
        <v>-53.361506660000003</v>
      </c>
      <c r="I5742">
        <v>0</v>
      </c>
      <c r="J5742">
        <v>9.7692307488349735E-3</v>
      </c>
      <c r="K5742">
        <f t="shared" si="178"/>
        <v>0.69976110697599081</v>
      </c>
      <c r="L5742">
        <f t="shared" si="179"/>
        <v>-0.5213008716670342</v>
      </c>
    </row>
    <row r="5743" spans="1:12" x14ac:dyDescent="0.25">
      <c r="A5743">
        <v>16</v>
      </c>
      <c r="B5743">
        <v>1</v>
      </c>
      <c r="C5743" t="s">
        <v>33</v>
      </c>
      <c r="D5743" t="s">
        <v>13</v>
      </c>
      <c r="E5743">
        <v>3</v>
      </c>
      <c r="F5743">
        <v>124.9905965</v>
      </c>
      <c r="G5743">
        <v>67.698359460000006</v>
      </c>
      <c r="H5743">
        <v>-57.292237040000003</v>
      </c>
      <c r="I5743">
        <v>0</v>
      </c>
      <c r="J5743">
        <v>9.7692307488349735E-3</v>
      </c>
      <c r="K5743">
        <f t="shared" si="178"/>
        <v>0.66136089488231509</v>
      </c>
      <c r="L5743">
        <f t="shared" si="179"/>
        <v>-0.55970108376071004</v>
      </c>
    </row>
    <row r="5744" spans="1:12" x14ac:dyDescent="0.25">
      <c r="A5744">
        <v>17</v>
      </c>
      <c r="B5744">
        <v>1.066666667</v>
      </c>
      <c r="C5744" t="s">
        <v>33</v>
      </c>
      <c r="D5744" t="s">
        <v>13</v>
      </c>
      <c r="E5744">
        <v>3</v>
      </c>
      <c r="F5744">
        <v>124.9905965</v>
      </c>
      <c r="G5744">
        <v>61.639437770000001</v>
      </c>
      <c r="H5744">
        <v>-63.351158730000002</v>
      </c>
      <c r="I5744">
        <v>0</v>
      </c>
      <c r="J5744">
        <v>9.7692307488349735E-3</v>
      </c>
      <c r="K5744">
        <f t="shared" si="178"/>
        <v>0.60216989080358385</v>
      </c>
      <c r="L5744">
        <f t="shared" si="179"/>
        <v>-0.61889208783944116</v>
      </c>
    </row>
    <row r="5745" spans="1:12" x14ac:dyDescent="0.25">
      <c r="A5745">
        <v>18</v>
      </c>
      <c r="B5745">
        <v>1.1333333329999999</v>
      </c>
      <c r="C5745" t="s">
        <v>33</v>
      </c>
      <c r="D5745" t="s">
        <v>13</v>
      </c>
      <c r="E5745">
        <v>3</v>
      </c>
      <c r="F5745">
        <v>124.9905965</v>
      </c>
      <c r="G5745">
        <v>63.540721390000002</v>
      </c>
      <c r="H5745">
        <v>-61.449875120000002</v>
      </c>
      <c r="I5745">
        <v>0</v>
      </c>
      <c r="J5745">
        <v>9.7692307488349735E-3</v>
      </c>
      <c r="K5745">
        <f t="shared" si="178"/>
        <v>0.62074396920634412</v>
      </c>
      <c r="L5745">
        <f t="shared" si="179"/>
        <v>-0.6003180095343732</v>
      </c>
    </row>
    <row r="5746" spans="1:12" x14ac:dyDescent="0.25">
      <c r="A5746">
        <v>19</v>
      </c>
      <c r="B5746">
        <v>1.2</v>
      </c>
      <c r="C5746" t="s">
        <v>33</v>
      </c>
      <c r="D5746" t="s">
        <v>13</v>
      </c>
      <c r="E5746">
        <v>3</v>
      </c>
      <c r="F5746">
        <v>124.9905965</v>
      </c>
      <c r="G5746">
        <v>67.134356519999997</v>
      </c>
      <c r="H5746">
        <v>-57.856239979999998</v>
      </c>
      <c r="I5746">
        <v>0</v>
      </c>
      <c r="J5746">
        <v>9.7692307488349735E-3</v>
      </c>
      <c r="K5746">
        <f t="shared" si="178"/>
        <v>0.65585102001843365</v>
      </c>
      <c r="L5746">
        <f t="shared" si="179"/>
        <v>-0.56521095862459136</v>
      </c>
    </row>
    <row r="5747" spans="1:12" x14ac:dyDescent="0.25">
      <c r="A5747">
        <v>20</v>
      </c>
      <c r="B5747">
        <v>1.266666667</v>
      </c>
      <c r="C5747" t="s">
        <v>33</v>
      </c>
      <c r="D5747" t="s">
        <v>13</v>
      </c>
      <c r="E5747">
        <v>3</v>
      </c>
      <c r="F5747">
        <v>124.9905965</v>
      </c>
      <c r="G5747">
        <v>68.906011410000005</v>
      </c>
      <c r="H5747">
        <v>-56.084585099999998</v>
      </c>
      <c r="I5747">
        <v>0</v>
      </c>
      <c r="J5747">
        <v>9.7692307488349735E-3</v>
      </c>
      <c r="K5747">
        <f t="shared" si="178"/>
        <v>0.67315872544614552</v>
      </c>
      <c r="L5747">
        <f t="shared" si="179"/>
        <v>-0.54790325329457179</v>
      </c>
    </row>
    <row r="5748" spans="1:12" x14ac:dyDescent="0.25">
      <c r="A5748">
        <v>21</v>
      </c>
      <c r="B5748">
        <v>1.3333333329999999</v>
      </c>
      <c r="C5748" t="s">
        <v>33</v>
      </c>
      <c r="D5748" t="s">
        <v>13</v>
      </c>
      <c r="E5748">
        <v>3</v>
      </c>
      <c r="F5748">
        <v>124.9905965</v>
      </c>
      <c r="G5748">
        <v>73.599511230000005</v>
      </c>
      <c r="H5748">
        <v>-51.391085269999998</v>
      </c>
      <c r="I5748">
        <v>0</v>
      </c>
      <c r="J5748">
        <v>9.7692307488349735E-3</v>
      </c>
      <c r="K5748">
        <f t="shared" si="178"/>
        <v>0.71901060820734097</v>
      </c>
      <c r="L5748">
        <f t="shared" si="179"/>
        <v>-0.50205137043568404</v>
      </c>
    </row>
    <row r="5749" spans="1:12" x14ac:dyDescent="0.25">
      <c r="A5749">
        <v>22</v>
      </c>
      <c r="B5749">
        <v>1.4</v>
      </c>
      <c r="C5749" t="s">
        <v>33</v>
      </c>
      <c r="D5749" t="s">
        <v>13</v>
      </c>
      <c r="E5749">
        <v>3</v>
      </c>
      <c r="F5749">
        <v>124.9905965</v>
      </c>
      <c r="G5749">
        <v>78.699563409999996</v>
      </c>
      <c r="H5749">
        <v>-46.291033089999999</v>
      </c>
      <c r="I5749">
        <v>0</v>
      </c>
      <c r="J5749">
        <v>9.7692307488349735E-3</v>
      </c>
      <c r="K5749">
        <f t="shared" si="178"/>
        <v>0.7688341947848597</v>
      </c>
      <c r="L5749">
        <f t="shared" si="179"/>
        <v>-0.4522277838581652</v>
      </c>
    </row>
    <row r="5750" spans="1:12" x14ac:dyDescent="0.25">
      <c r="A5750">
        <v>23</v>
      </c>
      <c r="B5750">
        <v>1.4666666669999999</v>
      </c>
      <c r="C5750" t="s">
        <v>33</v>
      </c>
      <c r="D5750" t="s">
        <v>13</v>
      </c>
      <c r="E5750">
        <v>3</v>
      </c>
      <c r="F5750">
        <v>124.9905965</v>
      </c>
      <c r="G5750">
        <v>69.773577790000004</v>
      </c>
      <c r="H5750">
        <v>-55.217018709999998</v>
      </c>
      <c r="I5750">
        <v>0</v>
      </c>
      <c r="J5750">
        <v>9.7692307488349735E-3</v>
      </c>
      <c r="K5750">
        <f t="shared" si="178"/>
        <v>0.68163418160229705</v>
      </c>
      <c r="L5750">
        <f t="shared" si="179"/>
        <v>-0.53942779704072807</v>
      </c>
    </row>
    <row r="5751" spans="1:12" x14ac:dyDescent="0.25">
      <c r="A5751">
        <v>24</v>
      </c>
      <c r="B5751">
        <v>1.5333333330000001</v>
      </c>
      <c r="C5751" t="s">
        <v>33</v>
      </c>
      <c r="D5751" t="s">
        <v>13</v>
      </c>
      <c r="E5751">
        <v>3</v>
      </c>
      <c r="F5751">
        <v>124.9905965</v>
      </c>
      <c r="G5751">
        <v>79.602319350000002</v>
      </c>
      <c r="H5751">
        <v>-45.38827715</v>
      </c>
      <c r="I5751">
        <v>0</v>
      </c>
      <c r="J5751">
        <v>9.7692307488349735E-3</v>
      </c>
      <c r="K5751">
        <f t="shared" si="178"/>
        <v>0.77765342587260122</v>
      </c>
      <c r="L5751">
        <f t="shared" si="179"/>
        <v>-0.44340855277042385</v>
      </c>
    </row>
    <row r="5752" spans="1:12" x14ac:dyDescent="0.25">
      <c r="A5752">
        <v>25</v>
      </c>
      <c r="B5752">
        <v>1.6</v>
      </c>
      <c r="C5752" t="s">
        <v>33</v>
      </c>
      <c r="D5752" t="s">
        <v>13</v>
      </c>
      <c r="E5752">
        <v>3</v>
      </c>
      <c r="F5752">
        <v>124.9905965</v>
      </c>
      <c r="G5752">
        <v>81.399145439999998</v>
      </c>
      <c r="H5752">
        <v>-43.591451059999997</v>
      </c>
      <c r="I5752">
        <v>0</v>
      </c>
      <c r="J5752">
        <v>9.7692307488349735E-3</v>
      </c>
      <c r="K5752">
        <f t="shared" si="178"/>
        <v>0.79520703456133812</v>
      </c>
      <c r="L5752">
        <f t="shared" si="179"/>
        <v>-0.42585494408168689</v>
      </c>
    </row>
    <row r="5753" spans="1:12" x14ac:dyDescent="0.25">
      <c r="A5753">
        <v>26</v>
      </c>
      <c r="B5753">
        <v>1.6666666670000001</v>
      </c>
      <c r="C5753" t="s">
        <v>33</v>
      </c>
      <c r="D5753" t="s">
        <v>13</v>
      </c>
      <c r="E5753">
        <v>3</v>
      </c>
      <c r="F5753">
        <v>124.9905965</v>
      </c>
      <c r="G5753">
        <v>81.422320229999997</v>
      </c>
      <c r="H5753">
        <v>-43.568276279999999</v>
      </c>
      <c r="I5753">
        <v>0</v>
      </c>
      <c r="J5753">
        <v>9.7692307488349735E-3</v>
      </c>
      <c r="K5753">
        <f t="shared" si="178"/>
        <v>0.79543343443240389</v>
      </c>
      <c r="L5753">
        <f t="shared" si="179"/>
        <v>-0.42562854430831343</v>
      </c>
    </row>
    <row r="5754" spans="1:12" x14ac:dyDescent="0.25">
      <c r="A5754">
        <v>27</v>
      </c>
      <c r="B5754">
        <v>1.733333333</v>
      </c>
      <c r="C5754" t="s">
        <v>33</v>
      </c>
      <c r="D5754" t="s">
        <v>13</v>
      </c>
      <c r="E5754">
        <v>3</v>
      </c>
      <c r="F5754">
        <v>124.9905965</v>
      </c>
      <c r="G5754">
        <v>93.466394800000003</v>
      </c>
      <c r="H5754">
        <v>-31.524201699999999</v>
      </c>
      <c r="I5754">
        <v>0</v>
      </c>
      <c r="J5754">
        <v>9.7692307488349735E-3</v>
      </c>
      <c r="K5754">
        <f t="shared" si="178"/>
        <v>0.91309477806290928</v>
      </c>
      <c r="L5754">
        <f t="shared" si="179"/>
        <v>-0.30796720058011573</v>
      </c>
    </row>
    <row r="5755" spans="1:12" x14ac:dyDescent="0.25">
      <c r="A5755">
        <v>28</v>
      </c>
      <c r="B5755">
        <v>1.8</v>
      </c>
      <c r="C5755" t="s">
        <v>33</v>
      </c>
      <c r="D5755" t="s">
        <v>13</v>
      </c>
      <c r="E5755">
        <v>3</v>
      </c>
      <c r="F5755">
        <v>124.9905965</v>
      </c>
      <c r="G5755">
        <v>93.046024189999997</v>
      </c>
      <c r="H5755">
        <v>-31.944572310000002</v>
      </c>
      <c r="I5755">
        <v>0</v>
      </c>
      <c r="J5755">
        <v>9.7692307488349735E-3</v>
      </c>
      <c r="K5755">
        <f t="shared" si="178"/>
        <v>0.90898808057379077</v>
      </c>
      <c r="L5755">
        <f t="shared" si="179"/>
        <v>-0.3120738980692343</v>
      </c>
    </row>
    <row r="5756" spans="1:12" x14ac:dyDescent="0.25">
      <c r="A5756">
        <v>29</v>
      </c>
      <c r="B5756">
        <v>1.8666666670000001</v>
      </c>
      <c r="C5756" t="s">
        <v>33</v>
      </c>
      <c r="D5756" t="s">
        <v>13</v>
      </c>
      <c r="E5756">
        <v>3</v>
      </c>
      <c r="F5756">
        <v>124.9905965</v>
      </c>
      <c r="G5756">
        <v>83.45874311</v>
      </c>
      <c r="H5756">
        <v>-41.531853390000002</v>
      </c>
      <c r="I5756">
        <v>0</v>
      </c>
      <c r="J5756">
        <v>9.7692307488349735E-3</v>
      </c>
      <c r="K5756">
        <f t="shared" si="178"/>
        <v>0.81532771944933102</v>
      </c>
      <c r="L5756">
        <f t="shared" si="179"/>
        <v>-0.40573425919369405</v>
      </c>
    </row>
    <row r="5757" spans="1:12" x14ac:dyDescent="0.25">
      <c r="A5757">
        <v>30</v>
      </c>
      <c r="B5757">
        <v>1.933333333</v>
      </c>
      <c r="C5757" t="s">
        <v>33</v>
      </c>
      <c r="D5757" t="s">
        <v>13</v>
      </c>
      <c r="E5757">
        <v>3</v>
      </c>
      <c r="F5757">
        <v>124.9905965</v>
      </c>
      <c r="G5757">
        <v>63.747712370000002</v>
      </c>
      <c r="H5757">
        <v>-61.24288413</v>
      </c>
      <c r="I5757">
        <v>0</v>
      </c>
      <c r="J5757">
        <v>9.7692307488349735E-3</v>
      </c>
      <c r="K5757">
        <f t="shared" si="178"/>
        <v>0.62276611185289166</v>
      </c>
      <c r="L5757">
        <f t="shared" si="179"/>
        <v>-0.59829586679013347</v>
      </c>
    </row>
    <row r="5758" spans="1:12" x14ac:dyDescent="0.25">
      <c r="A5758">
        <v>31</v>
      </c>
      <c r="B5758">
        <v>2</v>
      </c>
      <c r="C5758" t="s">
        <v>33</v>
      </c>
      <c r="D5758" t="s">
        <v>13</v>
      </c>
      <c r="E5758">
        <v>3</v>
      </c>
      <c r="F5758">
        <v>124.9905965</v>
      </c>
      <c r="G5758">
        <v>58.060075189999999</v>
      </c>
      <c r="H5758">
        <v>-66.930521310000003</v>
      </c>
      <c r="I5758">
        <v>0</v>
      </c>
      <c r="J5758">
        <v>9.7692307488349735E-3</v>
      </c>
      <c r="K5758">
        <f t="shared" si="178"/>
        <v>0.5672022718258185</v>
      </c>
      <c r="L5758">
        <f t="shared" si="179"/>
        <v>-0.65385970681720651</v>
      </c>
    </row>
    <row r="5759" spans="1:12" x14ac:dyDescent="0.25">
      <c r="A5759">
        <v>32</v>
      </c>
      <c r="B5759">
        <v>2.0666666669999998</v>
      </c>
      <c r="C5759" t="s">
        <v>33</v>
      </c>
      <c r="D5759" t="s">
        <v>13</v>
      </c>
      <c r="E5759">
        <v>3</v>
      </c>
      <c r="F5759">
        <v>124.9905965</v>
      </c>
      <c r="G5759">
        <v>79.594083449999999</v>
      </c>
      <c r="H5759">
        <v>-45.396513050000003</v>
      </c>
      <c r="I5759">
        <v>0</v>
      </c>
      <c r="J5759">
        <v>9.7692307488349735E-3</v>
      </c>
      <c r="K5759">
        <f t="shared" si="178"/>
        <v>0.77757296746507687</v>
      </c>
      <c r="L5759">
        <f t="shared" si="179"/>
        <v>-0.4434890111779482</v>
      </c>
    </row>
    <row r="5760" spans="1:12" x14ac:dyDescent="0.25">
      <c r="A5760">
        <v>33</v>
      </c>
      <c r="B5760">
        <v>2.1333333329999999</v>
      </c>
      <c r="C5760" t="s">
        <v>33</v>
      </c>
      <c r="D5760" t="s">
        <v>13</v>
      </c>
      <c r="E5760">
        <v>3</v>
      </c>
      <c r="F5760">
        <v>124.9905965</v>
      </c>
      <c r="G5760">
        <v>81.635866840000006</v>
      </c>
      <c r="H5760">
        <v>-43.354729669999998</v>
      </c>
      <c r="I5760">
        <v>0</v>
      </c>
      <c r="J5760">
        <v>9.7692307488349735E-3</v>
      </c>
      <c r="K5760">
        <f t="shared" si="178"/>
        <v>0.79751962054112546</v>
      </c>
      <c r="L5760">
        <f t="shared" si="179"/>
        <v>-0.42354235819959191</v>
      </c>
    </row>
    <row r="5761" spans="1:12" x14ac:dyDescent="0.25">
      <c r="A5761">
        <v>34</v>
      </c>
      <c r="B5761">
        <v>2.2000000000000002</v>
      </c>
      <c r="C5761" t="s">
        <v>33</v>
      </c>
      <c r="D5761" t="s">
        <v>13</v>
      </c>
      <c r="E5761">
        <v>3</v>
      </c>
      <c r="F5761">
        <v>124.9905965</v>
      </c>
      <c r="G5761">
        <v>93.226030300000005</v>
      </c>
      <c r="H5761">
        <v>-31.764566200000001</v>
      </c>
      <c r="I5761">
        <v>0</v>
      </c>
      <c r="J5761">
        <v>9.7692307488349735E-3</v>
      </c>
      <c r="K5761">
        <f t="shared" si="178"/>
        <v>0.91074660179858102</v>
      </c>
      <c r="L5761">
        <f t="shared" si="179"/>
        <v>-0.3103153768444441</v>
      </c>
    </row>
    <row r="5762" spans="1:12" x14ac:dyDescent="0.25">
      <c r="A5762">
        <v>35</v>
      </c>
      <c r="B5762">
        <v>2.266666667</v>
      </c>
      <c r="C5762" t="s">
        <v>33</v>
      </c>
      <c r="D5762" t="s">
        <v>13</v>
      </c>
      <c r="E5762">
        <v>3</v>
      </c>
      <c r="F5762">
        <v>124.9905965</v>
      </c>
      <c r="G5762">
        <v>90.392258490000003</v>
      </c>
      <c r="H5762">
        <v>-34.598338009999999</v>
      </c>
      <c r="I5762">
        <v>0</v>
      </c>
      <c r="J5762">
        <v>9.7692307488349735E-3</v>
      </c>
      <c r="K5762">
        <f t="shared" si="178"/>
        <v>0.88306283109714723</v>
      </c>
      <c r="L5762">
        <f t="shared" si="179"/>
        <v>-0.33799914754587784</v>
      </c>
    </row>
    <row r="5763" spans="1:12" x14ac:dyDescent="0.25">
      <c r="A5763">
        <v>36</v>
      </c>
      <c r="B5763">
        <v>2.3333333330000001</v>
      </c>
      <c r="C5763" t="s">
        <v>33</v>
      </c>
      <c r="D5763" t="s">
        <v>13</v>
      </c>
      <c r="E5763">
        <v>3</v>
      </c>
      <c r="F5763">
        <v>124.9905965</v>
      </c>
      <c r="G5763">
        <v>104.9080974</v>
      </c>
      <c r="H5763">
        <v>-20.082499070000001</v>
      </c>
      <c r="I5763">
        <v>0</v>
      </c>
      <c r="J5763">
        <v>9.7692307488349735E-3</v>
      </c>
      <c r="K5763">
        <f t="shared" ref="K5763:K5826" si="180">J5763*G5763</f>
        <v>1.0248714109218544</v>
      </c>
      <c r="L5763">
        <f t="shared" ref="L5763:L5826" si="181">J5763*H5763</f>
        <v>-0.19619056742809377</v>
      </c>
    </row>
    <row r="5764" spans="1:12" x14ac:dyDescent="0.25">
      <c r="A5764">
        <v>37</v>
      </c>
      <c r="B5764">
        <v>2.4</v>
      </c>
      <c r="C5764" t="s">
        <v>33</v>
      </c>
      <c r="D5764" t="s">
        <v>13</v>
      </c>
      <c r="E5764">
        <v>3</v>
      </c>
      <c r="F5764">
        <v>124.9905965</v>
      </c>
      <c r="G5764">
        <v>77.640778269999998</v>
      </c>
      <c r="H5764">
        <v>-47.349818229999997</v>
      </c>
      <c r="I5764">
        <v>0</v>
      </c>
      <c r="J5764">
        <v>9.7692307488349735E-3</v>
      </c>
      <c r="K5764">
        <f t="shared" si="180"/>
        <v>0.75849067843876217</v>
      </c>
      <c r="L5764">
        <f t="shared" si="181"/>
        <v>-0.46257130020426274</v>
      </c>
    </row>
    <row r="5765" spans="1:12" x14ac:dyDescent="0.25">
      <c r="A5765">
        <v>38</v>
      </c>
      <c r="B5765">
        <v>2.4666666670000001</v>
      </c>
      <c r="C5765" t="s">
        <v>33</v>
      </c>
      <c r="D5765" t="s">
        <v>13</v>
      </c>
      <c r="E5765">
        <v>3</v>
      </c>
      <c r="F5765">
        <v>124.9905965</v>
      </c>
      <c r="G5765">
        <v>67.292525909999995</v>
      </c>
      <c r="H5765">
        <v>-57.69807059</v>
      </c>
      <c r="I5765">
        <v>0</v>
      </c>
      <c r="J5765">
        <v>9.7692307488349735E-3</v>
      </c>
      <c r="K5765">
        <f t="shared" si="180"/>
        <v>0.65739621328674613</v>
      </c>
      <c r="L5765">
        <f t="shared" si="181"/>
        <v>-0.56366576535627888</v>
      </c>
    </row>
    <row r="5766" spans="1:12" x14ac:dyDescent="0.25">
      <c r="A5766">
        <v>39</v>
      </c>
      <c r="B5766">
        <v>2.5333333329999999</v>
      </c>
      <c r="C5766" t="s">
        <v>33</v>
      </c>
      <c r="D5766" t="s">
        <v>13</v>
      </c>
      <c r="E5766">
        <v>4</v>
      </c>
      <c r="F5766">
        <v>124.9905965</v>
      </c>
      <c r="G5766">
        <v>111.1693531</v>
      </c>
      <c r="H5766">
        <v>-13.82124336</v>
      </c>
      <c r="I5766">
        <v>0</v>
      </c>
      <c r="J5766">
        <v>9.7692307488349735E-3</v>
      </c>
      <c r="K5766">
        <f t="shared" si="180"/>
        <v>1.0860390626326126</v>
      </c>
      <c r="L5766">
        <f t="shared" si="181"/>
        <v>-0.13502291561964322</v>
      </c>
    </row>
    <row r="5767" spans="1:12" x14ac:dyDescent="0.25">
      <c r="A5767">
        <v>40</v>
      </c>
      <c r="B5767">
        <v>2.6</v>
      </c>
      <c r="C5767" t="s">
        <v>33</v>
      </c>
      <c r="D5767" t="s">
        <v>13</v>
      </c>
      <c r="E5767">
        <v>2</v>
      </c>
      <c r="F5767">
        <v>124.9905965</v>
      </c>
      <c r="G5767">
        <v>101.2338128</v>
      </c>
      <c r="H5767">
        <v>-23.756783680000002</v>
      </c>
      <c r="I5767">
        <v>0</v>
      </c>
      <c r="J5767">
        <v>9.7692307488349735E-3</v>
      </c>
      <c r="K5767">
        <f t="shared" si="180"/>
        <v>0.98897647682756351</v>
      </c>
      <c r="L5767">
        <f t="shared" si="181"/>
        <v>-0.23208550162007691</v>
      </c>
    </row>
    <row r="5768" spans="1:12" x14ac:dyDescent="0.25">
      <c r="A5768">
        <v>41</v>
      </c>
      <c r="B5768">
        <v>2.6666666669999999</v>
      </c>
      <c r="C5768" t="s">
        <v>33</v>
      </c>
      <c r="D5768" t="s">
        <v>13</v>
      </c>
      <c r="E5768">
        <v>3</v>
      </c>
      <c r="F5768">
        <v>124.9905965</v>
      </c>
      <c r="G5768">
        <v>91.58857012</v>
      </c>
      <c r="H5768">
        <v>-33.402026380000002</v>
      </c>
      <c r="I5768">
        <v>0</v>
      </c>
      <c r="J5768">
        <v>9.7692307488349735E-3</v>
      </c>
      <c r="K5768">
        <f t="shared" si="180"/>
        <v>0.89474987545813212</v>
      </c>
      <c r="L5768">
        <f t="shared" si="181"/>
        <v>-0.32631210318489295</v>
      </c>
    </row>
    <row r="5769" spans="1:12" x14ac:dyDescent="0.25">
      <c r="A5769">
        <v>42</v>
      </c>
      <c r="B5769">
        <v>2.733333333</v>
      </c>
      <c r="C5769" t="s">
        <v>33</v>
      </c>
      <c r="D5769" t="s">
        <v>13</v>
      </c>
      <c r="E5769">
        <v>3</v>
      </c>
      <c r="F5769">
        <v>124.9905965</v>
      </c>
      <c r="G5769">
        <v>92.472659660000005</v>
      </c>
      <c r="H5769">
        <v>-32.517936839999997</v>
      </c>
      <c r="I5769">
        <v>0</v>
      </c>
      <c r="J5769">
        <v>9.7692307488349735E-3</v>
      </c>
      <c r="K5769">
        <f t="shared" si="180"/>
        <v>0.90338675017702352</v>
      </c>
      <c r="L5769">
        <f t="shared" si="181"/>
        <v>-0.31767522846600155</v>
      </c>
    </row>
    <row r="5770" spans="1:12" x14ac:dyDescent="0.25">
      <c r="A5770">
        <v>43</v>
      </c>
      <c r="B5770">
        <v>2.8</v>
      </c>
      <c r="C5770" t="s">
        <v>33</v>
      </c>
      <c r="D5770" t="s">
        <v>13</v>
      </c>
      <c r="E5770">
        <v>3</v>
      </c>
      <c r="F5770">
        <v>124.9905965</v>
      </c>
      <c r="G5770">
        <v>84.263178620000005</v>
      </c>
      <c r="H5770">
        <v>-40.727417889999998</v>
      </c>
      <c r="I5770">
        <v>0</v>
      </c>
      <c r="J5770">
        <v>9.7692307488349735E-3</v>
      </c>
      <c r="K5770">
        <f t="shared" si="180"/>
        <v>0.82318643556907778</v>
      </c>
      <c r="L5770">
        <f t="shared" si="181"/>
        <v>-0.39787554317163959</v>
      </c>
    </row>
    <row r="5771" spans="1:12" x14ac:dyDescent="0.25">
      <c r="A5771">
        <v>44</v>
      </c>
      <c r="B5771">
        <v>2.8666666670000001</v>
      </c>
      <c r="C5771" t="s">
        <v>33</v>
      </c>
      <c r="D5771" t="s">
        <v>13</v>
      </c>
      <c r="E5771">
        <v>3</v>
      </c>
      <c r="F5771">
        <v>124.9905965</v>
      </c>
      <c r="G5771">
        <v>97.953973550000001</v>
      </c>
      <c r="H5771">
        <v>-27.036622959999999</v>
      </c>
      <c r="I5771">
        <v>0</v>
      </c>
      <c r="J5771">
        <v>9.7692307488349735E-3</v>
      </c>
      <c r="K5771">
        <f t="shared" si="180"/>
        <v>0.95693497037522768</v>
      </c>
      <c r="L5771">
        <f t="shared" si="181"/>
        <v>-0.26412700836548964</v>
      </c>
    </row>
    <row r="5772" spans="1:12" x14ac:dyDescent="0.25">
      <c r="A5772">
        <v>45</v>
      </c>
      <c r="B5772">
        <v>2.9333333330000002</v>
      </c>
      <c r="C5772" t="s">
        <v>33</v>
      </c>
      <c r="D5772" t="s">
        <v>13</v>
      </c>
      <c r="E5772">
        <v>3</v>
      </c>
      <c r="F5772">
        <v>124.9905965</v>
      </c>
      <c r="G5772">
        <v>98.878964659999994</v>
      </c>
      <c r="H5772">
        <v>-26.111631840000001</v>
      </c>
      <c r="I5772">
        <v>0</v>
      </c>
      <c r="J5772">
        <v>9.7692307488349735E-3</v>
      </c>
      <c r="K5772">
        <f t="shared" si="180"/>
        <v>0.96597142196943864</v>
      </c>
      <c r="L5772">
        <f t="shared" si="181"/>
        <v>-0.25509055667358632</v>
      </c>
    </row>
    <row r="5773" spans="1:12" x14ac:dyDescent="0.25">
      <c r="A5773">
        <v>46</v>
      </c>
      <c r="B5773">
        <v>3</v>
      </c>
      <c r="C5773" t="s">
        <v>33</v>
      </c>
      <c r="D5773" t="s">
        <v>13</v>
      </c>
      <c r="E5773">
        <v>4</v>
      </c>
      <c r="F5773">
        <v>124.9905965</v>
      </c>
      <c r="G5773">
        <v>95.589043790000005</v>
      </c>
      <c r="H5773">
        <v>-29.401552710000001</v>
      </c>
      <c r="I5773">
        <v>0</v>
      </c>
      <c r="J5773">
        <v>9.7692307488349735E-3</v>
      </c>
      <c r="K5773">
        <f t="shared" si="180"/>
        <v>0.93383142584500078</v>
      </c>
      <c r="L5773">
        <f t="shared" si="181"/>
        <v>-0.28723055279802423</v>
      </c>
    </row>
    <row r="5774" spans="1:12" x14ac:dyDescent="0.25">
      <c r="A5774">
        <v>47</v>
      </c>
      <c r="B5774">
        <v>3.0666666669999998</v>
      </c>
      <c r="C5774" t="s">
        <v>33</v>
      </c>
      <c r="D5774" t="s">
        <v>13</v>
      </c>
      <c r="E5774">
        <v>4</v>
      </c>
      <c r="F5774">
        <v>124.9905965</v>
      </c>
      <c r="G5774">
        <v>97.424932130000002</v>
      </c>
      <c r="H5774">
        <v>-27.56566437</v>
      </c>
      <c r="I5774">
        <v>0</v>
      </c>
      <c r="J5774">
        <v>9.7692307488349735E-3</v>
      </c>
      <c r="K5774">
        <f t="shared" si="180"/>
        <v>0.9517666426675564</v>
      </c>
      <c r="L5774">
        <f t="shared" si="181"/>
        <v>-0.26929533597546867</v>
      </c>
    </row>
    <row r="5775" spans="1:12" x14ac:dyDescent="0.25">
      <c r="A5775">
        <v>48</v>
      </c>
      <c r="B5775">
        <v>3.1333333329999999</v>
      </c>
      <c r="C5775" t="s">
        <v>33</v>
      </c>
      <c r="D5775" t="s">
        <v>13</v>
      </c>
      <c r="E5775">
        <v>4</v>
      </c>
      <c r="F5775">
        <v>124.9905965</v>
      </c>
      <c r="G5775">
        <v>96.884980139999996</v>
      </c>
      <c r="H5775">
        <v>-28.10561637</v>
      </c>
      <c r="I5775">
        <v>0</v>
      </c>
      <c r="J5775">
        <v>9.7692307488349735E-3</v>
      </c>
      <c r="K5775">
        <f t="shared" si="180"/>
        <v>0.94649172708395368</v>
      </c>
      <c r="L5775">
        <f t="shared" si="181"/>
        <v>-0.27457025165676358</v>
      </c>
    </row>
    <row r="5776" spans="1:12" x14ac:dyDescent="0.25">
      <c r="A5776">
        <v>49</v>
      </c>
      <c r="B5776">
        <v>3.2</v>
      </c>
      <c r="C5776" t="s">
        <v>33</v>
      </c>
      <c r="D5776" t="s">
        <v>13</v>
      </c>
      <c r="E5776">
        <v>3</v>
      </c>
      <c r="F5776">
        <v>124.9905965</v>
      </c>
      <c r="G5776">
        <v>95.994094290000007</v>
      </c>
      <c r="H5776">
        <v>-28.996502209999999</v>
      </c>
      <c r="I5776">
        <v>0</v>
      </c>
      <c r="J5776">
        <v>9.7692307488349735E-3</v>
      </c>
      <c r="K5776">
        <f t="shared" si="180"/>
        <v>0.93778845764443186</v>
      </c>
      <c r="L5776">
        <f t="shared" si="181"/>
        <v>-0.28327352099859326</v>
      </c>
    </row>
    <row r="5777" spans="1:12" x14ac:dyDescent="0.25">
      <c r="A5777">
        <v>50</v>
      </c>
      <c r="B5777">
        <v>3.266666667</v>
      </c>
      <c r="C5777" t="s">
        <v>33</v>
      </c>
      <c r="D5777" t="s">
        <v>13</v>
      </c>
      <c r="E5777">
        <v>4</v>
      </c>
      <c r="F5777">
        <v>124.9905965</v>
      </c>
      <c r="G5777">
        <v>95.055747839999995</v>
      </c>
      <c r="H5777">
        <v>-29.93484866</v>
      </c>
      <c r="I5777">
        <v>0</v>
      </c>
      <c r="J5777">
        <v>9.7692307488349735E-3</v>
      </c>
      <c r="K5777">
        <f t="shared" si="180"/>
        <v>0.92862153465203157</v>
      </c>
      <c r="L5777">
        <f t="shared" si="181"/>
        <v>-0.29244044399099339</v>
      </c>
    </row>
    <row r="5778" spans="1:12" x14ac:dyDescent="0.25">
      <c r="A5778">
        <v>51</v>
      </c>
      <c r="B5778">
        <v>3.3333333330000001</v>
      </c>
      <c r="C5778" t="s">
        <v>33</v>
      </c>
      <c r="D5778" t="s">
        <v>13</v>
      </c>
      <c r="E5778">
        <v>2</v>
      </c>
      <c r="F5778">
        <v>124.9905965</v>
      </c>
      <c r="G5778">
        <v>93.453299270000002</v>
      </c>
      <c r="H5778">
        <v>-31.53729723</v>
      </c>
      <c r="I5778">
        <v>0</v>
      </c>
      <c r="J5778">
        <v>9.7692307488349735E-3</v>
      </c>
      <c r="K5778">
        <f t="shared" si="180"/>
        <v>0.91296684480856105</v>
      </c>
      <c r="L5778">
        <f t="shared" si="181"/>
        <v>-0.30809513383446402</v>
      </c>
    </row>
    <row r="5779" spans="1:12" x14ac:dyDescent="0.25">
      <c r="A5779">
        <v>52</v>
      </c>
      <c r="B5779">
        <v>3.4</v>
      </c>
      <c r="C5779" t="s">
        <v>33</v>
      </c>
      <c r="D5779" t="s">
        <v>13</v>
      </c>
      <c r="E5779">
        <v>3</v>
      </c>
      <c r="F5779">
        <v>124.9905965</v>
      </c>
      <c r="G5779">
        <v>96.761425419999995</v>
      </c>
      <c r="H5779">
        <v>-28.229171090000001</v>
      </c>
      <c r="I5779">
        <v>0</v>
      </c>
      <c r="J5779">
        <v>9.7692307488349735E-3</v>
      </c>
      <c r="K5779">
        <f t="shared" si="180"/>
        <v>0.94528469251416603</v>
      </c>
      <c r="L5779">
        <f t="shared" si="181"/>
        <v>-0.27577728622655129</v>
      </c>
    </row>
    <row r="5780" spans="1:12" x14ac:dyDescent="0.25">
      <c r="A5780">
        <v>53</v>
      </c>
      <c r="B5780">
        <v>3.4666666670000001</v>
      </c>
      <c r="C5780" t="s">
        <v>33</v>
      </c>
      <c r="D5780" t="s">
        <v>13</v>
      </c>
      <c r="E5780">
        <v>2</v>
      </c>
      <c r="F5780">
        <v>124.9905965</v>
      </c>
      <c r="G5780">
        <v>93.757864679999997</v>
      </c>
      <c r="H5780">
        <v>-31.232731820000001</v>
      </c>
      <c r="I5780">
        <v>0</v>
      </c>
      <c r="J5780">
        <v>9.7692307488349735E-3</v>
      </c>
      <c r="K5780">
        <f t="shared" si="180"/>
        <v>0.91594221457696445</v>
      </c>
      <c r="L5780">
        <f t="shared" si="181"/>
        <v>-0.30511976406606051</v>
      </c>
    </row>
    <row r="5781" spans="1:12" x14ac:dyDescent="0.25">
      <c r="A5781">
        <v>54</v>
      </c>
      <c r="B5781">
        <v>3.5333333329999999</v>
      </c>
      <c r="C5781" t="s">
        <v>33</v>
      </c>
      <c r="D5781" t="s">
        <v>13</v>
      </c>
      <c r="E5781">
        <v>1</v>
      </c>
      <c r="F5781">
        <v>124.9905965</v>
      </c>
      <c r="G5781">
        <v>84.118963379999997</v>
      </c>
      <c r="H5781">
        <v>-40.871633119999998</v>
      </c>
      <c r="I5781">
        <v>0</v>
      </c>
      <c r="J5781">
        <v>9.7692307488349735E-3</v>
      </c>
      <c r="K5781">
        <f t="shared" si="180"/>
        <v>0.82177756361201904</v>
      </c>
      <c r="L5781">
        <f t="shared" si="181"/>
        <v>-0.39928441503100587</v>
      </c>
    </row>
    <row r="5782" spans="1:12" x14ac:dyDescent="0.25">
      <c r="A5782">
        <v>55</v>
      </c>
      <c r="B5782">
        <v>3.6</v>
      </c>
      <c r="C5782" t="s">
        <v>33</v>
      </c>
      <c r="D5782" t="s">
        <v>13</v>
      </c>
      <c r="E5782">
        <v>2</v>
      </c>
      <c r="F5782">
        <v>124.9905965</v>
      </c>
      <c r="G5782">
        <v>88.578483509999998</v>
      </c>
      <c r="H5782">
        <v>-36.412112989999997</v>
      </c>
      <c r="I5782">
        <v>0</v>
      </c>
      <c r="J5782">
        <v>9.7692307488349735E-3</v>
      </c>
      <c r="K5782">
        <f t="shared" si="180"/>
        <v>0.86534364479106363</v>
      </c>
      <c r="L5782">
        <f t="shared" si="181"/>
        <v>-0.35571833385196133</v>
      </c>
    </row>
    <row r="5783" spans="1:12" x14ac:dyDescent="0.25">
      <c r="A5783">
        <v>56</v>
      </c>
      <c r="B5783">
        <v>3.6666666669999999</v>
      </c>
      <c r="C5783" t="s">
        <v>33</v>
      </c>
      <c r="D5783" t="s">
        <v>13</v>
      </c>
      <c r="E5783">
        <v>3</v>
      </c>
      <c r="F5783">
        <v>124.9905965</v>
      </c>
      <c r="G5783">
        <v>94.729225349999993</v>
      </c>
      <c r="H5783">
        <v>-30.261371149999999</v>
      </c>
      <c r="I5783">
        <v>0</v>
      </c>
      <c r="J5783">
        <v>9.7692307488349735E-3</v>
      </c>
      <c r="K5783">
        <f t="shared" si="180"/>
        <v>0.92543166110253738</v>
      </c>
      <c r="L5783">
        <f t="shared" si="181"/>
        <v>-0.29563031754048757</v>
      </c>
    </row>
    <row r="5784" spans="1:12" x14ac:dyDescent="0.25">
      <c r="A5784">
        <v>57</v>
      </c>
      <c r="B5784">
        <v>3.733333333</v>
      </c>
      <c r="C5784" t="s">
        <v>33</v>
      </c>
      <c r="D5784" t="s">
        <v>13</v>
      </c>
      <c r="E5784">
        <v>3</v>
      </c>
      <c r="F5784">
        <v>124.9905965</v>
      </c>
      <c r="G5784">
        <v>95.625230799999997</v>
      </c>
      <c r="H5784">
        <v>-29.365365700000002</v>
      </c>
      <c r="I5784">
        <v>0</v>
      </c>
      <c r="J5784">
        <v>9.7692307488349735E-3</v>
      </c>
      <c r="K5784">
        <f t="shared" si="180"/>
        <v>0.93418494509580119</v>
      </c>
      <c r="L5784">
        <f t="shared" si="181"/>
        <v>-0.28687703354722388</v>
      </c>
    </row>
    <row r="5785" spans="1:12" x14ac:dyDescent="0.25">
      <c r="A5785">
        <v>58</v>
      </c>
      <c r="B5785">
        <v>3.8</v>
      </c>
      <c r="C5785" t="s">
        <v>33</v>
      </c>
      <c r="D5785" t="s">
        <v>13</v>
      </c>
      <c r="E5785">
        <v>3</v>
      </c>
      <c r="F5785">
        <v>124.9905965</v>
      </c>
      <c r="G5785">
        <v>95.881240570000003</v>
      </c>
      <c r="H5785">
        <v>-29.10935593</v>
      </c>
      <c r="I5785">
        <v>0</v>
      </c>
      <c r="J5785">
        <v>9.7692307488349735E-3</v>
      </c>
      <c r="K5785">
        <f t="shared" si="180"/>
        <v>0.93668596361288736</v>
      </c>
      <c r="L5785">
        <f t="shared" si="181"/>
        <v>-0.28437601503013765</v>
      </c>
    </row>
    <row r="5786" spans="1:12" x14ac:dyDescent="0.25">
      <c r="A5786">
        <v>59</v>
      </c>
      <c r="B5786">
        <v>3.8666666670000001</v>
      </c>
      <c r="C5786" t="s">
        <v>33</v>
      </c>
      <c r="D5786" t="s">
        <v>13</v>
      </c>
      <c r="E5786">
        <v>2</v>
      </c>
      <c r="F5786">
        <v>124.9905965</v>
      </c>
      <c r="G5786">
        <v>89.655931280000004</v>
      </c>
      <c r="H5786">
        <v>-35.334665229999999</v>
      </c>
      <c r="I5786">
        <v>0</v>
      </c>
      <c r="J5786">
        <v>9.7692307488349735E-3</v>
      </c>
      <c r="K5786">
        <f t="shared" si="180"/>
        <v>0.87586948067601134</v>
      </c>
      <c r="L5786">
        <f t="shared" si="181"/>
        <v>-0.34519249806470598</v>
      </c>
    </row>
    <row r="5787" spans="1:12" x14ac:dyDescent="0.25">
      <c r="A5787">
        <v>60</v>
      </c>
      <c r="B5787">
        <v>3.9333333330000002</v>
      </c>
      <c r="C5787" t="s">
        <v>33</v>
      </c>
      <c r="D5787" t="s">
        <v>13</v>
      </c>
      <c r="E5787">
        <v>2</v>
      </c>
      <c r="F5787">
        <v>124.9905965</v>
      </c>
      <c r="G5787">
        <v>88.826289090000003</v>
      </c>
      <c r="H5787">
        <v>-36.164307409999999</v>
      </c>
      <c r="I5787">
        <v>0</v>
      </c>
      <c r="J5787">
        <v>9.7692307488349735E-3</v>
      </c>
      <c r="K5787">
        <f t="shared" si="180"/>
        <v>0.86776451468293259</v>
      </c>
      <c r="L5787">
        <f t="shared" si="181"/>
        <v>-0.35329746396009248</v>
      </c>
    </row>
    <row r="5788" spans="1:12" x14ac:dyDescent="0.25">
      <c r="A5788">
        <v>61</v>
      </c>
      <c r="B5788">
        <v>4</v>
      </c>
      <c r="C5788" t="s">
        <v>33</v>
      </c>
      <c r="D5788" t="s">
        <v>13</v>
      </c>
      <c r="E5788">
        <v>3</v>
      </c>
      <c r="F5788">
        <v>124.9905965</v>
      </c>
      <c r="G5788">
        <v>93.94855416</v>
      </c>
      <c r="H5788">
        <v>-31.042042349999999</v>
      </c>
      <c r="I5788">
        <v>0</v>
      </c>
      <c r="J5788">
        <v>9.7692307488349735E-3</v>
      </c>
      <c r="K5788">
        <f t="shared" si="180"/>
        <v>0.91780510410845983</v>
      </c>
      <c r="L5788">
        <f t="shared" si="181"/>
        <v>-0.30325687463225748</v>
      </c>
    </row>
    <row r="5789" spans="1:12" x14ac:dyDescent="0.25">
      <c r="A5789">
        <v>62</v>
      </c>
      <c r="B5789">
        <v>4.0666666669999998</v>
      </c>
      <c r="C5789" t="s">
        <v>33</v>
      </c>
      <c r="D5789" t="s">
        <v>13</v>
      </c>
      <c r="E5789">
        <v>4</v>
      </c>
      <c r="F5789">
        <v>124.9905965</v>
      </c>
      <c r="G5789">
        <v>99.23591107</v>
      </c>
      <c r="H5789">
        <v>-25.754685429999999</v>
      </c>
      <c r="I5789">
        <v>0</v>
      </c>
      <c r="J5789">
        <v>9.7692307488349735E-3</v>
      </c>
      <c r="K5789">
        <f t="shared" si="180"/>
        <v>0.96945851381369696</v>
      </c>
      <c r="L5789">
        <f t="shared" si="181"/>
        <v>-0.25160346482932805</v>
      </c>
    </row>
    <row r="5790" spans="1:12" x14ac:dyDescent="0.25">
      <c r="A5790">
        <v>63</v>
      </c>
      <c r="B5790">
        <v>4.1333333330000004</v>
      </c>
      <c r="C5790" t="s">
        <v>33</v>
      </c>
      <c r="D5790" t="s">
        <v>13</v>
      </c>
      <c r="E5790">
        <v>3</v>
      </c>
      <c r="F5790">
        <v>124.9905965</v>
      </c>
      <c r="G5790">
        <v>89.505750079999999</v>
      </c>
      <c r="H5790">
        <v>-35.484846419999997</v>
      </c>
      <c r="I5790">
        <v>0</v>
      </c>
      <c r="J5790">
        <v>9.7692307488349735E-3</v>
      </c>
      <c r="K5790">
        <f t="shared" si="180"/>
        <v>0.8744023258790744</v>
      </c>
      <c r="L5790">
        <f t="shared" si="181"/>
        <v>-0.34665965276395061</v>
      </c>
    </row>
    <row r="5791" spans="1:12" x14ac:dyDescent="0.25">
      <c r="A5791">
        <v>64</v>
      </c>
      <c r="B5791">
        <v>4.2</v>
      </c>
      <c r="C5791" t="s">
        <v>33</v>
      </c>
      <c r="D5791" t="s">
        <v>13</v>
      </c>
      <c r="E5791">
        <v>3</v>
      </c>
      <c r="F5791">
        <v>124.9905965</v>
      </c>
      <c r="G5791">
        <v>85.082150810000002</v>
      </c>
      <c r="H5791">
        <v>-39.908445690000001</v>
      </c>
      <c r="I5791">
        <v>0</v>
      </c>
      <c r="J5791">
        <v>9.7692307488349735E-3</v>
      </c>
      <c r="K5791">
        <f t="shared" si="180"/>
        <v>0.83118716387006641</v>
      </c>
      <c r="L5791">
        <f t="shared" si="181"/>
        <v>-0.3898748147729586</v>
      </c>
    </row>
    <row r="5792" spans="1:12" x14ac:dyDescent="0.25">
      <c r="A5792">
        <v>65</v>
      </c>
      <c r="B5792">
        <v>4.266666667</v>
      </c>
      <c r="C5792" t="s">
        <v>33</v>
      </c>
      <c r="D5792" t="s">
        <v>13</v>
      </c>
      <c r="E5792">
        <v>2</v>
      </c>
      <c r="F5792">
        <v>124.9905965</v>
      </c>
      <c r="G5792">
        <v>63.466198730000002</v>
      </c>
      <c r="H5792">
        <v>-61.52439777</v>
      </c>
      <c r="I5792">
        <v>0</v>
      </c>
      <c r="J5792">
        <v>9.7692307488349735E-3</v>
      </c>
      <c r="K5792">
        <f t="shared" si="180"/>
        <v>0.62001594014478711</v>
      </c>
      <c r="L5792">
        <f t="shared" si="181"/>
        <v>-0.6010460384982379</v>
      </c>
    </row>
    <row r="5793" spans="1:12" x14ac:dyDescent="0.25">
      <c r="A5793">
        <v>66</v>
      </c>
      <c r="B5793">
        <v>4.3333333329999997</v>
      </c>
      <c r="C5793" t="s">
        <v>33</v>
      </c>
      <c r="D5793" t="s">
        <v>13</v>
      </c>
      <c r="E5793">
        <v>2</v>
      </c>
      <c r="F5793">
        <v>124.9905965</v>
      </c>
      <c r="G5793">
        <v>65.339066009999996</v>
      </c>
      <c r="H5793">
        <v>-59.651530489999999</v>
      </c>
      <c r="I5793">
        <v>0</v>
      </c>
      <c r="J5793">
        <v>9.7692307488349735E-3</v>
      </c>
      <c r="K5793">
        <f t="shared" si="180"/>
        <v>0.63831241276505002</v>
      </c>
      <c r="L5793">
        <f t="shared" si="181"/>
        <v>-0.582749565877975</v>
      </c>
    </row>
    <row r="5794" spans="1:12" x14ac:dyDescent="0.25">
      <c r="A5794">
        <v>67</v>
      </c>
      <c r="B5794">
        <v>4.4000000000000004</v>
      </c>
      <c r="C5794" t="s">
        <v>33</v>
      </c>
      <c r="D5794" t="s">
        <v>13</v>
      </c>
      <c r="E5794">
        <v>2</v>
      </c>
      <c r="F5794">
        <v>124.9905965</v>
      </c>
      <c r="G5794">
        <v>63.553010880000002</v>
      </c>
      <c r="H5794">
        <v>-61.437585630000001</v>
      </c>
      <c r="I5794">
        <v>0</v>
      </c>
      <c r="J5794">
        <v>9.7692307488349735E-3</v>
      </c>
      <c r="K5794">
        <f t="shared" si="180"/>
        <v>0.62086402806993968</v>
      </c>
      <c r="L5794">
        <f t="shared" si="181"/>
        <v>-0.60019795067077775</v>
      </c>
    </row>
    <row r="5795" spans="1:12" x14ac:dyDescent="0.25">
      <c r="A5795">
        <v>68</v>
      </c>
      <c r="B5795">
        <v>4.4666666670000001</v>
      </c>
      <c r="C5795" t="s">
        <v>33</v>
      </c>
      <c r="D5795" t="s">
        <v>13</v>
      </c>
      <c r="E5795">
        <v>2</v>
      </c>
      <c r="F5795">
        <v>124.9905965</v>
      </c>
      <c r="G5795">
        <v>61.051978339999998</v>
      </c>
      <c r="H5795">
        <v>-63.938618169999998</v>
      </c>
      <c r="I5795">
        <v>0</v>
      </c>
      <c r="J5795">
        <v>9.7692307488349735E-3</v>
      </c>
      <c r="K5795">
        <f t="shared" si="180"/>
        <v>0.59643086407633472</v>
      </c>
      <c r="L5795">
        <f t="shared" si="181"/>
        <v>-0.62463111466438248</v>
      </c>
    </row>
    <row r="5796" spans="1:12" x14ac:dyDescent="0.25">
      <c r="A5796">
        <v>69</v>
      </c>
      <c r="B5796">
        <v>4.5333333329999999</v>
      </c>
      <c r="C5796" t="s">
        <v>33</v>
      </c>
      <c r="D5796" t="s">
        <v>13</v>
      </c>
      <c r="E5796">
        <v>2</v>
      </c>
      <c r="F5796">
        <v>124.9905965</v>
      </c>
      <c r="G5796">
        <v>64.072798379999995</v>
      </c>
      <c r="H5796">
        <v>-60.91779812</v>
      </c>
      <c r="I5796">
        <v>0</v>
      </c>
      <c r="J5796">
        <v>9.7692307488349735E-3</v>
      </c>
      <c r="K5796">
        <f t="shared" si="180"/>
        <v>0.62594195209779957</v>
      </c>
      <c r="L5796">
        <f t="shared" si="181"/>
        <v>-0.59512002654522533</v>
      </c>
    </row>
    <row r="5797" spans="1:12" x14ac:dyDescent="0.25">
      <c r="A5797">
        <v>70</v>
      </c>
      <c r="B5797">
        <v>4.5999999999999996</v>
      </c>
      <c r="C5797" t="s">
        <v>33</v>
      </c>
      <c r="D5797" t="s">
        <v>13</v>
      </c>
      <c r="E5797">
        <v>2</v>
      </c>
      <c r="F5797">
        <v>124.9905965</v>
      </c>
      <c r="G5797">
        <v>59.946722829999999</v>
      </c>
      <c r="H5797">
        <v>-65.043873669999996</v>
      </c>
      <c r="I5797">
        <v>0</v>
      </c>
      <c r="J5797">
        <v>9.7692307488349735E-3</v>
      </c>
      <c r="K5797">
        <f t="shared" si="180"/>
        <v>0.58563336796272347</v>
      </c>
      <c r="L5797">
        <f t="shared" si="181"/>
        <v>-0.63542861068030143</v>
      </c>
    </row>
    <row r="5798" spans="1:12" x14ac:dyDescent="0.25">
      <c r="A5798">
        <v>71</v>
      </c>
      <c r="B5798">
        <v>4.6666666670000003</v>
      </c>
      <c r="C5798" t="s">
        <v>33</v>
      </c>
      <c r="D5798" t="s">
        <v>13</v>
      </c>
      <c r="E5798">
        <v>2</v>
      </c>
      <c r="F5798">
        <v>124.9905965</v>
      </c>
      <c r="G5798">
        <v>68.021055820000001</v>
      </c>
      <c r="H5798">
        <v>-56.969540680000001</v>
      </c>
      <c r="I5798">
        <v>0</v>
      </c>
      <c r="J5798">
        <v>9.7692307488349735E-3</v>
      </c>
      <c r="K5798">
        <f t="shared" si="180"/>
        <v>0.66451339008496413</v>
      </c>
      <c r="L5798">
        <f t="shared" si="181"/>
        <v>-0.55654858855806089</v>
      </c>
    </row>
    <row r="5799" spans="1:12" x14ac:dyDescent="0.25">
      <c r="A5799">
        <v>72</v>
      </c>
      <c r="B5799">
        <v>4.733333333</v>
      </c>
      <c r="C5799" t="s">
        <v>33</v>
      </c>
      <c r="D5799" t="s">
        <v>13</v>
      </c>
      <c r="E5799">
        <v>3</v>
      </c>
      <c r="F5799">
        <v>124.9905965</v>
      </c>
      <c r="G5799">
        <v>78.038291990000005</v>
      </c>
      <c r="H5799">
        <v>-46.952304509999998</v>
      </c>
      <c r="I5799">
        <v>0</v>
      </c>
      <c r="J5799">
        <v>9.7692307488349735E-3</v>
      </c>
      <c r="K5799">
        <f t="shared" si="180"/>
        <v>0.7623740816952701</v>
      </c>
      <c r="L5799">
        <f t="shared" si="181"/>
        <v>-0.45868789694775497</v>
      </c>
    </row>
    <row r="5800" spans="1:12" x14ac:dyDescent="0.25">
      <c r="A5800">
        <v>73</v>
      </c>
      <c r="B5800">
        <v>4.8</v>
      </c>
      <c r="C5800" t="s">
        <v>33</v>
      </c>
      <c r="D5800" t="s">
        <v>13</v>
      </c>
      <c r="E5800">
        <v>2</v>
      </c>
      <c r="F5800">
        <v>124.9905965</v>
      </c>
      <c r="G5800">
        <v>61.82571514</v>
      </c>
      <c r="H5800">
        <v>-63.164881360000003</v>
      </c>
      <c r="I5800">
        <v>0</v>
      </c>
      <c r="J5800">
        <v>9.7692307488349735E-3</v>
      </c>
      <c r="K5800">
        <f t="shared" si="180"/>
        <v>0.60398967741439991</v>
      </c>
      <c r="L5800">
        <f t="shared" si="181"/>
        <v>-0.61707230122862511</v>
      </c>
    </row>
    <row r="5801" spans="1:12" x14ac:dyDescent="0.25">
      <c r="A5801">
        <v>74</v>
      </c>
      <c r="B5801">
        <v>4.8666666669999996</v>
      </c>
      <c r="C5801" t="s">
        <v>33</v>
      </c>
      <c r="D5801" t="s">
        <v>13</v>
      </c>
      <c r="E5801">
        <v>3</v>
      </c>
      <c r="F5801">
        <v>124.9905965</v>
      </c>
      <c r="G5801">
        <v>78.158266010000006</v>
      </c>
      <c r="H5801">
        <v>-46.832330499999998</v>
      </c>
      <c r="I5801">
        <v>0</v>
      </c>
      <c r="J5801">
        <v>9.7692307488349735E-3</v>
      </c>
      <c r="K5801">
        <f t="shared" si="180"/>
        <v>0.76354613558051543</v>
      </c>
      <c r="L5801">
        <f t="shared" si="181"/>
        <v>-0.45751584316020194</v>
      </c>
    </row>
    <row r="5802" spans="1:12" x14ac:dyDescent="0.25">
      <c r="A5802">
        <v>75</v>
      </c>
      <c r="B5802">
        <v>4.9333333330000002</v>
      </c>
      <c r="C5802" t="s">
        <v>33</v>
      </c>
      <c r="D5802" t="s">
        <v>13</v>
      </c>
      <c r="E5802">
        <v>4</v>
      </c>
      <c r="F5802">
        <v>124.9905965</v>
      </c>
      <c r="G5802">
        <v>87.150610729999997</v>
      </c>
      <c r="H5802">
        <v>-37.839985769999998</v>
      </c>
      <c r="I5802">
        <v>0</v>
      </c>
      <c r="J5802">
        <v>9.7692307488349735E-3</v>
      </c>
      <c r="K5802">
        <f t="shared" si="180"/>
        <v>0.8513944261232631</v>
      </c>
      <c r="L5802">
        <f t="shared" si="181"/>
        <v>-0.3696675525197618</v>
      </c>
    </row>
    <row r="5803" spans="1:12" x14ac:dyDescent="0.25">
      <c r="A5803">
        <v>76</v>
      </c>
      <c r="B5803">
        <v>5</v>
      </c>
      <c r="C5803" t="s">
        <v>33</v>
      </c>
      <c r="D5803" t="s">
        <v>13</v>
      </c>
      <c r="E5803">
        <v>2</v>
      </c>
      <c r="F5803">
        <v>124.9905965</v>
      </c>
      <c r="G5803">
        <v>65.492426440000003</v>
      </c>
      <c r="H5803">
        <v>-59.49817006</v>
      </c>
      <c r="I5803">
        <v>0</v>
      </c>
      <c r="J5803">
        <v>9.7692307488349735E-3</v>
      </c>
      <c r="K5803">
        <f t="shared" si="180"/>
        <v>0.63981062619346063</v>
      </c>
      <c r="L5803">
        <f t="shared" si="181"/>
        <v>-0.58125135244956438</v>
      </c>
    </row>
    <row r="5804" spans="1:12" x14ac:dyDescent="0.25">
      <c r="A5804">
        <v>77</v>
      </c>
      <c r="B5804">
        <v>5.0666666669999998</v>
      </c>
      <c r="C5804" t="s">
        <v>33</v>
      </c>
      <c r="D5804" t="s">
        <v>13</v>
      </c>
      <c r="E5804">
        <v>3</v>
      </c>
      <c r="F5804">
        <v>124.9905965</v>
      </c>
      <c r="G5804">
        <v>81.803658040000002</v>
      </c>
      <c r="H5804">
        <v>-43.18693846</v>
      </c>
      <c r="I5804">
        <v>0</v>
      </c>
      <c r="J5804">
        <v>9.7692307488349735E-3</v>
      </c>
      <c r="K5804">
        <f t="shared" si="180"/>
        <v>0.79915881149154933</v>
      </c>
      <c r="L5804">
        <f t="shared" si="181"/>
        <v>-0.42190316715147574</v>
      </c>
    </row>
    <row r="5805" spans="1:12" x14ac:dyDescent="0.25">
      <c r="A5805">
        <v>78</v>
      </c>
      <c r="B5805">
        <v>5.1333333330000004</v>
      </c>
      <c r="C5805" t="s">
        <v>33</v>
      </c>
      <c r="D5805" t="s">
        <v>13</v>
      </c>
      <c r="E5805">
        <v>3</v>
      </c>
      <c r="F5805">
        <v>124.9905965</v>
      </c>
      <c r="G5805">
        <v>79.69447409</v>
      </c>
      <c r="H5805">
        <v>-45.296122410000002</v>
      </c>
      <c r="I5805">
        <v>0</v>
      </c>
      <c r="J5805">
        <v>9.7692307488349735E-3</v>
      </c>
      <c r="K5805">
        <f t="shared" si="180"/>
        <v>0.7785537067922601</v>
      </c>
      <c r="L5805">
        <f t="shared" si="181"/>
        <v>-0.44250827185076497</v>
      </c>
    </row>
    <row r="5806" spans="1:12" x14ac:dyDescent="0.25">
      <c r="A5806">
        <v>79</v>
      </c>
      <c r="B5806">
        <v>5.2</v>
      </c>
      <c r="C5806" t="s">
        <v>33</v>
      </c>
      <c r="D5806" t="s">
        <v>13</v>
      </c>
      <c r="E5806">
        <v>3</v>
      </c>
      <c r="F5806">
        <v>124.9905965</v>
      </c>
      <c r="G5806">
        <v>86.803521009999997</v>
      </c>
      <c r="H5806">
        <v>-38.187075489999998</v>
      </c>
      <c r="I5806">
        <v>0</v>
      </c>
      <c r="J5806">
        <v>9.7692307488349735E-3</v>
      </c>
      <c r="K5806">
        <f t="shared" si="180"/>
        <v>0.84800362655803463</v>
      </c>
      <c r="L5806">
        <f t="shared" si="181"/>
        <v>-0.37305835208499033</v>
      </c>
    </row>
    <row r="5807" spans="1:12" x14ac:dyDescent="0.25">
      <c r="A5807">
        <v>80</v>
      </c>
      <c r="B5807">
        <v>5.266666667</v>
      </c>
      <c r="C5807" t="s">
        <v>33</v>
      </c>
      <c r="D5807" t="s">
        <v>13</v>
      </c>
      <c r="E5807">
        <v>3</v>
      </c>
      <c r="F5807">
        <v>124.9905965</v>
      </c>
      <c r="G5807">
        <v>86.968451220000006</v>
      </c>
      <c r="H5807">
        <v>-38.022145279999997</v>
      </c>
      <c r="I5807">
        <v>0</v>
      </c>
      <c r="J5807">
        <v>9.7692307488349735E-3</v>
      </c>
      <c r="K5807">
        <f t="shared" si="180"/>
        <v>0.84961486783697848</v>
      </c>
      <c r="L5807">
        <f t="shared" si="181"/>
        <v>-0.37144711080604653</v>
      </c>
    </row>
    <row r="5808" spans="1:12" x14ac:dyDescent="0.25">
      <c r="A5808">
        <v>81</v>
      </c>
      <c r="B5808">
        <v>5.3333333329999997</v>
      </c>
      <c r="C5808" t="s">
        <v>33</v>
      </c>
      <c r="D5808" t="s">
        <v>13</v>
      </c>
      <c r="E5808">
        <v>3</v>
      </c>
      <c r="F5808">
        <v>124.9905965</v>
      </c>
      <c r="G5808">
        <v>54.255463630000001</v>
      </c>
      <c r="H5808">
        <v>-70.735132870000001</v>
      </c>
      <c r="I5808">
        <v>0</v>
      </c>
      <c r="J5808">
        <v>9.7692307488349735E-3</v>
      </c>
      <c r="K5808">
        <f t="shared" si="180"/>
        <v>0.53003414358649359</v>
      </c>
      <c r="L5808">
        <f t="shared" si="181"/>
        <v>-0.69102783505653143</v>
      </c>
    </row>
    <row r="5809" spans="1:12" x14ac:dyDescent="0.25">
      <c r="A5809">
        <v>82</v>
      </c>
      <c r="B5809">
        <v>5.4</v>
      </c>
      <c r="C5809" t="s">
        <v>33</v>
      </c>
      <c r="D5809" t="s">
        <v>13</v>
      </c>
      <c r="E5809">
        <v>3</v>
      </c>
      <c r="F5809">
        <v>124.9905965</v>
      </c>
      <c r="G5809">
        <v>49.606547380000002</v>
      </c>
      <c r="H5809">
        <v>-75.384049129999994</v>
      </c>
      <c r="I5809">
        <v>0</v>
      </c>
      <c r="J5809">
        <v>9.7692307488349735E-3</v>
      </c>
      <c r="K5809">
        <f t="shared" si="180"/>
        <v>0.48461780800823501</v>
      </c>
      <c r="L5809">
        <f t="shared" si="181"/>
        <v>-0.73644417073248225</v>
      </c>
    </row>
    <row r="5810" spans="1:12" x14ac:dyDescent="0.25">
      <c r="A5810">
        <v>83</v>
      </c>
      <c r="B5810">
        <v>5.4666666670000001</v>
      </c>
      <c r="C5810" t="s">
        <v>33</v>
      </c>
      <c r="D5810" t="s">
        <v>13</v>
      </c>
      <c r="E5810">
        <v>3</v>
      </c>
      <c r="F5810">
        <v>124.9905965</v>
      </c>
      <c r="G5810">
        <v>38.724571560000001</v>
      </c>
      <c r="H5810">
        <v>-86.266024939999994</v>
      </c>
      <c r="I5810">
        <v>0</v>
      </c>
      <c r="J5810">
        <v>9.7692307488349735E-3</v>
      </c>
      <c r="K5810">
        <f t="shared" si="180"/>
        <v>0.37830927521941232</v>
      </c>
      <c r="L5810">
        <f t="shared" si="181"/>
        <v>-0.84275270342361264</v>
      </c>
    </row>
    <row r="5811" spans="1:12" x14ac:dyDescent="0.25">
      <c r="A5811">
        <v>84</v>
      </c>
      <c r="B5811">
        <v>5.5333333329999999</v>
      </c>
      <c r="C5811" t="s">
        <v>33</v>
      </c>
      <c r="D5811" t="s">
        <v>13</v>
      </c>
      <c r="E5811">
        <v>4</v>
      </c>
      <c r="F5811">
        <v>124.9905965</v>
      </c>
      <c r="G5811">
        <v>41.616129819999998</v>
      </c>
      <c r="H5811">
        <v>-83.374466679999998</v>
      </c>
      <c r="I5811">
        <v>0</v>
      </c>
      <c r="J5811">
        <v>9.7692307488349735E-3</v>
      </c>
      <c r="K5811">
        <f t="shared" si="180"/>
        <v>0.40655757508505203</v>
      </c>
      <c r="L5811">
        <f t="shared" si="181"/>
        <v>-0.81450440355797293</v>
      </c>
    </row>
    <row r="5812" spans="1:12" x14ac:dyDescent="0.25">
      <c r="A5812">
        <v>85</v>
      </c>
      <c r="B5812">
        <v>5.6</v>
      </c>
      <c r="C5812" t="s">
        <v>33</v>
      </c>
      <c r="D5812" t="s">
        <v>13</v>
      </c>
      <c r="E5812">
        <v>3</v>
      </c>
      <c r="F5812">
        <v>124.9905965</v>
      </c>
      <c r="G5812">
        <v>42.489593800000002</v>
      </c>
      <c r="H5812">
        <v>-82.501002700000001</v>
      </c>
      <c r="I5812">
        <v>0</v>
      </c>
      <c r="J5812">
        <v>9.7692307488349735E-3</v>
      </c>
      <c r="K5812">
        <f t="shared" si="180"/>
        <v>0.41509064625646785</v>
      </c>
      <c r="L5812">
        <f t="shared" si="181"/>
        <v>-0.80597133238655716</v>
      </c>
    </row>
    <row r="5813" spans="1:12" x14ac:dyDescent="0.25">
      <c r="A5813">
        <v>86</v>
      </c>
      <c r="B5813">
        <v>5.6666666670000003</v>
      </c>
      <c r="C5813" t="s">
        <v>33</v>
      </c>
      <c r="D5813" t="s">
        <v>13</v>
      </c>
      <c r="E5813">
        <v>3</v>
      </c>
      <c r="F5813">
        <v>124.9905965</v>
      </c>
      <c r="G5813">
        <v>47.854358249999997</v>
      </c>
      <c r="H5813">
        <v>-77.136238250000005</v>
      </c>
      <c r="I5813">
        <v>0</v>
      </c>
      <c r="J5813">
        <v>9.7692307488349735E-3</v>
      </c>
      <c r="K5813">
        <f t="shared" si="180"/>
        <v>0.46750026808166456</v>
      </c>
      <c r="L5813">
        <f t="shared" si="181"/>
        <v>-0.75356171056136045</v>
      </c>
    </row>
    <row r="5814" spans="1:12" x14ac:dyDescent="0.25">
      <c r="A5814">
        <v>87</v>
      </c>
      <c r="B5814">
        <v>5.733333333</v>
      </c>
      <c r="C5814" t="s">
        <v>33</v>
      </c>
      <c r="D5814" t="s">
        <v>13</v>
      </c>
      <c r="E5814">
        <v>3</v>
      </c>
      <c r="F5814">
        <v>124.9905965</v>
      </c>
      <c r="G5814">
        <v>56.694308769999999</v>
      </c>
      <c r="H5814">
        <v>-68.296287739999997</v>
      </c>
      <c r="I5814">
        <v>0</v>
      </c>
      <c r="J5814">
        <v>9.7692307488349735E-3</v>
      </c>
      <c r="K5814">
        <f t="shared" si="180"/>
        <v>0.55385978451982831</v>
      </c>
      <c r="L5814">
        <f t="shared" si="181"/>
        <v>-0.667202194220889</v>
      </c>
    </row>
    <row r="5815" spans="1:12" x14ac:dyDescent="0.25">
      <c r="A5815">
        <v>88</v>
      </c>
      <c r="B5815">
        <v>5.8</v>
      </c>
      <c r="C5815" t="s">
        <v>33</v>
      </c>
      <c r="D5815" t="s">
        <v>13</v>
      </c>
      <c r="E5815">
        <v>3</v>
      </c>
      <c r="F5815">
        <v>124.9905965</v>
      </c>
      <c r="G5815">
        <v>58.84841797</v>
      </c>
      <c r="H5815">
        <v>-66.142178529999995</v>
      </c>
      <c r="I5815">
        <v>0</v>
      </c>
      <c r="J5815">
        <v>9.7692307488349735E-3</v>
      </c>
      <c r="K5815">
        <f t="shared" si="180"/>
        <v>0.57490377435281659</v>
      </c>
      <c r="L5815">
        <f t="shared" si="181"/>
        <v>-0.64615820429020832</v>
      </c>
    </row>
    <row r="5816" spans="1:12" x14ac:dyDescent="0.25">
      <c r="A5816">
        <v>89</v>
      </c>
      <c r="B5816">
        <v>5.8666666669999996</v>
      </c>
      <c r="C5816" t="s">
        <v>33</v>
      </c>
      <c r="D5816" t="s">
        <v>13</v>
      </c>
      <c r="E5816">
        <v>3</v>
      </c>
      <c r="F5816">
        <v>124.9905965</v>
      </c>
      <c r="G5816">
        <v>49.324648879999998</v>
      </c>
      <c r="H5816">
        <v>-75.665947630000005</v>
      </c>
      <c r="I5816">
        <v>0</v>
      </c>
      <c r="J5816">
        <v>9.7692307488349735E-3</v>
      </c>
      <c r="K5816">
        <f t="shared" si="180"/>
        <v>0.48186387651398449</v>
      </c>
      <c r="L5816">
        <f t="shared" si="181"/>
        <v>-0.73919810222673288</v>
      </c>
    </row>
    <row r="5817" spans="1:12" x14ac:dyDescent="0.25">
      <c r="A5817">
        <v>90</v>
      </c>
      <c r="B5817">
        <v>5.9333333330000002</v>
      </c>
      <c r="C5817" t="s">
        <v>33</v>
      </c>
      <c r="D5817" t="s">
        <v>13</v>
      </c>
      <c r="E5817">
        <v>3</v>
      </c>
      <c r="F5817">
        <v>124.9905965</v>
      </c>
      <c r="G5817">
        <v>50.6717412</v>
      </c>
      <c r="H5817">
        <v>-74.318855299999996</v>
      </c>
      <c r="I5817">
        <v>0</v>
      </c>
      <c r="J5817">
        <v>9.7692307488349735E-3</v>
      </c>
      <c r="K5817">
        <f t="shared" si="180"/>
        <v>0.49502393222804797</v>
      </c>
      <c r="L5817">
        <f t="shared" si="181"/>
        <v>-0.72603804641497705</v>
      </c>
    </row>
    <row r="5818" spans="1:12" x14ac:dyDescent="0.25">
      <c r="A5818">
        <v>91</v>
      </c>
      <c r="B5818">
        <v>6</v>
      </c>
      <c r="C5818" t="s">
        <v>33</v>
      </c>
      <c r="D5818" t="s">
        <v>13</v>
      </c>
      <c r="E5818">
        <v>3</v>
      </c>
      <c r="F5818">
        <v>124.9905965</v>
      </c>
      <c r="G5818">
        <v>53.750128179999997</v>
      </c>
      <c r="H5818">
        <v>-71.240468320000005</v>
      </c>
      <c r="I5818">
        <v>0</v>
      </c>
      <c r="J5818">
        <v>9.7692307488349735E-3</v>
      </c>
      <c r="K5818">
        <f t="shared" si="180"/>
        <v>0.52509740496987722</v>
      </c>
      <c r="L5818">
        <f t="shared" si="181"/>
        <v>-0.6959645736731479</v>
      </c>
    </row>
    <row r="5819" spans="1:12" x14ac:dyDescent="0.25">
      <c r="A5819">
        <v>92</v>
      </c>
      <c r="B5819">
        <v>6.0666666669999998</v>
      </c>
      <c r="C5819" t="s">
        <v>33</v>
      </c>
      <c r="D5819" t="s">
        <v>13</v>
      </c>
      <c r="E5819">
        <v>3</v>
      </c>
      <c r="F5819">
        <v>124.9905965</v>
      </c>
      <c r="G5819">
        <v>54.917769489999998</v>
      </c>
      <c r="H5819">
        <v>-70.072827009999997</v>
      </c>
      <c r="I5819">
        <v>0</v>
      </c>
      <c r="J5819">
        <v>9.7692307488349735E-3</v>
      </c>
      <c r="K5819">
        <f t="shared" si="180"/>
        <v>0.53650436235913912</v>
      </c>
      <c r="L5819">
        <f t="shared" si="181"/>
        <v>-0.68455761628388578</v>
      </c>
    </row>
    <row r="5820" spans="1:12" x14ac:dyDescent="0.25">
      <c r="A5820">
        <v>93</v>
      </c>
      <c r="B5820">
        <v>6.1333333330000004</v>
      </c>
      <c r="C5820" t="s">
        <v>33</v>
      </c>
      <c r="D5820" t="s">
        <v>13</v>
      </c>
      <c r="E5820">
        <v>3</v>
      </c>
      <c r="F5820">
        <v>124.9905965</v>
      </c>
      <c r="G5820">
        <v>54.549359629999998</v>
      </c>
      <c r="H5820">
        <v>-70.441236869999997</v>
      </c>
      <c r="I5820">
        <v>0</v>
      </c>
      <c r="J5820">
        <v>9.7692307488349735E-3</v>
      </c>
      <c r="K5820">
        <f t="shared" si="180"/>
        <v>0.53290528142665317</v>
      </c>
      <c r="L5820">
        <f t="shared" si="181"/>
        <v>-0.68815669721637185</v>
      </c>
    </row>
    <row r="5821" spans="1:12" x14ac:dyDescent="0.25">
      <c r="A5821">
        <v>94</v>
      </c>
      <c r="B5821">
        <v>6.2</v>
      </c>
      <c r="C5821" t="s">
        <v>33</v>
      </c>
      <c r="D5821" t="s">
        <v>13</v>
      </c>
      <c r="E5821">
        <v>3</v>
      </c>
      <c r="F5821">
        <v>124.9905965</v>
      </c>
      <c r="G5821">
        <v>47.017119739999998</v>
      </c>
      <c r="H5821">
        <v>-77.973476759999997</v>
      </c>
      <c r="I5821">
        <v>0</v>
      </c>
      <c r="J5821">
        <v>9.7692307488349735E-3</v>
      </c>
      <c r="K5821">
        <f t="shared" si="180"/>
        <v>0.45932109188566378</v>
      </c>
      <c r="L5821">
        <f t="shared" si="181"/>
        <v>-0.76174088675736118</v>
      </c>
    </row>
    <row r="5822" spans="1:12" x14ac:dyDescent="0.25">
      <c r="A5822">
        <v>95</v>
      </c>
      <c r="B5822">
        <v>6.266666667</v>
      </c>
      <c r="C5822" t="s">
        <v>33</v>
      </c>
      <c r="D5822" t="s">
        <v>13</v>
      </c>
      <c r="E5822">
        <v>3</v>
      </c>
      <c r="F5822">
        <v>124.9905965</v>
      </c>
      <c r="G5822">
        <v>41.36097401</v>
      </c>
      <c r="H5822">
        <v>-83.629622490000003</v>
      </c>
      <c r="I5822">
        <v>0</v>
      </c>
      <c r="J5822">
        <v>9.7692307488349735E-3</v>
      </c>
      <c r="K5822">
        <f t="shared" si="180"/>
        <v>0.40406489910025617</v>
      </c>
      <c r="L5822">
        <f t="shared" si="181"/>
        <v>-0.8169970795427689</v>
      </c>
    </row>
    <row r="5823" spans="1:12" x14ac:dyDescent="0.25">
      <c r="A5823">
        <v>96</v>
      </c>
      <c r="B5823">
        <v>6.3333333329999997</v>
      </c>
      <c r="C5823" t="s">
        <v>33</v>
      </c>
      <c r="D5823" t="s">
        <v>13</v>
      </c>
      <c r="E5823">
        <v>3</v>
      </c>
      <c r="F5823">
        <v>124.9905965</v>
      </c>
      <c r="G5823">
        <v>36.545133120000003</v>
      </c>
      <c r="H5823">
        <v>-88.44546339</v>
      </c>
      <c r="I5823">
        <v>0</v>
      </c>
      <c r="J5823">
        <v>9.7692307488349735E-3</v>
      </c>
      <c r="K5823">
        <f t="shared" si="180"/>
        <v>0.35701783819617144</v>
      </c>
      <c r="L5823">
        <f t="shared" si="181"/>
        <v>-0.86404414054454592</v>
      </c>
    </row>
    <row r="5824" spans="1:12" x14ac:dyDescent="0.25">
      <c r="A5824">
        <v>97</v>
      </c>
      <c r="B5824">
        <v>6.4</v>
      </c>
      <c r="C5824" t="s">
        <v>33</v>
      </c>
      <c r="D5824" t="s">
        <v>13</v>
      </c>
      <c r="E5824">
        <v>3</v>
      </c>
      <c r="F5824">
        <v>124.9905965</v>
      </c>
      <c r="G5824">
        <v>41.95551811</v>
      </c>
      <c r="H5824">
        <v>-83.035078389999995</v>
      </c>
      <c r="I5824">
        <v>0</v>
      </c>
      <c r="J5824">
        <v>9.7692307488349735E-3</v>
      </c>
      <c r="K5824">
        <f t="shared" si="180"/>
        <v>0.40987313760351457</v>
      </c>
      <c r="L5824">
        <f t="shared" si="181"/>
        <v>-0.81118884103951039</v>
      </c>
    </row>
    <row r="5825" spans="1:12" x14ac:dyDescent="0.25">
      <c r="A5825">
        <v>98</v>
      </c>
      <c r="B5825">
        <v>6.4666666670000001</v>
      </c>
      <c r="C5825" t="s">
        <v>33</v>
      </c>
      <c r="D5825" t="s">
        <v>13</v>
      </c>
      <c r="E5825">
        <v>3</v>
      </c>
      <c r="F5825">
        <v>124.9905965</v>
      </c>
      <c r="G5825">
        <v>50.87468363</v>
      </c>
      <c r="H5825">
        <v>-74.115912870000002</v>
      </c>
      <c r="I5825">
        <v>0</v>
      </c>
      <c r="J5825">
        <v>9.7692307488349735E-3</v>
      </c>
      <c r="K5825">
        <f t="shared" si="180"/>
        <v>0.49700652365544729</v>
      </c>
      <c r="L5825">
        <f t="shared" si="181"/>
        <v>-0.72405545498757773</v>
      </c>
    </row>
    <row r="5826" spans="1:12" x14ac:dyDescent="0.25">
      <c r="A5826">
        <v>99</v>
      </c>
      <c r="B5826">
        <v>6.5333333329999999</v>
      </c>
      <c r="C5826" t="s">
        <v>33</v>
      </c>
      <c r="D5826" t="s">
        <v>13</v>
      </c>
      <c r="E5826">
        <v>3</v>
      </c>
      <c r="F5826">
        <v>124.9905965</v>
      </c>
      <c r="G5826">
        <v>57.658776889999999</v>
      </c>
      <c r="H5826">
        <v>-67.331819609999997</v>
      </c>
      <c r="I5826">
        <v>0</v>
      </c>
      <c r="J5826">
        <v>9.7692307488349735E-3</v>
      </c>
      <c r="K5826">
        <f t="shared" si="180"/>
        <v>0.56328189613400337</v>
      </c>
      <c r="L5826">
        <f t="shared" si="181"/>
        <v>-0.65778008250902165</v>
      </c>
    </row>
    <row r="5827" spans="1:12" x14ac:dyDescent="0.25">
      <c r="A5827">
        <v>100</v>
      </c>
      <c r="B5827">
        <v>6.6</v>
      </c>
      <c r="C5827" t="s">
        <v>33</v>
      </c>
      <c r="D5827" t="s">
        <v>13</v>
      </c>
      <c r="E5827">
        <v>3</v>
      </c>
      <c r="F5827">
        <v>124.9905965</v>
      </c>
      <c r="G5827">
        <v>62.613666270000003</v>
      </c>
      <c r="H5827">
        <v>-62.376930229999999</v>
      </c>
      <c r="I5827">
        <v>0</v>
      </c>
      <c r="J5827">
        <v>9.7692307488349735E-3</v>
      </c>
      <c r="K5827">
        <f t="shared" ref="K5827:K5890" si="182">J5827*G5827</f>
        <v>0.61168735382217521</v>
      </c>
      <c r="L5827">
        <f t="shared" ref="L5827:L5890" si="183">J5827*H5827</f>
        <v>-0.60937462482084981</v>
      </c>
    </row>
    <row r="5828" spans="1:12" x14ac:dyDescent="0.25">
      <c r="A5828">
        <v>101</v>
      </c>
      <c r="B5828">
        <v>6.6666666670000003</v>
      </c>
      <c r="C5828" t="s">
        <v>33</v>
      </c>
      <c r="D5828" t="s">
        <v>13</v>
      </c>
      <c r="E5828">
        <v>3</v>
      </c>
      <c r="F5828">
        <v>124.9905965</v>
      </c>
      <c r="G5828">
        <v>70.79322166</v>
      </c>
      <c r="H5828">
        <v>-54.197374840000002</v>
      </c>
      <c r="I5828">
        <v>0</v>
      </c>
      <c r="J5828">
        <v>9.7692307488349735E-3</v>
      </c>
      <c r="K5828">
        <f t="shared" si="182"/>
        <v>0.69159531784996209</v>
      </c>
      <c r="L5828">
        <f t="shared" si="183"/>
        <v>-0.52946666079306293</v>
      </c>
    </row>
    <row r="5829" spans="1:12" x14ac:dyDescent="0.25">
      <c r="A5829">
        <v>102</v>
      </c>
      <c r="B5829">
        <v>6.733333333</v>
      </c>
      <c r="C5829" t="s">
        <v>33</v>
      </c>
      <c r="D5829" t="s">
        <v>13</v>
      </c>
      <c r="E5829">
        <v>3</v>
      </c>
      <c r="F5829">
        <v>124.9905965</v>
      </c>
      <c r="G5829">
        <v>64.98373436</v>
      </c>
      <c r="H5829">
        <v>-60.006862140000003</v>
      </c>
      <c r="I5829">
        <v>0</v>
      </c>
      <c r="J5829">
        <v>9.7692307488349735E-3</v>
      </c>
      <c r="K5829">
        <f t="shared" si="182"/>
        <v>0.63484109588383575</v>
      </c>
      <c r="L5829">
        <f t="shared" si="183"/>
        <v>-0.58622088275918927</v>
      </c>
    </row>
    <row r="5830" spans="1:12" x14ac:dyDescent="0.25">
      <c r="A5830">
        <v>103</v>
      </c>
      <c r="B5830">
        <v>6.8</v>
      </c>
      <c r="C5830" t="s">
        <v>33</v>
      </c>
      <c r="D5830" t="s">
        <v>13</v>
      </c>
      <c r="E5830">
        <v>3</v>
      </c>
      <c r="F5830">
        <v>124.9905965</v>
      </c>
      <c r="G5830">
        <v>66.50631516</v>
      </c>
      <c r="H5830">
        <v>-58.484281340000003</v>
      </c>
      <c r="I5830">
        <v>0</v>
      </c>
      <c r="J5830">
        <v>9.7692307488349735E-3</v>
      </c>
      <c r="K5830">
        <f t="shared" si="182"/>
        <v>0.64971553905278157</v>
      </c>
      <c r="L5830">
        <f t="shared" si="183"/>
        <v>-0.57134643959024345</v>
      </c>
    </row>
    <row r="5831" spans="1:12" x14ac:dyDescent="0.25">
      <c r="A5831">
        <v>104</v>
      </c>
      <c r="B5831">
        <v>6.8666666669999996</v>
      </c>
      <c r="C5831" t="s">
        <v>33</v>
      </c>
      <c r="D5831" t="s">
        <v>13</v>
      </c>
      <c r="E5831">
        <v>3</v>
      </c>
      <c r="F5831">
        <v>124.9905965</v>
      </c>
      <c r="G5831">
        <v>61.85394307</v>
      </c>
      <c r="H5831">
        <v>-63.136653430000003</v>
      </c>
      <c r="I5831">
        <v>0</v>
      </c>
      <c r="J5831">
        <v>9.7692307488349735E-3</v>
      </c>
      <c r="K5831">
        <f t="shared" si="182"/>
        <v>0.60426544257613191</v>
      </c>
      <c r="L5831">
        <f t="shared" si="183"/>
        <v>-0.61679653606689311</v>
      </c>
    </row>
    <row r="5832" spans="1:12" x14ac:dyDescent="0.25">
      <c r="A5832">
        <v>105</v>
      </c>
      <c r="B5832">
        <v>6.9333333330000002</v>
      </c>
      <c r="C5832" t="s">
        <v>33</v>
      </c>
      <c r="D5832" t="s">
        <v>13</v>
      </c>
      <c r="E5832">
        <v>3</v>
      </c>
      <c r="F5832">
        <v>124.9905965</v>
      </c>
      <c r="G5832">
        <v>55.509880870000003</v>
      </c>
      <c r="H5832">
        <v>-69.480715630000006</v>
      </c>
      <c r="I5832">
        <v>0</v>
      </c>
      <c r="J5832">
        <v>9.7692307488349735E-3</v>
      </c>
      <c r="K5832">
        <f t="shared" si="182"/>
        <v>0.54228883505937031</v>
      </c>
      <c r="L5832">
        <f t="shared" si="183"/>
        <v>-0.67877314358365481</v>
      </c>
    </row>
    <row r="5833" spans="1:12" x14ac:dyDescent="0.25">
      <c r="A5833">
        <v>106</v>
      </c>
      <c r="B5833">
        <v>7</v>
      </c>
      <c r="C5833" t="s">
        <v>33</v>
      </c>
      <c r="D5833" t="s">
        <v>13</v>
      </c>
      <c r="E5833">
        <v>4</v>
      </c>
      <c r="F5833">
        <v>124.9905965</v>
      </c>
      <c r="G5833">
        <v>54.43045291</v>
      </c>
      <c r="H5833">
        <v>-70.560143589999996</v>
      </c>
      <c r="I5833">
        <v>0</v>
      </c>
      <c r="J5833">
        <v>9.7692307488349735E-3</v>
      </c>
      <c r="K5833">
        <f t="shared" si="182"/>
        <v>0.53174365424138603</v>
      </c>
      <c r="L5833">
        <f t="shared" si="183"/>
        <v>-0.68931832440163887</v>
      </c>
    </row>
    <row r="5834" spans="1:12" x14ac:dyDescent="0.25">
      <c r="A5834">
        <v>107</v>
      </c>
      <c r="B5834">
        <v>7.0666666669999998</v>
      </c>
      <c r="C5834" t="s">
        <v>33</v>
      </c>
      <c r="D5834" t="s">
        <v>13</v>
      </c>
      <c r="E5834">
        <v>3</v>
      </c>
      <c r="F5834">
        <v>124.9905965</v>
      </c>
      <c r="G5834">
        <v>50.932272570000002</v>
      </c>
      <c r="H5834">
        <v>-74.058323939999994</v>
      </c>
      <c r="I5834">
        <v>0</v>
      </c>
      <c r="J5834">
        <v>9.7692307488349735E-3</v>
      </c>
      <c r="K5834">
        <f t="shared" si="182"/>
        <v>0.49756912329888808</v>
      </c>
      <c r="L5834">
        <f t="shared" si="183"/>
        <v>-0.72349285544182917</v>
      </c>
    </row>
    <row r="5835" spans="1:12" x14ac:dyDescent="0.25">
      <c r="A5835">
        <v>108</v>
      </c>
      <c r="B5835">
        <v>7.1333333330000004</v>
      </c>
      <c r="C5835" t="s">
        <v>33</v>
      </c>
      <c r="D5835" t="s">
        <v>13</v>
      </c>
      <c r="E5835">
        <v>3</v>
      </c>
      <c r="F5835">
        <v>124.9905965</v>
      </c>
      <c r="G5835">
        <v>54.851135859999999</v>
      </c>
      <c r="H5835">
        <v>-70.139460639999996</v>
      </c>
      <c r="I5835">
        <v>0</v>
      </c>
      <c r="J5835">
        <v>9.7692307488349735E-3</v>
      </c>
      <c r="K5835">
        <f t="shared" si="182"/>
        <v>0.53585340305203666</v>
      </c>
      <c r="L5835">
        <f t="shared" si="183"/>
        <v>-0.68520857559098836</v>
      </c>
    </row>
    <row r="5836" spans="1:12" x14ac:dyDescent="0.25">
      <c r="A5836">
        <v>109</v>
      </c>
      <c r="B5836">
        <v>7.2</v>
      </c>
      <c r="C5836" t="s">
        <v>33</v>
      </c>
      <c r="D5836" t="s">
        <v>13</v>
      </c>
      <c r="E5836">
        <v>3</v>
      </c>
      <c r="F5836">
        <v>124.9905965</v>
      </c>
      <c r="G5836">
        <v>50.310555559999997</v>
      </c>
      <c r="H5836">
        <v>-74.680040950000006</v>
      </c>
      <c r="I5836">
        <v>0</v>
      </c>
      <c r="J5836">
        <v>9.7692307488349735E-3</v>
      </c>
      <c r="K5836">
        <f t="shared" si="182"/>
        <v>0.49149542636772231</v>
      </c>
      <c r="L5836">
        <f t="shared" si="183"/>
        <v>-0.72956655237299506</v>
      </c>
    </row>
    <row r="5837" spans="1:12" x14ac:dyDescent="0.25">
      <c r="A5837">
        <v>110</v>
      </c>
      <c r="B5837">
        <v>7.266666667</v>
      </c>
      <c r="C5837" t="s">
        <v>33</v>
      </c>
      <c r="D5837" t="s">
        <v>13</v>
      </c>
      <c r="E5837">
        <v>3</v>
      </c>
      <c r="F5837">
        <v>124.9905965</v>
      </c>
      <c r="G5837">
        <v>49.506504219999997</v>
      </c>
      <c r="H5837">
        <v>-75.484092279999999</v>
      </c>
      <c r="I5837">
        <v>0</v>
      </c>
      <c r="J5837">
        <v>9.7692307488349735E-3</v>
      </c>
      <c r="K5837">
        <f t="shared" si="182"/>
        <v>0.48364046329335236</v>
      </c>
      <c r="L5837">
        <f t="shared" si="183"/>
        <v>-0.7374215153496726</v>
      </c>
    </row>
    <row r="5838" spans="1:12" x14ac:dyDescent="0.25">
      <c r="A5838">
        <v>111</v>
      </c>
      <c r="B5838">
        <v>7.3333333329999997</v>
      </c>
      <c r="C5838" t="s">
        <v>33</v>
      </c>
      <c r="D5838" t="s">
        <v>13</v>
      </c>
      <c r="E5838">
        <v>4</v>
      </c>
      <c r="F5838">
        <v>124.9905965</v>
      </c>
      <c r="G5838">
        <v>39.951561830000003</v>
      </c>
      <c r="H5838">
        <v>-85.039034670000007</v>
      </c>
      <c r="I5838">
        <v>0</v>
      </c>
      <c r="J5838">
        <v>9.7692307488349735E-3</v>
      </c>
      <c r="K5838">
        <f t="shared" si="182"/>
        <v>0.39029602629361765</v>
      </c>
      <c r="L5838">
        <f t="shared" si="183"/>
        <v>-0.83076595234940742</v>
      </c>
    </row>
    <row r="5839" spans="1:12" x14ac:dyDescent="0.25">
      <c r="A5839">
        <v>112</v>
      </c>
      <c r="B5839">
        <v>7.4</v>
      </c>
      <c r="C5839" t="s">
        <v>33</v>
      </c>
      <c r="D5839" t="s">
        <v>13</v>
      </c>
      <c r="E5839">
        <v>3</v>
      </c>
      <c r="F5839">
        <v>124.9905965</v>
      </c>
      <c r="G5839">
        <v>50.708073380000002</v>
      </c>
      <c r="H5839">
        <v>-74.282523119999993</v>
      </c>
      <c r="I5839">
        <v>0</v>
      </c>
      <c r="J5839">
        <v>9.7692307488349735E-3</v>
      </c>
      <c r="K5839">
        <f t="shared" si="182"/>
        <v>0.49537886967807621</v>
      </c>
      <c r="L5839">
        <f t="shared" si="183"/>
        <v>-0.72568310896494881</v>
      </c>
    </row>
    <row r="5840" spans="1:12" x14ac:dyDescent="0.25">
      <c r="A5840">
        <v>113</v>
      </c>
      <c r="B5840">
        <v>7.4666666670000001</v>
      </c>
      <c r="C5840" t="s">
        <v>33</v>
      </c>
      <c r="D5840" t="s">
        <v>13</v>
      </c>
      <c r="E5840">
        <v>2</v>
      </c>
      <c r="F5840">
        <v>124.9905965</v>
      </c>
      <c r="G5840">
        <v>55.948908400000001</v>
      </c>
      <c r="H5840">
        <v>-69.041688109999996</v>
      </c>
      <c r="I5840">
        <v>0</v>
      </c>
      <c r="J5840">
        <v>9.7692307488349735E-3</v>
      </c>
      <c r="K5840">
        <f t="shared" si="182"/>
        <v>0.54657779630503134</v>
      </c>
      <c r="L5840">
        <f t="shared" si="183"/>
        <v>-0.67448418243568597</v>
      </c>
    </row>
    <row r="5841" spans="1:12" x14ac:dyDescent="0.25">
      <c r="A5841">
        <v>114</v>
      </c>
      <c r="B5841">
        <v>7.5333333329999999</v>
      </c>
      <c r="C5841" t="s">
        <v>33</v>
      </c>
      <c r="D5841" t="s">
        <v>13</v>
      </c>
      <c r="E5841">
        <v>3</v>
      </c>
      <c r="F5841">
        <v>124.9905965</v>
      </c>
      <c r="G5841">
        <v>42.168204979999999</v>
      </c>
      <c r="H5841">
        <v>-82.822391519999996</v>
      </c>
      <c r="I5841">
        <v>0</v>
      </c>
      <c r="J5841">
        <v>9.7692307488349735E-3</v>
      </c>
      <c r="K5841">
        <f t="shared" si="182"/>
        <v>0.41195092471379202</v>
      </c>
      <c r="L5841">
        <f t="shared" si="183"/>
        <v>-0.80911105392923288</v>
      </c>
    </row>
    <row r="5842" spans="1:12" x14ac:dyDescent="0.25">
      <c r="A5842">
        <v>115</v>
      </c>
      <c r="B5842">
        <v>7.6</v>
      </c>
      <c r="C5842" t="s">
        <v>33</v>
      </c>
      <c r="D5842" t="s">
        <v>13</v>
      </c>
      <c r="E5842">
        <v>3</v>
      </c>
      <c r="F5842">
        <v>124.9905965</v>
      </c>
      <c r="G5842">
        <v>50.688335000000002</v>
      </c>
      <c r="H5842">
        <v>-74.3022615</v>
      </c>
      <c r="I5842">
        <v>0</v>
      </c>
      <c r="J5842">
        <v>9.7692307488349735E-3</v>
      </c>
      <c r="K5842">
        <f t="shared" si="182"/>
        <v>0.495186040889248</v>
      </c>
      <c r="L5842">
        <f t="shared" si="183"/>
        <v>-0.72587593775377701</v>
      </c>
    </row>
    <row r="5843" spans="1:12" x14ac:dyDescent="0.25">
      <c r="A5843">
        <v>116</v>
      </c>
      <c r="B5843">
        <v>7.6666666670000003</v>
      </c>
      <c r="C5843" t="s">
        <v>33</v>
      </c>
      <c r="D5843" t="s">
        <v>13</v>
      </c>
      <c r="E5843">
        <v>4</v>
      </c>
      <c r="F5843">
        <v>124.9905965</v>
      </c>
      <c r="G5843">
        <v>32.467398660000001</v>
      </c>
      <c r="H5843">
        <v>-92.523197839999995</v>
      </c>
      <c r="I5843">
        <v>0</v>
      </c>
      <c r="J5843">
        <v>9.7692307488349735E-3</v>
      </c>
      <c r="K5843">
        <f t="shared" si="182"/>
        <v>0.31718150932395545</v>
      </c>
      <c r="L5843">
        <f t="shared" si="183"/>
        <v>-0.90388046931906951</v>
      </c>
    </row>
    <row r="5844" spans="1:12" x14ac:dyDescent="0.25">
      <c r="A5844">
        <v>117</v>
      </c>
      <c r="B5844">
        <v>7.733333333</v>
      </c>
      <c r="C5844" t="s">
        <v>33</v>
      </c>
      <c r="D5844" t="s">
        <v>13</v>
      </c>
      <c r="E5844">
        <v>3</v>
      </c>
      <c r="F5844">
        <v>124.9905965</v>
      </c>
      <c r="G5844">
        <v>39.430386890000001</v>
      </c>
      <c r="H5844">
        <v>-85.560209619999995</v>
      </c>
      <c r="I5844">
        <v>0</v>
      </c>
      <c r="J5844">
        <v>9.7692307488349735E-3</v>
      </c>
      <c r="K5844">
        <f t="shared" si="182"/>
        <v>0.38520454804424742</v>
      </c>
      <c r="L5844">
        <f t="shared" si="183"/>
        <v>-0.83585743069646989</v>
      </c>
    </row>
    <row r="5845" spans="1:12" x14ac:dyDescent="0.25">
      <c r="A5845">
        <v>118</v>
      </c>
      <c r="B5845">
        <v>7.8</v>
      </c>
      <c r="C5845" t="s">
        <v>33</v>
      </c>
      <c r="D5845" t="s">
        <v>13</v>
      </c>
      <c r="E5845">
        <v>3</v>
      </c>
      <c r="F5845">
        <v>124.9905965</v>
      </c>
      <c r="G5845">
        <v>38.4765874</v>
      </c>
      <c r="H5845">
        <v>-86.514009099999996</v>
      </c>
      <c r="I5845">
        <v>0</v>
      </c>
      <c r="J5845">
        <v>9.7692307488349735E-3</v>
      </c>
      <c r="K5845">
        <f t="shared" si="182"/>
        <v>0.37588666073831628</v>
      </c>
      <c r="L5845">
        <f t="shared" si="183"/>
        <v>-0.84517531790470868</v>
      </c>
    </row>
    <row r="5846" spans="1:12" x14ac:dyDescent="0.25">
      <c r="A5846">
        <v>119</v>
      </c>
      <c r="B5846">
        <v>7.8666666669999996</v>
      </c>
      <c r="C5846" t="s">
        <v>33</v>
      </c>
      <c r="D5846" t="s">
        <v>13</v>
      </c>
      <c r="E5846">
        <v>3</v>
      </c>
      <c r="F5846">
        <v>124.9905965</v>
      </c>
      <c r="G5846">
        <v>43.14059005</v>
      </c>
      <c r="H5846">
        <v>-81.850006449999995</v>
      </c>
      <c r="I5846">
        <v>0</v>
      </c>
      <c r="J5846">
        <v>9.7692307488349735E-3</v>
      </c>
      <c r="K5846">
        <f t="shared" si="182"/>
        <v>0.42145037883934411</v>
      </c>
      <c r="L5846">
        <f t="shared" si="183"/>
        <v>-0.79961159980368091</v>
      </c>
    </row>
    <row r="5847" spans="1:12" x14ac:dyDescent="0.25">
      <c r="A5847">
        <v>120</v>
      </c>
      <c r="B5847">
        <v>7.9333333330000002</v>
      </c>
      <c r="C5847" t="s">
        <v>33</v>
      </c>
      <c r="D5847" t="s">
        <v>13</v>
      </c>
      <c r="E5847">
        <v>3</v>
      </c>
      <c r="F5847">
        <v>124.9905965</v>
      </c>
      <c r="G5847">
        <v>40.796496089999998</v>
      </c>
      <c r="H5847">
        <v>-84.194100410000004</v>
      </c>
      <c r="I5847">
        <v>0</v>
      </c>
      <c r="J5847">
        <v>9.7692307488349735E-3</v>
      </c>
      <c r="K5847">
        <f t="shared" si="182"/>
        <v>0.39855038404715376</v>
      </c>
      <c r="L5847">
        <f t="shared" si="183"/>
        <v>-0.82251159459587131</v>
      </c>
    </row>
    <row r="5848" spans="1:12" x14ac:dyDescent="0.25">
      <c r="A5848">
        <v>121</v>
      </c>
      <c r="B5848">
        <v>8</v>
      </c>
      <c r="C5848" t="s">
        <v>33</v>
      </c>
      <c r="D5848" t="s">
        <v>13</v>
      </c>
      <c r="E5848">
        <v>3</v>
      </c>
      <c r="F5848">
        <v>124.9905965</v>
      </c>
      <c r="G5848">
        <v>45.020356620000001</v>
      </c>
      <c r="H5848">
        <v>-79.970239879999994</v>
      </c>
      <c r="I5848">
        <v>0</v>
      </c>
      <c r="J5848">
        <v>9.7692307488349735E-3</v>
      </c>
      <c r="K5848">
        <f t="shared" si="182"/>
        <v>0.43981425221562015</v>
      </c>
      <c r="L5848">
        <f t="shared" si="183"/>
        <v>-0.78124772642740481</v>
      </c>
    </row>
    <row r="5849" spans="1:12" x14ac:dyDescent="0.25">
      <c r="A5849">
        <v>122</v>
      </c>
      <c r="B5849">
        <v>8.0666666669999998</v>
      </c>
      <c r="C5849" t="s">
        <v>33</v>
      </c>
      <c r="D5849" t="s">
        <v>13</v>
      </c>
      <c r="E5849">
        <v>3</v>
      </c>
      <c r="F5849">
        <v>124.9905965</v>
      </c>
      <c r="G5849">
        <v>68.801900639999999</v>
      </c>
      <c r="H5849">
        <v>-56.188695860000003</v>
      </c>
      <c r="I5849">
        <v>0</v>
      </c>
      <c r="J5849">
        <v>9.7692307488349735E-3</v>
      </c>
      <c r="K5849">
        <f t="shared" si="182"/>
        <v>0.67214164331057669</v>
      </c>
      <c r="L5849">
        <f t="shared" si="183"/>
        <v>-0.54892033533244844</v>
      </c>
    </row>
    <row r="5850" spans="1:12" x14ac:dyDescent="0.25">
      <c r="A5850">
        <v>123</v>
      </c>
      <c r="B5850">
        <v>8.1333333329999995</v>
      </c>
      <c r="C5850" t="s">
        <v>33</v>
      </c>
      <c r="D5850" t="s">
        <v>13</v>
      </c>
      <c r="E5850">
        <v>3</v>
      </c>
      <c r="F5850">
        <v>124.9905965</v>
      </c>
      <c r="G5850">
        <v>86.571322309999999</v>
      </c>
      <c r="H5850">
        <v>-38.419274190000003</v>
      </c>
      <c r="I5850">
        <v>0</v>
      </c>
      <c r="J5850">
        <v>9.7692307488349735E-3</v>
      </c>
      <c r="K5850">
        <f t="shared" si="182"/>
        <v>0.84573522387815514</v>
      </c>
      <c r="L5850">
        <f t="shared" si="183"/>
        <v>-0.37532675476486987</v>
      </c>
    </row>
    <row r="5851" spans="1:12" x14ac:dyDescent="0.25">
      <c r="A5851">
        <v>124</v>
      </c>
      <c r="B5851">
        <v>8.1999999999999993</v>
      </c>
      <c r="C5851" t="s">
        <v>33</v>
      </c>
      <c r="D5851" t="s">
        <v>13</v>
      </c>
      <c r="E5851">
        <v>3</v>
      </c>
      <c r="F5851">
        <v>124.9905965</v>
      </c>
      <c r="G5851">
        <v>56.010701830000002</v>
      </c>
      <c r="H5851">
        <v>-68.979894669999993</v>
      </c>
      <c r="I5851">
        <v>0</v>
      </c>
      <c r="J5851">
        <v>9.7692307488349735E-3</v>
      </c>
      <c r="K5851">
        <f t="shared" si="182"/>
        <v>0.54718147058146338</v>
      </c>
      <c r="L5851">
        <f t="shared" si="183"/>
        <v>-0.67388050806156163</v>
      </c>
    </row>
    <row r="5852" spans="1:12" x14ac:dyDescent="0.25">
      <c r="A5852">
        <v>125</v>
      </c>
      <c r="B5852">
        <v>8.2666666670000009</v>
      </c>
      <c r="C5852" t="s">
        <v>33</v>
      </c>
      <c r="D5852" t="s">
        <v>13</v>
      </c>
      <c r="E5852">
        <v>4</v>
      </c>
      <c r="F5852">
        <v>124.9905965</v>
      </c>
      <c r="G5852">
        <v>57.633753910000003</v>
      </c>
      <c r="H5852">
        <v>-67.356842589999999</v>
      </c>
      <c r="I5852">
        <v>0</v>
      </c>
      <c r="J5852">
        <v>9.7692307488349735E-3</v>
      </c>
      <c r="K5852">
        <f t="shared" si="182"/>
        <v>0.56303744086835994</v>
      </c>
      <c r="L5852">
        <f t="shared" si="183"/>
        <v>-0.65802453777466507</v>
      </c>
    </row>
    <row r="5853" spans="1:12" x14ac:dyDescent="0.25">
      <c r="A5853">
        <v>126</v>
      </c>
      <c r="B5853">
        <v>8.3333333330000006</v>
      </c>
      <c r="C5853" t="s">
        <v>33</v>
      </c>
      <c r="D5853" t="s">
        <v>13</v>
      </c>
      <c r="E5853">
        <v>3</v>
      </c>
      <c r="F5853">
        <v>124.9905965</v>
      </c>
      <c r="G5853">
        <v>60.915250970000002</v>
      </c>
      <c r="H5853">
        <v>-64.075345540000001</v>
      </c>
      <c r="I5853">
        <v>0</v>
      </c>
      <c r="J5853">
        <v>9.7692307488349735E-3</v>
      </c>
      <c r="K5853">
        <f t="shared" si="182"/>
        <v>0.59509514284912346</v>
      </c>
      <c r="L5853">
        <f t="shared" si="183"/>
        <v>-0.62596683589159385</v>
      </c>
    </row>
    <row r="5854" spans="1:12" x14ac:dyDescent="0.25">
      <c r="A5854">
        <v>127</v>
      </c>
      <c r="B5854">
        <v>8.4</v>
      </c>
      <c r="C5854" t="s">
        <v>33</v>
      </c>
      <c r="D5854" t="s">
        <v>13</v>
      </c>
      <c r="E5854">
        <v>3</v>
      </c>
      <c r="F5854">
        <v>124.9905965</v>
      </c>
      <c r="G5854">
        <v>56.958883989999997</v>
      </c>
      <c r="H5854">
        <v>-68.031712510000006</v>
      </c>
      <c r="I5854">
        <v>0</v>
      </c>
      <c r="J5854">
        <v>9.7692307488349735E-3</v>
      </c>
      <c r="K5854">
        <f t="shared" si="182"/>
        <v>0.5564444808944321</v>
      </c>
      <c r="L5854">
        <f t="shared" si="183"/>
        <v>-0.66461749774859302</v>
      </c>
    </row>
    <row r="5855" spans="1:12" x14ac:dyDescent="0.25">
      <c r="A5855">
        <v>128</v>
      </c>
      <c r="B5855">
        <v>8.4666666670000001</v>
      </c>
      <c r="C5855" t="s">
        <v>33</v>
      </c>
      <c r="D5855" t="s">
        <v>13</v>
      </c>
      <c r="E5855">
        <v>3</v>
      </c>
      <c r="F5855">
        <v>124.9905965</v>
      </c>
      <c r="G5855">
        <v>59.798099729999997</v>
      </c>
      <c r="H5855">
        <v>-65.192496770000005</v>
      </c>
      <c r="I5855">
        <v>0</v>
      </c>
      <c r="J5855">
        <v>9.7692307488349735E-3</v>
      </c>
      <c r="K5855">
        <f t="shared" si="182"/>
        <v>0.58418143460421634</v>
      </c>
      <c r="L5855">
        <f t="shared" si="183"/>
        <v>-0.63688054403880878</v>
      </c>
    </row>
    <row r="5856" spans="1:12" x14ac:dyDescent="0.25">
      <c r="A5856">
        <v>129</v>
      </c>
      <c r="B5856">
        <v>8.5333333329999999</v>
      </c>
      <c r="C5856" t="s">
        <v>33</v>
      </c>
      <c r="D5856" t="s">
        <v>13</v>
      </c>
      <c r="E5856">
        <v>3</v>
      </c>
      <c r="F5856">
        <v>124.9905965</v>
      </c>
      <c r="G5856">
        <v>64.505632939999998</v>
      </c>
      <c r="H5856">
        <v>-60.484963559999997</v>
      </c>
      <c r="I5856">
        <v>0</v>
      </c>
      <c r="J5856">
        <v>9.7692307488349735E-3</v>
      </c>
      <c r="K5856">
        <f t="shared" si="182"/>
        <v>0.63017041279051011</v>
      </c>
      <c r="L5856">
        <f t="shared" si="183"/>
        <v>-0.5908915658525149</v>
      </c>
    </row>
    <row r="5857" spans="1:12" x14ac:dyDescent="0.25">
      <c r="A5857">
        <v>130</v>
      </c>
      <c r="B5857">
        <v>8.6</v>
      </c>
      <c r="C5857" t="s">
        <v>33</v>
      </c>
      <c r="D5857" t="s">
        <v>13</v>
      </c>
      <c r="E5857">
        <v>3</v>
      </c>
      <c r="F5857">
        <v>124.9905965</v>
      </c>
      <c r="G5857">
        <v>63.909046330000002</v>
      </c>
      <c r="H5857">
        <v>-61.08155017</v>
      </c>
      <c r="I5857">
        <v>0</v>
      </c>
      <c r="J5857">
        <v>9.7692307488349735E-3</v>
      </c>
      <c r="K5857">
        <f t="shared" si="182"/>
        <v>0.62434222053575494</v>
      </c>
      <c r="L5857">
        <f t="shared" si="183"/>
        <v>-0.59671975810727007</v>
      </c>
    </row>
    <row r="5858" spans="1:12" x14ac:dyDescent="0.25">
      <c r="A5858">
        <v>131</v>
      </c>
      <c r="B5858">
        <v>8.6666666669999994</v>
      </c>
      <c r="C5858" t="s">
        <v>33</v>
      </c>
      <c r="D5858" t="s">
        <v>13</v>
      </c>
      <c r="E5858">
        <v>3</v>
      </c>
      <c r="F5858">
        <v>124.9905965</v>
      </c>
      <c r="G5858">
        <v>48.428271840000001</v>
      </c>
      <c r="H5858">
        <v>-76.562324660000002</v>
      </c>
      <c r="I5858">
        <v>0</v>
      </c>
      <c r="J5858">
        <v>9.7692307488349735E-3</v>
      </c>
      <c r="K5858">
        <f t="shared" si="182"/>
        <v>0.47310696237226685</v>
      </c>
      <c r="L5858">
        <f t="shared" si="183"/>
        <v>-0.74795501627075822</v>
      </c>
    </row>
    <row r="5859" spans="1:12" x14ac:dyDescent="0.25">
      <c r="A5859">
        <v>132</v>
      </c>
      <c r="B5859">
        <v>8.7333333329999991</v>
      </c>
      <c r="C5859" t="s">
        <v>33</v>
      </c>
      <c r="D5859" t="s">
        <v>13</v>
      </c>
      <c r="E5859">
        <v>3</v>
      </c>
      <c r="F5859">
        <v>124.9905965</v>
      </c>
      <c r="G5859">
        <v>67.360282929999997</v>
      </c>
      <c r="H5859">
        <v>-57.630313569999998</v>
      </c>
      <c r="I5859">
        <v>0</v>
      </c>
      <c r="J5859">
        <v>9.7692307488349735E-3</v>
      </c>
      <c r="K5859">
        <f t="shared" si="182"/>
        <v>0.65805814724997957</v>
      </c>
      <c r="L5859">
        <f t="shared" si="183"/>
        <v>-0.56300383139304544</v>
      </c>
    </row>
    <row r="5860" spans="1:12" x14ac:dyDescent="0.25">
      <c r="A5860">
        <v>133</v>
      </c>
      <c r="B5860">
        <v>8.8000000000000007</v>
      </c>
      <c r="C5860" t="s">
        <v>33</v>
      </c>
      <c r="D5860" t="s">
        <v>13</v>
      </c>
      <c r="E5860">
        <v>3</v>
      </c>
      <c r="F5860">
        <v>124.9905965</v>
      </c>
      <c r="G5860">
        <v>89.317678650000005</v>
      </c>
      <c r="H5860">
        <v>-35.672917849999997</v>
      </c>
      <c r="I5860">
        <v>0</v>
      </c>
      <c r="J5860">
        <v>9.7692307488349735E-3</v>
      </c>
      <c r="K5860">
        <f t="shared" si="182"/>
        <v>0.87256501268214104</v>
      </c>
      <c r="L5860">
        <f t="shared" si="183"/>
        <v>-0.34849696596088398</v>
      </c>
    </row>
    <row r="5861" spans="1:12" x14ac:dyDescent="0.25">
      <c r="A5861">
        <v>134</v>
      </c>
      <c r="B5861">
        <v>8.8666666670000005</v>
      </c>
      <c r="C5861" t="s">
        <v>33</v>
      </c>
      <c r="D5861" t="s">
        <v>13</v>
      </c>
      <c r="E5861">
        <v>3</v>
      </c>
      <c r="F5861">
        <v>124.9905965</v>
      </c>
      <c r="G5861">
        <v>99.034900219999997</v>
      </c>
      <c r="H5861">
        <v>-25.955696280000002</v>
      </c>
      <c r="I5861">
        <v>0</v>
      </c>
      <c r="J5861">
        <v>9.7692307488349735E-3</v>
      </c>
      <c r="K5861">
        <f t="shared" si="182"/>
        <v>0.96749479243702741</v>
      </c>
      <c r="L5861">
        <f t="shared" si="183"/>
        <v>-0.25356718620599755</v>
      </c>
    </row>
    <row r="5862" spans="1:12" x14ac:dyDescent="0.25">
      <c r="A5862">
        <v>135</v>
      </c>
      <c r="B5862">
        <v>8.9333333330000002</v>
      </c>
      <c r="C5862" t="s">
        <v>33</v>
      </c>
      <c r="D5862" t="s">
        <v>13</v>
      </c>
      <c r="E5862">
        <v>3</v>
      </c>
      <c r="F5862">
        <v>124.9905965</v>
      </c>
      <c r="G5862">
        <v>106.02785160000001</v>
      </c>
      <c r="H5862">
        <v>-18.96274489</v>
      </c>
      <c r="I5862">
        <v>0</v>
      </c>
      <c r="J5862">
        <v>9.7692307488349735E-3</v>
      </c>
      <c r="K5862">
        <f t="shared" si="182"/>
        <v>1.0358105480836315</v>
      </c>
      <c r="L5862">
        <f t="shared" si="183"/>
        <v>-0.18525143046170126</v>
      </c>
    </row>
    <row r="5863" spans="1:12" x14ac:dyDescent="0.25">
      <c r="A5863">
        <v>136</v>
      </c>
      <c r="B5863">
        <v>9</v>
      </c>
      <c r="C5863" t="s">
        <v>33</v>
      </c>
      <c r="D5863" t="s">
        <v>13</v>
      </c>
      <c r="E5863">
        <v>3</v>
      </c>
      <c r="F5863">
        <v>124.9905965</v>
      </c>
      <c r="G5863">
        <v>97.792950849999997</v>
      </c>
      <c r="H5863">
        <v>-27.197645659999999</v>
      </c>
      <c r="I5863">
        <v>0</v>
      </c>
      <c r="J5863">
        <v>9.7692307488349735E-3</v>
      </c>
      <c r="K5863">
        <f t="shared" si="182"/>
        <v>0.95536190246312724</v>
      </c>
      <c r="L5863">
        <f t="shared" si="183"/>
        <v>-0.26570007627759007</v>
      </c>
    </row>
    <row r="5864" spans="1:12" x14ac:dyDescent="0.25">
      <c r="A5864">
        <v>137</v>
      </c>
      <c r="B5864">
        <v>9.0666666669999998</v>
      </c>
      <c r="C5864" t="s">
        <v>33</v>
      </c>
      <c r="D5864" t="s">
        <v>13</v>
      </c>
      <c r="E5864">
        <v>3</v>
      </c>
      <c r="F5864">
        <v>124.9905965</v>
      </c>
      <c r="G5864">
        <v>90.349243670000007</v>
      </c>
      <c r="H5864">
        <v>-34.641352840000003</v>
      </c>
      <c r="I5864">
        <v>0</v>
      </c>
      <c r="J5864">
        <v>9.7692307488349735E-3</v>
      </c>
      <c r="K5864">
        <f t="shared" si="182"/>
        <v>0.88264260939494765</v>
      </c>
      <c r="L5864">
        <f t="shared" si="183"/>
        <v>-0.33841936934576977</v>
      </c>
    </row>
    <row r="5865" spans="1:12" x14ac:dyDescent="0.25">
      <c r="A5865">
        <v>138</v>
      </c>
      <c r="B5865">
        <v>9.1333333329999995</v>
      </c>
      <c r="C5865" t="s">
        <v>33</v>
      </c>
      <c r="D5865" t="s">
        <v>13</v>
      </c>
      <c r="E5865">
        <v>3</v>
      </c>
      <c r="F5865">
        <v>124.9905965</v>
      </c>
      <c r="G5865">
        <v>97.628385059999999</v>
      </c>
      <c r="H5865">
        <v>-27.362211439999999</v>
      </c>
      <c r="I5865">
        <v>0</v>
      </c>
      <c r="J5865">
        <v>9.7692307488349735E-3</v>
      </c>
      <c r="K5865">
        <f t="shared" si="182"/>
        <v>0.95375422128725296</v>
      </c>
      <c r="L5865">
        <f t="shared" si="183"/>
        <v>-0.26730775735577206</v>
      </c>
    </row>
    <row r="5866" spans="1:12" x14ac:dyDescent="0.25">
      <c r="A5866">
        <v>139</v>
      </c>
      <c r="B5866">
        <v>9.1999999999999993</v>
      </c>
      <c r="C5866" t="s">
        <v>33</v>
      </c>
      <c r="D5866" t="s">
        <v>13</v>
      </c>
      <c r="E5866">
        <v>3</v>
      </c>
      <c r="F5866">
        <v>124.9905965</v>
      </c>
      <c r="G5866">
        <v>101.9285047</v>
      </c>
      <c r="H5866">
        <v>-23.062091819999999</v>
      </c>
      <c r="I5866">
        <v>0</v>
      </c>
      <c r="J5866">
        <v>9.7692307488349735E-3</v>
      </c>
      <c r="K5866">
        <f t="shared" si="182"/>
        <v>0.99576308229801014</v>
      </c>
      <c r="L5866">
        <f t="shared" si="183"/>
        <v>-0.2252988965403995</v>
      </c>
    </row>
    <row r="5867" spans="1:12" x14ac:dyDescent="0.25">
      <c r="A5867">
        <v>140</v>
      </c>
      <c r="B5867">
        <v>9.2666666670000009</v>
      </c>
      <c r="C5867" t="s">
        <v>33</v>
      </c>
      <c r="D5867" t="s">
        <v>13</v>
      </c>
      <c r="E5867">
        <v>3</v>
      </c>
      <c r="F5867">
        <v>124.9905965</v>
      </c>
      <c r="G5867">
        <v>104.3263448</v>
      </c>
      <c r="H5867">
        <v>-20.66425169</v>
      </c>
      <c r="I5867">
        <v>0</v>
      </c>
      <c r="J5867">
        <v>9.7692307488349735E-3</v>
      </c>
      <c r="K5867">
        <f t="shared" si="182"/>
        <v>1.0191881355337196</v>
      </c>
      <c r="L5867">
        <f t="shared" si="183"/>
        <v>-0.20187384301161307</v>
      </c>
    </row>
    <row r="5868" spans="1:12" x14ac:dyDescent="0.25">
      <c r="A5868">
        <v>141</v>
      </c>
      <c r="B5868">
        <v>9.3333333330000006</v>
      </c>
      <c r="C5868" t="s">
        <v>33</v>
      </c>
      <c r="D5868" t="s">
        <v>13</v>
      </c>
      <c r="E5868">
        <v>3</v>
      </c>
      <c r="F5868">
        <v>124.9905965</v>
      </c>
      <c r="G5868">
        <v>103.6069681</v>
      </c>
      <c r="H5868">
        <v>-21.383628389999998</v>
      </c>
      <c r="I5868">
        <v>0</v>
      </c>
      <c r="J5868">
        <v>9.7692307488349735E-3</v>
      </c>
      <c r="K5868">
        <f t="shared" si="182"/>
        <v>1.0121603785560842</v>
      </c>
      <c r="L5868">
        <f t="shared" si="183"/>
        <v>-0.20890159998924848</v>
      </c>
    </row>
    <row r="5869" spans="1:12" x14ac:dyDescent="0.25">
      <c r="A5869">
        <v>142</v>
      </c>
      <c r="B5869">
        <v>9.4</v>
      </c>
      <c r="C5869" t="s">
        <v>33</v>
      </c>
      <c r="D5869" t="s">
        <v>13</v>
      </c>
      <c r="E5869">
        <v>3</v>
      </c>
      <c r="F5869">
        <v>124.9905965</v>
      </c>
      <c r="G5869">
        <v>95.893351469999999</v>
      </c>
      <c r="H5869">
        <v>-29.09724503</v>
      </c>
      <c r="I5869">
        <v>0</v>
      </c>
      <c r="J5869">
        <v>9.7692307488349735E-3</v>
      </c>
      <c r="K5869">
        <f t="shared" si="182"/>
        <v>0.93680427778956343</v>
      </c>
      <c r="L5869">
        <f t="shared" si="183"/>
        <v>-0.28425770085346158</v>
      </c>
    </row>
    <row r="5870" spans="1:12" x14ac:dyDescent="0.25">
      <c r="A5870">
        <v>143</v>
      </c>
      <c r="B5870">
        <v>9.4666666670000001</v>
      </c>
      <c r="C5870" t="s">
        <v>33</v>
      </c>
      <c r="D5870" t="s">
        <v>13</v>
      </c>
      <c r="E5870">
        <v>3</v>
      </c>
      <c r="F5870">
        <v>124.9905965</v>
      </c>
      <c r="G5870">
        <v>99.567712670000006</v>
      </c>
      <c r="H5870">
        <v>-25.42288383</v>
      </c>
      <c r="I5870">
        <v>0</v>
      </c>
      <c r="J5870">
        <v>9.7692307488349735E-3</v>
      </c>
      <c r="K5870">
        <f t="shared" si="182"/>
        <v>0.97269996020692961</v>
      </c>
      <c r="L5870">
        <f t="shared" si="183"/>
        <v>-0.24836201843609543</v>
      </c>
    </row>
    <row r="5871" spans="1:12" x14ac:dyDescent="0.25">
      <c r="A5871">
        <v>144</v>
      </c>
      <c r="B5871">
        <v>9.5333333329999999</v>
      </c>
      <c r="C5871" t="s">
        <v>33</v>
      </c>
      <c r="D5871" t="s">
        <v>13</v>
      </c>
      <c r="E5871">
        <v>3</v>
      </c>
      <c r="F5871">
        <v>124.9905965</v>
      </c>
      <c r="G5871">
        <v>101.58603909999999</v>
      </c>
      <c r="H5871">
        <v>-23.404557449999999</v>
      </c>
      <c r="I5871">
        <v>0</v>
      </c>
      <c r="J5871">
        <v>9.7692307488349735E-3</v>
      </c>
      <c r="K5871">
        <f t="shared" si="182"/>
        <v>0.99241745682807181</v>
      </c>
      <c r="L5871">
        <f t="shared" si="183"/>
        <v>-0.22864452230341464</v>
      </c>
    </row>
    <row r="5872" spans="1:12" x14ac:dyDescent="0.25">
      <c r="A5872">
        <v>145</v>
      </c>
      <c r="B5872">
        <v>9.6</v>
      </c>
      <c r="C5872" t="s">
        <v>33</v>
      </c>
      <c r="D5872" t="s">
        <v>13</v>
      </c>
      <c r="E5872">
        <v>3</v>
      </c>
      <c r="F5872">
        <v>124.9905965</v>
      </c>
      <c r="G5872">
        <v>109.4565389</v>
      </c>
      <c r="H5872">
        <v>-15.53405762</v>
      </c>
      <c r="I5872">
        <v>0</v>
      </c>
      <c r="J5872">
        <v>9.7692307488349735E-3</v>
      </c>
      <c r="K5872">
        <f t="shared" si="182"/>
        <v>1.0693061854829313</v>
      </c>
      <c r="L5872">
        <f t="shared" si="183"/>
        <v>-0.15175579335547823</v>
      </c>
    </row>
    <row r="5873" spans="1:12" x14ac:dyDescent="0.25">
      <c r="A5873">
        <v>146</v>
      </c>
      <c r="B5873">
        <v>9.6666666669999994</v>
      </c>
      <c r="C5873" t="s">
        <v>33</v>
      </c>
      <c r="D5873" t="s">
        <v>13</v>
      </c>
      <c r="E5873">
        <v>3</v>
      </c>
      <c r="F5873">
        <v>124.9905965</v>
      </c>
      <c r="G5873">
        <v>107.27271709999999</v>
      </c>
      <c r="H5873">
        <v>-17.717879419999999</v>
      </c>
      <c r="I5873">
        <v>0</v>
      </c>
      <c r="J5873">
        <v>9.7692307488349735E-3</v>
      </c>
      <c r="K5873">
        <f t="shared" si="182"/>
        <v>1.0479719264043952</v>
      </c>
      <c r="L5873">
        <f t="shared" si="183"/>
        <v>-0.17309005243401435</v>
      </c>
    </row>
    <row r="5874" spans="1:12" x14ac:dyDescent="0.25">
      <c r="A5874">
        <v>147</v>
      </c>
      <c r="B5874">
        <v>9.7333333329999991</v>
      </c>
      <c r="C5874" t="s">
        <v>33</v>
      </c>
      <c r="D5874" t="s">
        <v>13</v>
      </c>
      <c r="E5874">
        <v>3</v>
      </c>
      <c r="F5874">
        <v>124.9905965</v>
      </c>
      <c r="G5874">
        <v>109.808503</v>
      </c>
      <c r="H5874">
        <v>-15.182093500000001</v>
      </c>
      <c r="I5874">
        <v>0</v>
      </c>
      <c r="J5874">
        <v>9.7692307488349735E-3</v>
      </c>
      <c r="K5874">
        <f t="shared" si="182"/>
        <v>1.0727446039911375</v>
      </c>
      <c r="L5874">
        <f t="shared" si="183"/>
        <v>-0.1483173746518876</v>
      </c>
    </row>
    <row r="5875" spans="1:12" x14ac:dyDescent="0.25">
      <c r="A5875">
        <v>148</v>
      </c>
      <c r="B5875">
        <v>9.8000000000000007</v>
      </c>
      <c r="C5875" t="s">
        <v>33</v>
      </c>
      <c r="D5875" t="s">
        <v>13</v>
      </c>
      <c r="E5875">
        <v>5</v>
      </c>
      <c r="F5875">
        <v>124.9905965</v>
      </c>
      <c r="G5875">
        <v>103.1417948</v>
      </c>
      <c r="H5875">
        <v>-21.848801659999999</v>
      </c>
      <c r="I5875">
        <v>0</v>
      </c>
      <c r="J5875">
        <v>9.7692307488349735E-3</v>
      </c>
      <c r="K5875">
        <f t="shared" si="182"/>
        <v>1.0076159932501871</v>
      </c>
      <c r="L5875">
        <f t="shared" si="183"/>
        <v>-0.2134459850020686</v>
      </c>
    </row>
    <row r="5876" spans="1:12" x14ac:dyDescent="0.25">
      <c r="A5876">
        <v>149</v>
      </c>
      <c r="B5876">
        <v>9.8666666670000005</v>
      </c>
      <c r="C5876" t="s">
        <v>33</v>
      </c>
      <c r="D5876" t="s">
        <v>13</v>
      </c>
      <c r="E5876">
        <v>3</v>
      </c>
      <c r="F5876">
        <v>124.9905965</v>
      </c>
      <c r="G5876">
        <v>110.1526684</v>
      </c>
      <c r="H5876">
        <v>-14.83792807</v>
      </c>
      <c r="I5876">
        <v>0</v>
      </c>
      <c r="J5876">
        <v>9.7692307488349735E-3</v>
      </c>
      <c r="K5876">
        <f t="shared" si="182"/>
        <v>1.0761068351995025</v>
      </c>
      <c r="L5876">
        <f t="shared" si="183"/>
        <v>-0.14495514315044558</v>
      </c>
    </row>
    <row r="5877" spans="1:12" x14ac:dyDescent="0.25">
      <c r="A5877">
        <v>150</v>
      </c>
      <c r="B5877">
        <v>9.9333333330000002</v>
      </c>
      <c r="C5877" t="s">
        <v>33</v>
      </c>
      <c r="D5877" t="s">
        <v>13</v>
      </c>
      <c r="E5877">
        <v>3</v>
      </c>
      <c r="F5877">
        <v>124.9905965</v>
      </c>
      <c r="G5877">
        <v>111.41838679999999</v>
      </c>
      <c r="H5877">
        <v>-13.572209669999999</v>
      </c>
      <c r="I5877">
        <v>0</v>
      </c>
      <c r="J5877">
        <v>9.7692307488349735E-3</v>
      </c>
      <c r="K5877">
        <f t="shared" si="182"/>
        <v>1.0884719303121486</v>
      </c>
      <c r="L5877">
        <f t="shared" si="183"/>
        <v>-0.13259004803779936</v>
      </c>
    </row>
    <row r="5878" spans="1:12" x14ac:dyDescent="0.25">
      <c r="A5878">
        <v>151</v>
      </c>
      <c r="B5878">
        <v>10</v>
      </c>
      <c r="C5878" t="s">
        <v>33</v>
      </c>
      <c r="D5878" t="s">
        <v>13</v>
      </c>
      <c r="E5878">
        <v>3</v>
      </c>
      <c r="F5878">
        <v>124.9905965</v>
      </c>
      <c r="G5878">
        <v>92.708544880000005</v>
      </c>
      <c r="H5878">
        <v>-32.282051619999997</v>
      </c>
      <c r="I5878">
        <v>0</v>
      </c>
      <c r="J5878">
        <v>9.7692307488349735E-3</v>
      </c>
      <c r="K5878">
        <f t="shared" si="182"/>
        <v>0.90569116732144317</v>
      </c>
      <c r="L5878">
        <f t="shared" si="183"/>
        <v>-0.31537081132158185</v>
      </c>
    </row>
    <row r="5879" spans="1:12" x14ac:dyDescent="0.25">
      <c r="A5879">
        <v>152</v>
      </c>
      <c r="B5879">
        <v>10.06666667</v>
      </c>
      <c r="C5879" t="s">
        <v>33</v>
      </c>
      <c r="D5879" t="s">
        <v>13</v>
      </c>
      <c r="E5879">
        <v>3</v>
      </c>
      <c r="F5879">
        <v>124.9905965</v>
      </c>
      <c r="G5879">
        <v>86.448693169999999</v>
      </c>
      <c r="H5879">
        <v>-38.541903339999998</v>
      </c>
      <c r="I5879">
        <v>0</v>
      </c>
      <c r="J5879">
        <v>9.7692307488349735E-3</v>
      </c>
      <c r="K5879">
        <f t="shared" si="182"/>
        <v>0.84453723151296389</v>
      </c>
      <c r="L5879">
        <f t="shared" si="183"/>
        <v>-0.37652474722775336</v>
      </c>
    </row>
    <row r="5880" spans="1:12" x14ac:dyDescent="0.25">
      <c r="A5880">
        <v>153</v>
      </c>
      <c r="B5880">
        <v>10.133333329999999</v>
      </c>
      <c r="C5880" t="s">
        <v>33</v>
      </c>
      <c r="D5880" t="s">
        <v>13</v>
      </c>
      <c r="E5880">
        <v>3</v>
      </c>
      <c r="F5880">
        <v>124.9905965</v>
      </c>
      <c r="G5880">
        <v>70.618817949999993</v>
      </c>
      <c r="H5880">
        <v>-54.371778550000002</v>
      </c>
      <c r="I5880">
        <v>0</v>
      </c>
      <c r="J5880">
        <v>9.7692307488349735E-3</v>
      </c>
      <c r="K5880">
        <f t="shared" si="182"/>
        <v>0.68989152776351914</v>
      </c>
      <c r="L5880">
        <f t="shared" si="183"/>
        <v>-0.53117045087950587</v>
      </c>
    </row>
    <row r="5881" spans="1:12" x14ac:dyDescent="0.25">
      <c r="A5881">
        <v>154</v>
      </c>
      <c r="B5881">
        <v>10.199999999999999</v>
      </c>
      <c r="C5881" t="s">
        <v>33</v>
      </c>
      <c r="D5881" t="s">
        <v>13</v>
      </c>
      <c r="E5881">
        <v>3</v>
      </c>
      <c r="F5881">
        <v>124.9905965</v>
      </c>
      <c r="G5881">
        <v>65.477577080000003</v>
      </c>
      <c r="H5881">
        <v>-59.513019419999999</v>
      </c>
      <c r="I5881">
        <v>0</v>
      </c>
      <c r="J5881">
        <v>9.7692307488349735E-3</v>
      </c>
      <c r="K5881">
        <f t="shared" si="182"/>
        <v>0.63966555936914815</v>
      </c>
      <c r="L5881">
        <f t="shared" si="183"/>
        <v>-0.58139641927387686</v>
      </c>
    </row>
    <row r="5882" spans="1:12" x14ac:dyDescent="0.25">
      <c r="A5882">
        <v>155</v>
      </c>
      <c r="B5882">
        <v>10.266666669999999</v>
      </c>
      <c r="C5882" t="s">
        <v>33</v>
      </c>
      <c r="D5882" t="s">
        <v>13</v>
      </c>
      <c r="E5882">
        <v>3</v>
      </c>
      <c r="F5882">
        <v>124.9905965</v>
      </c>
      <c r="G5882">
        <v>64.801654639999995</v>
      </c>
      <c r="H5882">
        <v>-60.18894186</v>
      </c>
      <c r="I5882">
        <v>0</v>
      </c>
      <c r="J5882">
        <v>9.7692307488349735E-3</v>
      </c>
      <c r="K5882">
        <f t="shared" si="182"/>
        <v>0.63306231708447247</v>
      </c>
      <c r="L5882">
        <f t="shared" si="183"/>
        <v>-0.58799966155855243</v>
      </c>
    </row>
    <row r="5883" spans="1:12" x14ac:dyDescent="0.25">
      <c r="A5883">
        <v>156</v>
      </c>
      <c r="B5883">
        <v>10.33333333</v>
      </c>
      <c r="C5883" t="s">
        <v>33</v>
      </c>
      <c r="D5883" t="s">
        <v>13</v>
      </c>
      <c r="E5883">
        <v>3</v>
      </c>
      <c r="F5883">
        <v>124.9905965</v>
      </c>
      <c r="G5883">
        <v>42.256354880000004</v>
      </c>
      <c r="H5883">
        <v>-82.734241620000006</v>
      </c>
      <c r="I5883">
        <v>0</v>
      </c>
      <c r="J5883">
        <v>9.7692307488349735E-3</v>
      </c>
      <c r="K5883">
        <f t="shared" si="182"/>
        <v>0.4128120814273788</v>
      </c>
      <c r="L5883">
        <f t="shared" si="183"/>
        <v>-0.80824989721564633</v>
      </c>
    </row>
    <row r="5884" spans="1:12" x14ac:dyDescent="0.25">
      <c r="A5884">
        <v>157</v>
      </c>
      <c r="B5884">
        <v>10.4</v>
      </c>
      <c r="C5884" t="s">
        <v>33</v>
      </c>
      <c r="D5884" t="s">
        <v>13</v>
      </c>
      <c r="E5884">
        <v>3</v>
      </c>
      <c r="F5884">
        <v>124.9905965</v>
      </c>
      <c r="G5884">
        <v>52.479194079999999</v>
      </c>
      <c r="H5884">
        <v>-72.511402419999996</v>
      </c>
      <c r="I5884">
        <v>0</v>
      </c>
      <c r="J5884">
        <v>9.7692307488349735E-3</v>
      </c>
      <c r="K5884">
        <f t="shared" si="182"/>
        <v>0.51268135648041435</v>
      </c>
      <c r="L5884">
        <f t="shared" si="183"/>
        <v>-0.70838062216261066</v>
      </c>
    </row>
    <row r="5885" spans="1:12" x14ac:dyDescent="0.25">
      <c r="A5885">
        <v>158</v>
      </c>
      <c r="B5885">
        <v>10.46666667</v>
      </c>
      <c r="C5885" t="s">
        <v>33</v>
      </c>
      <c r="D5885" t="s">
        <v>13</v>
      </c>
      <c r="E5885">
        <v>3</v>
      </c>
      <c r="F5885">
        <v>124.9905965</v>
      </c>
      <c r="G5885">
        <v>73.056550520000002</v>
      </c>
      <c r="H5885">
        <v>-51.93404598</v>
      </c>
      <c r="I5885">
        <v>0</v>
      </c>
      <c r="J5885">
        <v>9.7692307488349735E-3</v>
      </c>
      <c r="K5885">
        <f t="shared" si="182"/>
        <v>0.71370629974379973</v>
      </c>
      <c r="L5885">
        <f t="shared" si="183"/>
        <v>-0.50735567889922539</v>
      </c>
    </row>
    <row r="5886" spans="1:12" x14ac:dyDescent="0.25">
      <c r="A5886">
        <v>159</v>
      </c>
      <c r="B5886">
        <v>10.53333333</v>
      </c>
      <c r="C5886" t="s">
        <v>33</v>
      </c>
      <c r="D5886" t="s">
        <v>13</v>
      </c>
      <c r="E5886">
        <v>3</v>
      </c>
      <c r="F5886">
        <v>124.9905965</v>
      </c>
      <c r="G5886">
        <v>71.034576290000004</v>
      </c>
      <c r="H5886">
        <v>-53.956020209999998</v>
      </c>
      <c r="I5886">
        <v>0</v>
      </c>
      <c r="J5886">
        <v>9.7692307488349735E-3</v>
      </c>
      <c r="K5886">
        <f t="shared" si="182"/>
        <v>0.69395316692273179</v>
      </c>
      <c r="L5886">
        <f t="shared" si="183"/>
        <v>-0.52710881172029322</v>
      </c>
    </row>
    <row r="5887" spans="1:12" x14ac:dyDescent="0.25">
      <c r="A5887">
        <v>160</v>
      </c>
      <c r="B5887">
        <v>10.6</v>
      </c>
      <c r="C5887" t="s">
        <v>33</v>
      </c>
      <c r="D5887" t="s">
        <v>13</v>
      </c>
      <c r="E5887">
        <v>3</v>
      </c>
      <c r="F5887">
        <v>124.9905965</v>
      </c>
      <c r="G5887">
        <v>60.745703079999998</v>
      </c>
      <c r="H5887">
        <v>-64.244893419999997</v>
      </c>
      <c r="I5887">
        <v>0</v>
      </c>
      <c r="J5887">
        <v>9.7692307488349735E-3</v>
      </c>
      <c r="K5887">
        <f t="shared" si="182"/>
        <v>0.59343879038873537</v>
      </c>
      <c r="L5887">
        <f t="shared" si="183"/>
        <v>-0.62762318825428964</v>
      </c>
    </row>
    <row r="5888" spans="1:12" x14ac:dyDescent="0.25">
      <c r="A5888">
        <v>161</v>
      </c>
      <c r="B5888">
        <v>10.66666667</v>
      </c>
      <c r="C5888" t="s">
        <v>33</v>
      </c>
      <c r="D5888" t="s">
        <v>13</v>
      </c>
      <c r="E5888">
        <v>4</v>
      </c>
      <c r="F5888">
        <v>124.9905965</v>
      </c>
      <c r="G5888">
        <v>62.128647739999998</v>
      </c>
      <c r="H5888">
        <v>-62.861948769999998</v>
      </c>
      <c r="I5888">
        <v>0</v>
      </c>
      <c r="J5888">
        <v>9.7692307488349735E-3</v>
      </c>
      <c r="K5888">
        <f t="shared" si="182"/>
        <v>0.60694909588514445</v>
      </c>
      <c r="L5888">
        <f t="shared" si="183"/>
        <v>-0.61411288285557286</v>
      </c>
    </row>
    <row r="5889" spans="1:12" x14ac:dyDescent="0.25">
      <c r="A5889">
        <v>162</v>
      </c>
      <c r="B5889">
        <v>10.733333330000001</v>
      </c>
      <c r="C5889" t="s">
        <v>33</v>
      </c>
      <c r="D5889" t="s">
        <v>13</v>
      </c>
      <c r="E5889">
        <v>3</v>
      </c>
      <c r="F5889">
        <v>124.9905965</v>
      </c>
      <c r="G5889">
        <v>93.981264339999996</v>
      </c>
      <c r="H5889">
        <v>-31.00933217</v>
      </c>
      <c r="I5889">
        <v>0</v>
      </c>
      <c r="J5889">
        <v>9.7692307488349735E-3</v>
      </c>
      <c r="K5889">
        <f t="shared" si="182"/>
        <v>0.91812465740471572</v>
      </c>
      <c r="L5889">
        <f t="shared" si="183"/>
        <v>-0.30293732133600154</v>
      </c>
    </row>
    <row r="5890" spans="1:12" x14ac:dyDescent="0.25">
      <c r="A5890">
        <v>163</v>
      </c>
      <c r="B5890">
        <v>10.8</v>
      </c>
      <c r="C5890" t="s">
        <v>33</v>
      </c>
      <c r="D5890" t="s">
        <v>13</v>
      </c>
      <c r="E5890">
        <v>3</v>
      </c>
      <c r="F5890">
        <v>124.9905965</v>
      </c>
      <c r="G5890">
        <v>131.8541209</v>
      </c>
      <c r="H5890">
        <v>6.8635244020000004</v>
      </c>
      <c r="I5890">
        <v>1</v>
      </c>
      <c r="J5890">
        <v>9.7692307488349735E-3</v>
      </c>
      <c r="K5890">
        <f t="shared" si="182"/>
        <v>1.2881133322568841</v>
      </c>
      <c r="L5890">
        <f t="shared" si="183"/>
        <v>6.7051353633397578E-2</v>
      </c>
    </row>
    <row r="5891" spans="1:12" x14ac:dyDescent="0.25">
      <c r="A5891">
        <v>164</v>
      </c>
      <c r="B5891">
        <v>10.866666670000001</v>
      </c>
      <c r="C5891" t="s">
        <v>33</v>
      </c>
      <c r="D5891" t="s">
        <v>13</v>
      </c>
      <c r="E5891">
        <v>3</v>
      </c>
      <c r="F5891">
        <v>124.9905965</v>
      </c>
      <c r="G5891">
        <v>97.292601860000005</v>
      </c>
      <c r="H5891">
        <v>-27.697994640000001</v>
      </c>
      <c r="I5891">
        <v>0</v>
      </c>
      <c r="J5891">
        <v>9.7692307488349735E-3</v>
      </c>
      <c r="K5891">
        <f t="shared" ref="K5891:K5954" si="184">J5891*G5891</f>
        <v>0.9504738777248708</v>
      </c>
      <c r="L5891">
        <f t="shared" ref="L5891:L5954" si="185">J5891*H5891</f>
        <v>-0.27058810091815427</v>
      </c>
    </row>
    <row r="5892" spans="1:12" x14ac:dyDescent="0.25">
      <c r="A5892">
        <v>165</v>
      </c>
      <c r="B5892">
        <v>10.93333333</v>
      </c>
      <c r="C5892" t="s">
        <v>33</v>
      </c>
      <c r="D5892" t="s">
        <v>13</v>
      </c>
      <c r="E5892">
        <v>3</v>
      </c>
      <c r="F5892">
        <v>124.9905965</v>
      </c>
      <c r="G5892">
        <v>80.556657749999999</v>
      </c>
      <c r="H5892">
        <v>-44.433938750000003</v>
      </c>
      <c r="I5892">
        <v>0</v>
      </c>
      <c r="J5892">
        <v>9.7692307488349735E-3</v>
      </c>
      <c r="K5892">
        <f t="shared" si="184"/>
        <v>0.78697657791467512</v>
      </c>
      <c r="L5892">
        <f t="shared" si="185"/>
        <v>-0.43408540072834989</v>
      </c>
    </row>
    <row r="5893" spans="1:12" x14ac:dyDescent="0.25">
      <c r="A5893">
        <v>166</v>
      </c>
      <c r="B5893">
        <v>11</v>
      </c>
      <c r="C5893" t="s">
        <v>33</v>
      </c>
      <c r="D5893" t="s">
        <v>13</v>
      </c>
      <c r="E5893">
        <v>3</v>
      </c>
      <c r="F5893">
        <v>124.9905965</v>
      </c>
      <c r="G5893">
        <v>94.180187979999999</v>
      </c>
      <c r="H5893">
        <v>-30.810408519999999</v>
      </c>
      <c r="I5893">
        <v>0</v>
      </c>
      <c r="J5893">
        <v>9.7692307488349735E-3</v>
      </c>
      <c r="K5893">
        <f t="shared" si="184"/>
        <v>0.92006798834527392</v>
      </c>
      <c r="L5893">
        <f t="shared" si="185"/>
        <v>-0.30099399029775104</v>
      </c>
    </row>
    <row r="5894" spans="1:12" x14ac:dyDescent="0.25">
      <c r="A5894">
        <v>167</v>
      </c>
      <c r="B5894">
        <v>11.06666667</v>
      </c>
      <c r="C5894" t="s">
        <v>33</v>
      </c>
      <c r="D5894" t="s">
        <v>13</v>
      </c>
      <c r="E5894">
        <v>3</v>
      </c>
      <c r="F5894">
        <v>124.9905965</v>
      </c>
      <c r="G5894">
        <v>101.5694604</v>
      </c>
      <c r="H5894">
        <v>-23.421136099999998</v>
      </c>
      <c r="I5894">
        <v>0</v>
      </c>
      <c r="J5894">
        <v>9.7692307488349735E-3</v>
      </c>
      <c r="K5894">
        <f t="shared" si="184"/>
        <v>0.99225549568225613</v>
      </c>
      <c r="L5894">
        <f t="shared" si="185"/>
        <v>-0.2288064829607688</v>
      </c>
    </row>
    <row r="5895" spans="1:12" x14ac:dyDescent="0.25">
      <c r="A5895">
        <v>168</v>
      </c>
      <c r="B5895">
        <v>11.133333329999999</v>
      </c>
      <c r="C5895" t="s">
        <v>33</v>
      </c>
      <c r="D5895" t="s">
        <v>13</v>
      </c>
      <c r="E5895">
        <v>3</v>
      </c>
      <c r="F5895">
        <v>124.9905965</v>
      </c>
      <c r="G5895">
        <v>130.70912250000001</v>
      </c>
      <c r="H5895">
        <v>5.7185260449999999</v>
      </c>
      <c r="I5895">
        <v>1</v>
      </c>
      <c r="J5895">
        <v>9.7692307488349735E-3</v>
      </c>
      <c r="K5895">
        <f t="shared" si="184"/>
        <v>1.2769275786802374</v>
      </c>
      <c r="L5895">
        <f t="shared" si="185"/>
        <v>5.5865600476827648E-2</v>
      </c>
    </row>
    <row r="5896" spans="1:12" x14ac:dyDescent="0.25">
      <c r="A5896">
        <v>169</v>
      </c>
      <c r="B5896">
        <v>11.2</v>
      </c>
      <c r="C5896" t="s">
        <v>33</v>
      </c>
      <c r="D5896" t="s">
        <v>13</v>
      </c>
      <c r="E5896">
        <v>3</v>
      </c>
      <c r="F5896">
        <v>124.9905965</v>
      </c>
      <c r="G5896">
        <v>102.0119152</v>
      </c>
      <c r="H5896">
        <v>-22.97868132</v>
      </c>
      <c r="I5896">
        <v>0</v>
      </c>
      <c r="J5896">
        <v>9.7692307488349735E-3</v>
      </c>
      <c r="K5896">
        <f t="shared" si="184"/>
        <v>0.99657793871938583</v>
      </c>
      <c r="L5896">
        <f t="shared" si="185"/>
        <v>-0.22448404011902381</v>
      </c>
    </row>
    <row r="5897" spans="1:12" x14ac:dyDescent="0.25">
      <c r="A5897">
        <v>170</v>
      </c>
      <c r="B5897">
        <v>11.266666669999999</v>
      </c>
      <c r="C5897" t="s">
        <v>33</v>
      </c>
      <c r="D5897" t="s">
        <v>13</v>
      </c>
      <c r="E5897">
        <v>5</v>
      </c>
      <c r="F5897">
        <v>124.9905965</v>
      </c>
      <c r="G5897">
        <v>99.335217790000002</v>
      </c>
      <c r="H5897">
        <v>-25.655378710000001</v>
      </c>
      <c r="I5897">
        <v>0</v>
      </c>
      <c r="J5897">
        <v>9.7692307488349735E-3</v>
      </c>
      <c r="K5897">
        <f t="shared" si="184"/>
        <v>0.97042866407628692</v>
      </c>
      <c r="L5897">
        <f t="shared" si="185"/>
        <v>-0.25063331456673815</v>
      </c>
    </row>
    <row r="5898" spans="1:12" x14ac:dyDescent="0.25">
      <c r="A5898">
        <v>171</v>
      </c>
      <c r="B5898">
        <v>11.33333333</v>
      </c>
      <c r="C5898" t="s">
        <v>33</v>
      </c>
      <c r="D5898" t="s">
        <v>13</v>
      </c>
      <c r="E5898">
        <v>3</v>
      </c>
      <c r="F5898">
        <v>124.9905965</v>
      </c>
      <c r="G5898">
        <v>113.8296304</v>
      </c>
      <c r="H5898">
        <v>-11.160966090000001</v>
      </c>
      <c r="I5898">
        <v>0</v>
      </c>
      <c r="J5898">
        <v>9.7692307488349735E-3</v>
      </c>
      <c r="K5898">
        <f t="shared" si="184"/>
        <v>1.1120279254322003</v>
      </c>
      <c r="L5898">
        <f t="shared" si="185"/>
        <v>-0.10903405311313245</v>
      </c>
    </row>
    <row r="5899" spans="1:12" x14ac:dyDescent="0.25">
      <c r="A5899">
        <v>172</v>
      </c>
      <c r="B5899">
        <v>11.4</v>
      </c>
      <c r="C5899" t="s">
        <v>33</v>
      </c>
      <c r="D5899" t="s">
        <v>13</v>
      </c>
      <c r="E5899">
        <v>3</v>
      </c>
      <c r="F5899">
        <v>124.9905965</v>
      </c>
      <c r="G5899">
        <v>97.996960700000002</v>
      </c>
      <c r="H5899">
        <v>-26.993635810000001</v>
      </c>
      <c r="I5899">
        <v>0</v>
      </c>
      <c r="J5899">
        <v>9.7692307488349735E-3</v>
      </c>
      <c r="K5899">
        <f t="shared" si="184"/>
        <v>0.95735492176281245</v>
      </c>
      <c r="L5899">
        <f t="shared" si="185"/>
        <v>-0.26370705697790486</v>
      </c>
    </row>
    <row r="5900" spans="1:12" x14ac:dyDescent="0.25">
      <c r="A5900">
        <v>173</v>
      </c>
      <c r="B5900">
        <v>11.46666667</v>
      </c>
      <c r="C5900" t="s">
        <v>33</v>
      </c>
      <c r="D5900" t="s">
        <v>13</v>
      </c>
      <c r="E5900">
        <v>3</v>
      </c>
      <c r="F5900">
        <v>124.9905965</v>
      </c>
      <c r="G5900">
        <v>89.829554740000006</v>
      </c>
      <c r="H5900">
        <v>-35.161041760000003</v>
      </c>
      <c r="I5900">
        <v>0</v>
      </c>
      <c r="J5900">
        <v>9.7692307488349735E-3</v>
      </c>
      <c r="K5900">
        <f t="shared" si="184"/>
        <v>0.87756564832016248</v>
      </c>
      <c r="L5900">
        <f t="shared" si="185"/>
        <v>-0.34349633032286259</v>
      </c>
    </row>
    <row r="5901" spans="1:12" x14ac:dyDescent="0.25">
      <c r="A5901">
        <v>174</v>
      </c>
      <c r="B5901">
        <v>11.53333333</v>
      </c>
      <c r="C5901" t="s">
        <v>33</v>
      </c>
      <c r="D5901" t="s">
        <v>13</v>
      </c>
      <c r="E5901">
        <v>3</v>
      </c>
      <c r="F5901">
        <v>124.9905965</v>
      </c>
      <c r="G5901">
        <v>89.504953630000003</v>
      </c>
      <c r="H5901">
        <v>-35.48564287</v>
      </c>
      <c r="I5901">
        <v>0</v>
      </c>
      <c r="J5901">
        <v>9.7692307488349735E-3</v>
      </c>
      <c r="K5901">
        <f t="shared" si="184"/>
        <v>0.87439454517524451</v>
      </c>
      <c r="L5901">
        <f t="shared" si="185"/>
        <v>-0.34666743346778051</v>
      </c>
    </row>
    <row r="5902" spans="1:12" x14ac:dyDescent="0.25">
      <c r="A5902">
        <v>175</v>
      </c>
      <c r="B5902">
        <v>11.6</v>
      </c>
      <c r="C5902" t="s">
        <v>33</v>
      </c>
      <c r="D5902" t="s">
        <v>13</v>
      </c>
      <c r="E5902">
        <v>3</v>
      </c>
      <c r="F5902">
        <v>124.9905965</v>
      </c>
      <c r="G5902">
        <v>87.240138599999995</v>
      </c>
      <c r="H5902">
        <v>-37.750457900000001</v>
      </c>
      <c r="I5902">
        <v>0</v>
      </c>
      <c r="J5902">
        <v>9.7692307488349735E-3</v>
      </c>
      <c r="K5902">
        <f t="shared" si="184"/>
        <v>0.85226904454374486</v>
      </c>
      <c r="L5902">
        <f t="shared" si="185"/>
        <v>-0.36879293409928016</v>
      </c>
    </row>
    <row r="5903" spans="1:12" x14ac:dyDescent="0.25">
      <c r="A5903">
        <v>176</v>
      </c>
      <c r="B5903">
        <v>11.66666667</v>
      </c>
      <c r="C5903" t="s">
        <v>33</v>
      </c>
      <c r="D5903" t="s">
        <v>13</v>
      </c>
      <c r="E5903">
        <v>3</v>
      </c>
      <c r="F5903">
        <v>124.9905965</v>
      </c>
      <c r="G5903">
        <v>88.51689666</v>
      </c>
      <c r="H5903">
        <v>-36.473699840000002</v>
      </c>
      <c r="I5903">
        <v>0</v>
      </c>
      <c r="J5903">
        <v>9.7692307488349735E-3</v>
      </c>
      <c r="K5903">
        <f t="shared" si="184"/>
        <v>0.86474198864231977</v>
      </c>
      <c r="L5903">
        <f t="shared" si="185"/>
        <v>-0.35631999000070524</v>
      </c>
    </row>
    <row r="5904" spans="1:12" x14ac:dyDescent="0.25">
      <c r="A5904">
        <v>177</v>
      </c>
      <c r="B5904">
        <v>11.733333330000001</v>
      </c>
      <c r="C5904" t="s">
        <v>33</v>
      </c>
      <c r="D5904" t="s">
        <v>13</v>
      </c>
      <c r="E5904">
        <v>3</v>
      </c>
      <c r="F5904">
        <v>124.9905965</v>
      </c>
      <c r="G5904">
        <v>92.568500049999997</v>
      </c>
      <c r="H5904">
        <v>-32.422096449999998</v>
      </c>
      <c r="I5904">
        <v>0</v>
      </c>
      <c r="J5904">
        <v>9.7692307488349735E-3</v>
      </c>
      <c r="K5904">
        <f t="shared" si="184"/>
        <v>0.9043230370619918</v>
      </c>
      <c r="L5904">
        <f t="shared" si="185"/>
        <v>-0.31673894158103322</v>
      </c>
    </row>
    <row r="5905" spans="1:12" x14ac:dyDescent="0.25">
      <c r="A5905">
        <v>178</v>
      </c>
      <c r="B5905">
        <v>11.8</v>
      </c>
      <c r="C5905" t="s">
        <v>33</v>
      </c>
      <c r="D5905" t="s">
        <v>13</v>
      </c>
      <c r="E5905">
        <v>3</v>
      </c>
      <c r="F5905">
        <v>124.9905965</v>
      </c>
      <c r="G5905">
        <v>96.059217799999999</v>
      </c>
      <c r="H5905">
        <v>-28.9313787</v>
      </c>
      <c r="I5905">
        <v>0</v>
      </c>
      <c r="J5905">
        <v>9.7692307488349735E-3</v>
      </c>
      <c r="K5905">
        <f t="shared" si="184"/>
        <v>0.93842466424079585</v>
      </c>
      <c r="L5905">
        <f t="shared" si="185"/>
        <v>-0.28263731440222922</v>
      </c>
    </row>
    <row r="5906" spans="1:12" x14ac:dyDescent="0.25">
      <c r="A5906">
        <v>179</v>
      </c>
      <c r="B5906">
        <v>11.866666670000001</v>
      </c>
      <c r="C5906" t="s">
        <v>33</v>
      </c>
      <c r="D5906" t="s">
        <v>13</v>
      </c>
      <c r="E5906">
        <v>3</v>
      </c>
      <c r="F5906">
        <v>124.9905965</v>
      </c>
      <c r="G5906">
        <v>122.4015404</v>
      </c>
      <c r="H5906">
        <v>-2.5890561070000002</v>
      </c>
      <c r="I5906">
        <v>0</v>
      </c>
      <c r="J5906">
        <v>9.7692307488349735E-3</v>
      </c>
      <c r="K5906">
        <f t="shared" si="184"/>
        <v>1.1957688921804464</v>
      </c>
      <c r="L5906">
        <f t="shared" si="185"/>
        <v>-2.5293086530963373E-2</v>
      </c>
    </row>
    <row r="5907" spans="1:12" x14ac:dyDescent="0.25">
      <c r="A5907">
        <v>180</v>
      </c>
      <c r="B5907">
        <v>11.93333333</v>
      </c>
      <c r="C5907" t="s">
        <v>33</v>
      </c>
      <c r="D5907" t="s">
        <v>13</v>
      </c>
      <c r="E5907">
        <v>3</v>
      </c>
      <c r="F5907">
        <v>124.9905965</v>
      </c>
      <c r="G5907">
        <v>128.3494723</v>
      </c>
      <c r="H5907">
        <v>3.358875818</v>
      </c>
      <c r="I5907">
        <v>1</v>
      </c>
      <c r="J5907">
        <v>9.7692307488349735E-3</v>
      </c>
      <c r="K5907">
        <f t="shared" si="184"/>
        <v>1.2538756113899028</v>
      </c>
      <c r="L5907">
        <f t="shared" si="185"/>
        <v>3.2813632922723823E-2</v>
      </c>
    </row>
    <row r="5908" spans="1:12" x14ac:dyDescent="0.25">
      <c r="A5908">
        <v>181</v>
      </c>
      <c r="B5908">
        <v>12</v>
      </c>
      <c r="C5908" t="s">
        <v>33</v>
      </c>
      <c r="D5908" t="s">
        <v>13</v>
      </c>
      <c r="E5908">
        <v>3</v>
      </c>
      <c r="F5908">
        <v>124.9905965</v>
      </c>
      <c r="G5908">
        <v>98.835745110000005</v>
      </c>
      <c r="H5908">
        <v>-26.154851390000001</v>
      </c>
      <c r="I5908">
        <v>0</v>
      </c>
      <c r="J5908">
        <v>9.7692307488349735E-3</v>
      </c>
      <c r="K5908">
        <f t="shared" si="184"/>
        <v>0.96554920021262791</v>
      </c>
      <c r="L5908">
        <f t="shared" si="185"/>
        <v>-0.25551277843039716</v>
      </c>
    </row>
    <row r="5909" spans="1:12" x14ac:dyDescent="0.25">
      <c r="A5909">
        <v>182</v>
      </c>
      <c r="B5909">
        <v>12.06666667</v>
      </c>
      <c r="C5909" t="s">
        <v>33</v>
      </c>
      <c r="D5909" t="s">
        <v>13</v>
      </c>
      <c r="E5909">
        <v>3</v>
      </c>
      <c r="F5909">
        <v>124.9905965</v>
      </c>
      <c r="G5909">
        <v>85.503645579999997</v>
      </c>
      <c r="H5909">
        <v>-39.486950929999999</v>
      </c>
      <c r="I5909">
        <v>0</v>
      </c>
      <c r="J5909">
        <v>9.7692307488349735E-3</v>
      </c>
      <c r="K5909">
        <f t="shared" si="184"/>
        <v>0.83530484353762358</v>
      </c>
      <c r="L5909">
        <f t="shared" si="185"/>
        <v>-0.38575713520309374</v>
      </c>
    </row>
    <row r="5910" spans="1:12" x14ac:dyDescent="0.25">
      <c r="A5910">
        <v>183</v>
      </c>
      <c r="B5910">
        <v>12.133333329999999</v>
      </c>
      <c r="C5910" t="s">
        <v>33</v>
      </c>
      <c r="D5910" t="s">
        <v>13</v>
      </c>
      <c r="E5910">
        <v>3</v>
      </c>
      <c r="F5910">
        <v>124.9905965</v>
      </c>
      <c r="G5910">
        <v>80.00122313</v>
      </c>
      <c r="H5910">
        <v>-44.989373370000003</v>
      </c>
      <c r="I5910">
        <v>0</v>
      </c>
      <c r="J5910">
        <v>9.7692307488349735E-3</v>
      </c>
      <c r="K5910">
        <f t="shared" si="184"/>
        <v>0.78155040894600369</v>
      </c>
      <c r="L5910">
        <f t="shared" si="185"/>
        <v>-0.43951156969702132</v>
      </c>
    </row>
    <row r="5911" spans="1:12" x14ac:dyDescent="0.25">
      <c r="A5911">
        <v>184</v>
      </c>
      <c r="B5911">
        <v>12.2</v>
      </c>
      <c r="C5911" t="s">
        <v>33</v>
      </c>
      <c r="D5911" t="s">
        <v>13</v>
      </c>
      <c r="E5911">
        <v>3</v>
      </c>
      <c r="F5911">
        <v>124.9905965</v>
      </c>
      <c r="G5911">
        <v>90.527125280000007</v>
      </c>
      <c r="H5911">
        <v>-34.463471220000002</v>
      </c>
      <c r="I5911">
        <v>0</v>
      </c>
      <c r="J5911">
        <v>9.7692307488349735E-3</v>
      </c>
      <c r="K5911">
        <f t="shared" si="184"/>
        <v>0.88438037588901197</v>
      </c>
      <c r="L5911">
        <f t="shared" si="185"/>
        <v>-0.33668160275401315</v>
      </c>
    </row>
    <row r="5912" spans="1:12" x14ac:dyDescent="0.25">
      <c r="A5912">
        <v>185</v>
      </c>
      <c r="B5912">
        <v>12.266666669999999</v>
      </c>
      <c r="C5912" t="s">
        <v>33</v>
      </c>
      <c r="D5912" t="s">
        <v>13</v>
      </c>
      <c r="E5912">
        <v>4</v>
      </c>
      <c r="F5912">
        <v>124.9905965</v>
      </c>
      <c r="G5912">
        <v>96.570251170000006</v>
      </c>
      <c r="H5912">
        <v>-28.420345340000001</v>
      </c>
      <c r="I5912">
        <v>0</v>
      </c>
      <c r="J5912">
        <v>9.7692307488349735E-3</v>
      </c>
      <c r="K5912">
        <f t="shared" si="184"/>
        <v>0.94341706715268059</v>
      </c>
      <c r="L5912">
        <f t="shared" si="185"/>
        <v>-0.27764491158803678</v>
      </c>
    </row>
    <row r="5913" spans="1:12" x14ac:dyDescent="0.25">
      <c r="A5913">
        <v>186</v>
      </c>
      <c r="B5913">
        <v>12.33333333</v>
      </c>
      <c r="C5913" t="s">
        <v>33</v>
      </c>
      <c r="D5913" t="s">
        <v>13</v>
      </c>
      <c r="E5913">
        <v>3</v>
      </c>
      <c r="F5913">
        <v>124.9905965</v>
      </c>
      <c r="G5913">
        <v>76.2492898</v>
      </c>
      <c r="H5913">
        <v>-48.741306700000003</v>
      </c>
      <c r="I5913">
        <v>0</v>
      </c>
      <c r="J5913">
        <v>9.7692307488349735E-3</v>
      </c>
      <c r="K5913">
        <f t="shared" si="184"/>
        <v>0.74489690649098894</v>
      </c>
      <c r="L5913">
        <f t="shared" si="185"/>
        <v>-0.47616507215203613</v>
      </c>
    </row>
    <row r="5914" spans="1:12" x14ac:dyDescent="0.25">
      <c r="A5914">
        <v>187</v>
      </c>
      <c r="B5914">
        <v>12.4</v>
      </c>
      <c r="C5914" t="s">
        <v>33</v>
      </c>
      <c r="D5914" t="s">
        <v>13</v>
      </c>
      <c r="E5914">
        <v>3</v>
      </c>
      <c r="F5914">
        <v>124.9905965</v>
      </c>
      <c r="G5914">
        <v>95.185921250000007</v>
      </c>
      <c r="H5914">
        <v>-29.804675249999999</v>
      </c>
      <c r="I5914">
        <v>0</v>
      </c>
      <c r="J5914">
        <v>9.7692307488349735E-3</v>
      </c>
      <c r="K5914">
        <f t="shared" si="184"/>
        <v>0.92989322873168434</v>
      </c>
      <c r="L5914">
        <f t="shared" si="185"/>
        <v>-0.29116874991134067</v>
      </c>
    </row>
    <row r="5915" spans="1:12" x14ac:dyDescent="0.25">
      <c r="A5915">
        <v>188</v>
      </c>
      <c r="B5915">
        <v>12.46666667</v>
      </c>
      <c r="C5915" t="s">
        <v>33</v>
      </c>
      <c r="D5915" t="s">
        <v>13</v>
      </c>
      <c r="E5915">
        <v>3</v>
      </c>
      <c r="F5915">
        <v>124.9905965</v>
      </c>
      <c r="G5915">
        <v>86.484413079999996</v>
      </c>
      <c r="H5915">
        <v>-38.506183419999999</v>
      </c>
      <c r="I5915">
        <v>0</v>
      </c>
      <c r="J5915">
        <v>9.7692307488349735E-3</v>
      </c>
      <c r="K5915">
        <f t="shared" si="184"/>
        <v>0.84488618755608158</v>
      </c>
      <c r="L5915">
        <f t="shared" si="185"/>
        <v>-0.37617579108694343</v>
      </c>
    </row>
    <row r="5916" spans="1:12" x14ac:dyDescent="0.25">
      <c r="A5916">
        <v>189</v>
      </c>
      <c r="B5916">
        <v>12.53333333</v>
      </c>
      <c r="C5916" t="s">
        <v>33</v>
      </c>
      <c r="D5916" t="s">
        <v>13</v>
      </c>
      <c r="E5916">
        <v>3</v>
      </c>
      <c r="F5916">
        <v>124.9905965</v>
      </c>
      <c r="G5916">
        <v>87.83927568</v>
      </c>
      <c r="H5916">
        <v>-37.151320820000002</v>
      </c>
      <c r="I5916">
        <v>0</v>
      </c>
      <c r="J5916">
        <v>9.7692307488349735E-3</v>
      </c>
      <c r="K5916">
        <f t="shared" si="184"/>
        <v>0.85812215292844807</v>
      </c>
      <c r="L5916">
        <f t="shared" si="185"/>
        <v>-0.36293982571457695</v>
      </c>
    </row>
    <row r="5917" spans="1:12" x14ac:dyDescent="0.25">
      <c r="A5917">
        <v>190</v>
      </c>
      <c r="B5917">
        <v>12.6</v>
      </c>
      <c r="C5917" t="s">
        <v>33</v>
      </c>
      <c r="D5917" t="s">
        <v>13</v>
      </c>
      <c r="E5917">
        <v>3</v>
      </c>
      <c r="F5917">
        <v>124.9905965</v>
      </c>
      <c r="G5917">
        <v>96.312118990000002</v>
      </c>
      <c r="H5917">
        <v>-28.67847751</v>
      </c>
      <c r="I5917">
        <v>0</v>
      </c>
      <c r="J5917">
        <v>9.7692307488349735E-3</v>
      </c>
      <c r="K5917">
        <f t="shared" si="184"/>
        <v>0.94089531432256079</v>
      </c>
      <c r="L5917">
        <f t="shared" si="185"/>
        <v>-0.28016666432046428</v>
      </c>
    </row>
    <row r="5918" spans="1:12" x14ac:dyDescent="0.25">
      <c r="A5918">
        <v>191</v>
      </c>
      <c r="B5918">
        <v>12.66666667</v>
      </c>
      <c r="C5918" t="s">
        <v>33</v>
      </c>
      <c r="D5918" t="s">
        <v>13</v>
      </c>
      <c r="E5918">
        <v>3</v>
      </c>
      <c r="F5918">
        <v>124.9905965</v>
      </c>
      <c r="G5918">
        <v>96.617342199999996</v>
      </c>
      <c r="H5918">
        <v>-28.373254299999999</v>
      </c>
      <c r="I5918">
        <v>0</v>
      </c>
      <c r="J5918">
        <v>9.7692307488349735E-3</v>
      </c>
      <c r="K5918">
        <f t="shared" si="184"/>
        <v>0.94387711029095089</v>
      </c>
      <c r="L5918">
        <f t="shared" si="185"/>
        <v>-0.27718486835207412</v>
      </c>
    </row>
    <row r="5919" spans="1:12" x14ac:dyDescent="0.25">
      <c r="A5919">
        <v>192</v>
      </c>
      <c r="B5919">
        <v>12.733333330000001</v>
      </c>
      <c r="C5919" t="s">
        <v>33</v>
      </c>
      <c r="D5919" t="s">
        <v>13</v>
      </c>
      <c r="E5919">
        <v>3</v>
      </c>
      <c r="F5919">
        <v>124.9905965</v>
      </c>
      <c r="G5919">
        <v>81.154830930000003</v>
      </c>
      <c r="H5919">
        <v>-43.83576557</v>
      </c>
      <c r="I5919">
        <v>0</v>
      </c>
      <c r="J5919">
        <v>9.7692307488349735E-3</v>
      </c>
      <c r="K5919">
        <f t="shared" si="184"/>
        <v>0.79282026973785957</v>
      </c>
      <c r="L5919">
        <f t="shared" si="185"/>
        <v>-0.42824170890516544</v>
      </c>
    </row>
    <row r="5920" spans="1:12" x14ac:dyDescent="0.25">
      <c r="A5920">
        <v>193</v>
      </c>
      <c r="B5920">
        <v>12.8</v>
      </c>
      <c r="C5920" t="s">
        <v>33</v>
      </c>
      <c r="D5920" t="s">
        <v>13</v>
      </c>
      <c r="E5920">
        <v>3</v>
      </c>
      <c r="F5920">
        <v>124.9905965</v>
      </c>
      <c r="G5920">
        <v>61.617898140000001</v>
      </c>
      <c r="H5920">
        <v>-63.372698360000001</v>
      </c>
      <c r="I5920">
        <v>0</v>
      </c>
      <c r="J5920">
        <v>9.7692307488349735E-3</v>
      </c>
      <c r="K5920">
        <f t="shared" si="184"/>
        <v>0.60195946518786936</v>
      </c>
      <c r="L5920">
        <f t="shared" si="185"/>
        <v>-0.61910251345515566</v>
      </c>
    </row>
    <row r="5921" spans="1:12" x14ac:dyDescent="0.25">
      <c r="A5921">
        <v>194</v>
      </c>
      <c r="B5921">
        <v>12.866666670000001</v>
      </c>
      <c r="C5921" t="s">
        <v>33</v>
      </c>
      <c r="D5921" t="s">
        <v>13</v>
      </c>
      <c r="E5921">
        <v>3</v>
      </c>
      <c r="F5921">
        <v>124.9905965</v>
      </c>
      <c r="G5921">
        <v>89.380878690000003</v>
      </c>
      <c r="H5921">
        <v>-35.609717809999999</v>
      </c>
      <c r="I5921">
        <v>0</v>
      </c>
      <c r="J5921">
        <v>9.7692307488349735E-3</v>
      </c>
      <c r="K5921">
        <f t="shared" si="184"/>
        <v>0.87318242845623661</v>
      </c>
      <c r="L5921">
        <f t="shared" si="185"/>
        <v>-0.3478795501867884</v>
      </c>
    </row>
    <row r="5922" spans="1:12" x14ac:dyDescent="0.25">
      <c r="A5922">
        <v>195</v>
      </c>
      <c r="B5922">
        <v>12.93333333</v>
      </c>
      <c r="C5922" t="s">
        <v>33</v>
      </c>
      <c r="D5922" t="s">
        <v>13</v>
      </c>
      <c r="E5922">
        <v>3</v>
      </c>
      <c r="F5922">
        <v>124.9905965</v>
      </c>
      <c r="G5922">
        <v>116.6784905</v>
      </c>
      <c r="H5922">
        <v>-8.3121059709999994</v>
      </c>
      <c r="I5922">
        <v>0</v>
      </c>
      <c r="J5922">
        <v>9.7692307488349735E-3</v>
      </c>
      <c r="K5922">
        <f t="shared" si="184"/>
        <v>1.1398590971202494</v>
      </c>
      <c r="L5922">
        <f t="shared" si="185"/>
        <v>-8.1202881239467978E-2</v>
      </c>
    </row>
    <row r="5923" spans="1:12" x14ac:dyDescent="0.25">
      <c r="A5923">
        <v>196</v>
      </c>
      <c r="B5923">
        <v>13</v>
      </c>
      <c r="C5923" t="s">
        <v>33</v>
      </c>
      <c r="D5923" t="s">
        <v>13</v>
      </c>
      <c r="E5923">
        <v>4</v>
      </c>
      <c r="F5923">
        <v>124.9905965</v>
      </c>
      <c r="G5923">
        <v>152.53285009999999</v>
      </c>
      <c r="H5923">
        <v>27.542253580000001</v>
      </c>
      <c r="I5923">
        <v>1</v>
      </c>
      <c r="J5923">
        <v>9.7692307488349735E-3</v>
      </c>
      <c r="K5923">
        <f t="shared" si="184"/>
        <v>1.4901286094043558</v>
      </c>
      <c r="L5923">
        <f t="shared" si="185"/>
        <v>0.26906663056594615</v>
      </c>
    </row>
    <row r="5924" spans="1:12" x14ac:dyDescent="0.25">
      <c r="A5924">
        <v>197</v>
      </c>
      <c r="B5924">
        <v>13.06666667</v>
      </c>
      <c r="C5924" t="s">
        <v>33</v>
      </c>
      <c r="D5924" t="s">
        <v>13</v>
      </c>
      <c r="E5924">
        <v>3</v>
      </c>
      <c r="F5924">
        <v>124.9905965</v>
      </c>
      <c r="G5924">
        <v>125.7116329</v>
      </c>
      <c r="H5924">
        <v>0.72103638599999997</v>
      </c>
      <c r="I5924">
        <v>1</v>
      </c>
      <c r="J5924">
        <v>9.7692307488349735E-3</v>
      </c>
      <c r="K5924">
        <f t="shared" si="184"/>
        <v>1.2281059496129343</v>
      </c>
      <c r="L5924">
        <f t="shared" si="185"/>
        <v>7.0439708331400423E-3</v>
      </c>
    </row>
    <row r="5925" spans="1:12" x14ac:dyDescent="0.25">
      <c r="A5925">
        <v>198</v>
      </c>
      <c r="B5925">
        <v>13.133333329999999</v>
      </c>
      <c r="C5925" t="s">
        <v>33</v>
      </c>
      <c r="D5925" t="s">
        <v>13</v>
      </c>
      <c r="E5925">
        <v>3</v>
      </c>
      <c r="F5925">
        <v>124.9905965</v>
      </c>
      <c r="G5925">
        <v>77.388264430000007</v>
      </c>
      <c r="H5925">
        <v>-47.602332070000003</v>
      </c>
      <c r="I5925">
        <v>0</v>
      </c>
      <c r="J5925">
        <v>9.7692307488349735E-3</v>
      </c>
      <c r="K5925">
        <f t="shared" si="184"/>
        <v>0.7560238124685279</v>
      </c>
      <c r="L5925">
        <f t="shared" si="185"/>
        <v>-0.46503816617449723</v>
      </c>
    </row>
    <row r="5926" spans="1:12" x14ac:dyDescent="0.25">
      <c r="A5926">
        <v>199</v>
      </c>
      <c r="B5926">
        <v>13.2</v>
      </c>
      <c r="C5926" t="s">
        <v>33</v>
      </c>
      <c r="D5926" t="s">
        <v>13</v>
      </c>
      <c r="E5926">
        <v>3</v>
      </c>
      <c r="F5926">
        <v>124.9905965</v>
      </c>
      <c r="G5926">
        <v>94.70888961</v>
      </c>
      <c r="H5926">
        <v>-30.281706889999999</v>
      </c>
      <c r="I5926">
        <v>0</v>
      </c>
      <c r="J5926">
        <v>9.7692307488349735E-3</v>
      </c>
      <c r="K5926">
        <f t="shared" si="184"/>
        <v>0.92523299656602909</v>
      </c>
      <c r="L5926">
        <f t="shared" si="185"/>
        <v>-0.29582898207699587</v>
      </c>
    </row>
    <row r="5927" spans="1:12" x14ac:dyDescent="0.25">
      <c r="A5927">
        <v>200</v>
      </c>
      <c r="B5927">
        <v>13.266666669999999</v>
      </c>
      <c r="C5927" t="s">
        <v>33</v>
      </c>
      <c r="D5927" t="s">
        <v>13</v>
      </c>
      <c r="E5927">
        <v>3</v>
      </c>
      <c r="F5927">
        <v>124.9905965</v>
      </c>
      <c r="G5927">
        <v>121.084667</v>
      </c>
      <c r="H5927">
        <v>-3.905929531</v>
      </c>
      <c r="I5927">
        <v>0</v>
      </c>
      <c r="J5927">
        <v>9.7692307488349735E-3</v>
      </c>
      <c r="K5927">
        <f t="shared" si="184"/>
        <v>1.1829040520688434</v>
      </c>
      <c r="L5927">
        <f t="shared" si="185"/>
        <v>-3.8157926877027765E-2</v>
      </c>
    </row>
    <row r="5928" spans="1:12" x14ac:dyDescent="0.25">
      <c r="A5928">
        <v>201</v>
      </c>
      <c r="B5928">
        <v>13.33333333</v>
      </c>
      <c r="C5928" t="s">
        <v>33</v>
      </c>
      <c r="D5928" t="s">
        <v>13</v>
      </c>
      <c r="E5928">
        <v>4</v>
      </c>
      <c r="F5928">
        <v>124.9905965</v>
      </c>
      <c r="G5928">
        <v>110.5077017</v>
      </c>
      <c r="H5928">
        <v>-14.482894780000001</v>
      </c>
      <c r="I5928">
        <v>0</v>
      </c>
      <c r="J5928">
        <v>9.7692307488349735E-3</v>
      </c>
      <c r="K5928">
        <f t="shared" si="184"/>
        <v>1.0795752374307228</v>
      </c>
      <c r="L5928">
        <f t="shared" si="185"/>
        <v>-0.14148674101691752</v>
      </c>
    </row>
    <row r="5929" spans="1:12" x14ac:dyDescent="0.25">
      <c r="A5929">
        <v>202</v>
      </c>
      <c r="B5929">
        <v>13.4</v>
      </c>
      <c r="C5929" t="s">
        <v>33</v>
      </c>
      <c r="D5929" t="s">
        <v>13</v>
      </c>
      <c r="E5929">
        <v>3</v>
      </c>
      <c r="F5929">
        <v>124.9905965</v>
      </c>
      <c r="G5929">
        <v>114.0113559</v>
      </c>
      <c r="H5929">
        <v>-10.97924059</v>
      </c>
      <c r="I5929">
        <v>0</v>
      </c>
      <c r="J5929">
        <v>9.7692307488349735E-3</v>
      </c>
      <c r="K5929">
        <f t="shared" si="184"/>
        <v>1.1138032437746477</v>
      </c>
      <c r="L5929">
        <f t="shared" si="185"/>
        <v>-0.10725873477068504</v>
      </c>
    </row>
    <row r="5930" spans="1:12" x14ac:dyDescent="0.25">
      <c r="A5930">
        <v>203</v>
      </c>
      <c r="B5930">
        <v>13.46666667</v>
      </c>
      <c r="C5930" t="s">
        <v>33</v>
      </c>
      <c r="D5930" t="s">
        <v>13</v>
      </c>
      <c r="E5930">
        <v>3</v>
      </c>
      <c r="F5930">
        <v>124.9905965</v>
      </c>
      <c r="G5930">
        <v>115.39536</v>
      </c>
      <c r="H5930">
        <v>-9.5952364879999994</v>
      </c>
      <c r="I5930">
        <v>0</v>
      </c>
      <c r="J5930">
        <v>9.7692307488349735E-3</v>
      </c>
      <c r="K5930">
        <f t="shared" si="184"/>
        <v>1.1273238991848813</v>
      </c>
      <c r="L5930">
        <f t="shared" si="185"/>
        <v>-9.3738079340912897E-2</v>
      </c>
    </row>
    <row r="5931" spans="1:12" x14ac:dyDescent="0.25">
      <c r="A5931">
        <v>204</v>
      </c>
      <c r="B5931">
        <v>13.53333333</v>
      </c>
      <c r="C5931" t="s">
        <v>33</v>
      </c>
      <c r="D5931" t="s">
        <v>13</v>
      </c>
      <c r="E5931">
        <v>3</v>
      </c>
      <c r="F5931">
        <v>124.9905965</v>
      </c>
      <c r="G5931">
        <v>94.663019059999996</v>
      </c>
      <c r="H5931">
        <v>-30.32757745</v>
      </c>
      <c r="I5931">
        <v>0</v>
      </c>
      <c r="J5931">
        <v>9.7692307488349735E-3</v>
      </c>
      <c r="K5931">
        <f t="shared" si="184"/>
        <v>0.92478487657850317</v>
      </c>
      <c r="L5931">
        <f t="shared" si="185"/>
        <v>-0.29627710216221415</v>
      </c>
    </row>
    <row r="5932" spans="1:12" x14ac:dyDescent="0.25">
      <c r="A5932">
        <v>205</v>
      </c>
      <c r="B5932">
        <v>13.6</v>
      </c>
      <c r="C5932" t="s">
        <v>33</v>
      </c>
      <c r="D5932" t="s">
        <v>13</v>
      </c>
      <c r="E5932">
        <v>3</v>
      </c>
      <c r="F5932">
        <v>124.9905965</v>
      </c>
      <c r="G5932">
        <v>100.8789012</v>
      </c>
      <c r="H5932">
        <v>-24.11169525</v>
      </c>
      <c r="I5932">
        <v>0</v>
      </c>
      <c r="J5932">
        <v>9.7692307488349735E-3</v>
      </c>
      <c r="K5932">
        <f t="shared" si="184"/>
        <v>0.9855092635117253</v>
      </c>
      <c r="L5932">
        <f t="shared" si="185"/>
        <v>-0.23555271464283817</v>
      </c>
    </row>
    <row r="5933" spans="1:12" x14ac:dyDescent="0.25">
      <c r="A5933">
        <v>206</v>
      </c>
      <c r="B5933">
        <v>13.66666667</v>
      </c>
      <c r="C5933" t="s">
        <v>33</v>
      </c>
      <c r="D5933" t="s">
        <v>13</v>
      </c>
      <c r="E5933">
        <v>3</v>
      </c>
      <c r="F5933">
        <v>124.9905965</v>
      </c>
      <c r="G5933">
        <v>115.8934141</v>
      </c>
      <c r="H5933">
        <v>-9.0971824360000006</v>
      </c>
      <c r="I5933">
        <v>0</v>
      </c>
      <c r="J5933">
        <v>9.7692307488349735E-3</v>
      </c>
      <c r="K5933">
        <f t="shared" si="184"/>
        <v>1.1321895046131847</v>
      </c>
      <c r="L5933">
        <f t="shared" si="185"/>
        <v>-8.887247438153266E-2</v>
      </c>
    </row>
    <row r="5934" spans="1:12" x14ac:dyDescent="0.25">
      <c r="A5934">
        <v>207</v>
      </c>
      <c r="B5934">
        <v>13.733333330000001</v>
      </c>
      <c r="C5934" t="s">
        <v>33</v>
      </c>
      <c r="D5934" t="s">
        <v>13</v>
      </c>
      <c r="E5934">
        <v>3</v>
      </c>
      <c r="F5934">
        <v>124.9905965</v>
      </c>
      <c r="G5934">
        <v>106.28508530000001</v>
      </c>
      <c r="H5934">
        <v>-18.70551116</v>
      </c>
      <c r="I5934">
        <v>0</v>
      </c>
      <c r="J5934">
        <v>9.7692307488349735E-3</v>
      </c>
      <c r="K5934">
        <f t="shared" si="184"/>
        <v>1.0383235234553081</v>
      </c>
      <c r="L5934">
        <f t="shared" si="185"/>
        <v>-0.18273845479694775</v>
      </c>
    </row>
    <row r="5935" spans="1:12" x14ac:dyDescent="0.25">
      <c r="A5935">
        <v>208</v>
      </c>
      <c r="B5935">
        <v>13.8</v>
      </c>
      <c r="C5935" t="s">
        <v>33</v>
      </c>
      <c r="D5935" t="s">
        <v>13</v>
      </c>
      <c r="E5935">
        <v>3</v>
      </c>
      <c r="F5935">
        <v>124.9905965</v>
      </c>
      <c r="G5935">
        <v>101.31142920000001</v>
      </c>
      <c r="H5935">
        <v>-23.67916731</v>
      </c>
      <c r="I5935">
        <v>0</v>
      </c>
      <c r="J5935">
        <v>9.7692307488349735E-3</v>
      </c>
      <c r="K5935">
        <f t="shared" si="184"/>
        <v>0.98973472934905748</v>
      </c>
      <c r="L5935">
        <f t="shared" si="185"/>
        <v>-0.23132724939165994</v>
      </c>
    </row>
    <row r="5936" spans="1:12" x14ac:dyDescent="0.25">
      <c r="A5936">
        <v>209</v>
      </c>
      <c r="B5936">
        <v>13.866666670000001</v>
      </c>
      <c r="C5936" t="s">
        <v>33</v>
      </c>
      <c r="D5936" t="s">
        <v>13</v>
      </c>
      <c r="E5936">
        <v>3</v>
      </c>
      <c r="F5936">
        <v>124.9905965</v>
      </c>
      <c r="G5936">
        <v>113.96905270000001</v>
      </c>
      <c r="H5936">
        <v>-11.0215438</v>
      </c>
      <c r="I5936">
        <v>0</v>
      </c>
      <c r="J5936">
        <v>9.7692307488349735E-3</v>
      </c>
      <c r="K5936">
        <f t="shared" si="184"/>
        <v>1.1133899740524336</v>
      </c>
      <c r="L5936">
        <f t="shared" si="185"/>
        <v>-0.10767200459059145</v>
      </c>
    </row>
    <row r="5937" spans="1:12" x14ac:dyDescent="0.25">
      <c r="A5937">
        <v>210</v>
      </c>
      <c r="B5937">
        <v>13.93333333</v>
      </c>
      <c r="C5937" t="s">
        <v>33</v>
      </c>
      <c r="D5937" t="s">
        <v>13</v>
      </c>
      <c r="E5937">
        <v>3</v>
      </c>
      <c r="F5937">
        <v>124.9905965</v>
      </c>
      <c r="G5937">
        <v>109.0496557</v>
      </c>
      <c r="H5937">
        <v>-15.94094078</v>
      </c>
      <c r="I5937">
        <v>0</v>
      </c>
      <c r="J5937">
        <v>9.7692307488349735E-3</v>
      </c>
      <c r="K5937">
        <f t="shared" si="184"/>
        <v>1.065331249614307</v>
      </c>
      <c r="L5937">
        <f t="shared" si="185"/>
        <v>-0.15573072883333336</v>
      </c>
    </row>
    <row r="5938" spans="1:12" x14ac:dyDescent="0.25">
      <c r="A5938">
        <v>211</v>
      </c>
      <c r="B5938">
        <v>14</v>
      </c>
      <c r="C5938" t="s">
        <v>33</v>
      </c>
      <c r="D5938" t="s">
        <v>13</v>
      </c>
      <c r="E5938">
        <v>3</v>
      </c>
      <c r="F5938">
        <v>124.9905965</v>
      </c>
      <c r="G5938">
        <v>81.81971489</v>
      </c>
      <c r="H5938">
        <v>-43.170881610000002</v>
      </c>
      <c r="I5938">
        <v>0</v>
      </c>
      <c r="J5938">
        <v>9.7692307488349735E-3</v>
      </c>
      <c r="K5938">
        <f t="shared" si="184"/>
        <v>0.79931567456429875</v>
      </c>
      <c r="L5938">
        <f t="shared" si="185"/>
        <v>-0.42174630407872632</v>
      </c>
    </row>
    <row r="5939" spans="1:12" x14ac:dyDescent="0.25">
      <c r="A5939">
        <v>212</v>
      </c>
      <c r="B5939">
        <v>14.06666667</v>
      </c>
      <c r="C5939" t="s">
        <v>33</v>
      </c>
      <c r="D5939" t="s">
        <v>13</v>
      </c>
      <c r="E5939">
        <v>3</v>
      </c>
      <c r="F5939">
        <v>124.9905965</v>
      </c>
      <c r="G5939">
        <v>122.71332150000001</v>
      </c>
      <c r="H5939">
        <v>-2.2772750199999998</v>
      </c>
      <c r="I5939">
        <v>0</v>
      </c>
      <c r="J5939">
        <v>9.7692307488349735E-3</v>
      </c>
      <c r="K5939">
        <f t="shared" si="184"/>
        <v>1.198814753689472</v>
      </c>
      <c r="L5939">
        <f t="shared" si="185"/>
        <v>-2.2247225148937778E-2</v>
      </c>
    </row>
    <row r="5940" spans="1:12" x14ac:dyDescent="0.25">
      <c r="A5940">
        <v>213</v>
      </c>
      <c r="B5940">
        <v>14.133333329999999</v>
      </c>
      <c r="C5940" t="s">
        <v>33</v>
      </c>
      <c r="D5940" t="s">
        <v>13</v>
      </c>
      <c r="E5940">
        <v>6</v>
      </c>
      <c r="F5940">
        <v>124.9905965</v>
      </c>
      <c r="G5940">
        <v>101.92118259999999</v>
      </c>
      <c r="H5940">
        <v>-23.069413919999999</v>
      </c>
      <c r="I5940">
        <v>0</v>
      </c>
      <c r="J5940">
        <v>9.7692307488349735E-3</v>
      </c>
      <c r="K5940">
        <f t="shared" si="184"/>
        <v>0.99569155101354401</v>
      </c>
      <c r="L5940">
        <f t="shared" si="185"/>
        <v>-0.22537042782486555</v>
      </c>
    </row>
    <row r="5941" spans="1:12" x14ac:dyDescent="0.25">
      <c r="A5941">
        <v>214</v>
      </c>
      <c r="B5941">
        <v>14.2</v>
      </c>
      <c r="C5941" t="s">
        <v>33</v>
      </c>
      <c r="D5941" t="s">
        <v>13</v>
      </c>
      <c r="E5941">
        <v>3</v>
      </c>
      <c r="F5941">
        <v>124.9905965</v>
      </c>
      <c r="G5941">
        <v>100.49263120000001</v>
      </c>
      <c r="H5941">
        <v>-24.497965270000002</v>
      </c>
      <c r="I5941">
        <v>0</v>
      </c>
      <c r="J5941">
        <v>9.7692307488349735E-3</v>
      </c>
      <c r="K5941">
        <f t="shared" si="184"/>
        <v>0.98173570275037292</v>
      </c>
      <c r="L5941">
        <f t="shared" si="185"/>
        <v>-0.23932627559957528</v>
      </c>
    </row>
    <row r="5942" spans="1:12" x14ac:dyDescent="0.25">
      <c r="A5942">
        <v>215</v>
      </c>
      <c r="B5942">
        <v>14.266666669999999</v>
      </c>
      <c r="C5942" t="s">
        <v>33</v>
      </c>
      <c r="D5942" t="s">
        <v>13</v>
      </c>
      <c r="E5942">
        <v>3</v>
      </c>
      <c r="F5942">
        <v>124.9905965</v>
      </c>
      <c r="G5942">
        <v>109.7180671</v>
      </c>
      <c r="H5942">
        <v>-15.272529349999999</v>
      </c>
      <c r="I5942">
        <v>0</v>
      </c>
      <c r="J5942">
        <v>9.7692307488349735E-3</v>
      </c>
      <c r="K5942">
        <f t="shared" si="184"/>
        <v>1.0718611148160588</v>
      </c>
      <c r="L5942">
        <f t="shared" si="185"/>
        <v>-0.1492008633385046</v>
      </c>
    </row>
    <row r="5943" spans="1:12" x14ac:dyDescent="0.25">
      <c r="A5943">
        <v>216</v>
      </c>
      <c r="B5943">
        <v>14.33333333</v>
      </c>
      <c r="C5943" t="s">
        <v>33</v>
      </c>
      <c r="D5943" t="s">
        <v>13</v>
      </c>
      <c r="E5943">
        <v>3</v>
      </c>
      <c r="F5943">
        <v>124.9905965</v>
      </c>
      <c r="G5943">
        <v>84.537234609999999</v>
      </c>
      <c r="H5943">
        <v>-40.453361889999996</v>
      </c>
      <c r="I5943">
        <v>0</v>
      </c>
      <c r="J5943">
        <v>9.7692307488349735E-3</v>
      </c>
      <c r="K5943">
        <f t="shared" si="184"/>
        <v>0.82586375177348814</v>
      </c>
      <c r="L5943">
        <f t="shared" si="185"/>
        <v>-0.39519822686953682</v>
      </c>
    </row>
    <row r="5944" spans="1:12" x14ac:dyDescent="0.25">
      <c r="A5944">
        <v>217</v>
      </c>
      <c r="B5944">
        <v>14.4</v>
      </c>
      <c r="C5944" t="s">
        <v>33</v>
      </c>
      <c r="D5944" t="s">
        <v>13</v>
      </c>
      <c r="E5944">
        <v>3</v>
      </c>
      <c r="F5944">
        <v>124.9905965</v>
      </c>
      <c r="G5944">
        <v>82.053756750000005</v>
      </c>
      <c r="H5944">
        <v>-42.936839749999997</v>
      </c>
      <c r="I5944">
        <v>0</v>
      </c>
      <c r="J5944">
        <v>9.7692307488349735E-3</v>
      </c>
      <c r="K5944">
        <f t="shared" si="184"/>
        <v>0.80160208349952533</v>
      </c>
      <c r="L5944">
        <f t="shared" si="185"/>
        <v>-0.41945989514349974</v>
      </c>
    </row>
    <row r="5945" spans="1:12" x14ac:dyDescent="0.25">
      <c r="A5945">
        <v>218</v>
      </c>
      <c r="B5945">
        <v>14.46666667</v>
      </c>
      <c r="C5945" t="s">
        <v>33</v>
      </c>
      <c r="D5945" t="s">
        <v>13</v>
      </c>
      <c r="E5945">
        <v>3</v>
      </c>
      <c r="F5945">
        <v>124.9905965</v>
      </c>
      <c r="G5945">
        <v>128.57439120000001</v>
      </c>
      <c r="H5945">
        <v>3.583794669</v>
      </c>
      <c r="I5945">
        <v>1</v>
      </c>
      <c r="J5945">
        <v>9.7692307488349735E-3</v>
      </c>
      <c r="K5945">
        <f t="shared" si="184"/>
        <v>1.2560728960237768</v>
      </c>
      <c r="L5945">
        <f t="shared" si="185"/>
        <v>3.5010917077905657E-2</v>
      </c>
    </row>
    <row r="5946" spans="1:12" x14ac:dyDescent="0.25">
      <c r="A5946">
        <v>219</v>
      </c>
      <c r="B5946">
        <v>14.53333333</v>
      </c>
      <c r="C5946" t="s">
        <v>33</v>
      </c>
      <c r="D5946" t="s">
        <v>13</v>
      </c>
      <c r="E5946">
        <v>3</v>
      </c>
      <c r="F5946">
        <v>124.9905965</v>
      </c>
      <c r="G5946">
        <v>132.61211729999999</v>
      </c>
      <c r="H5946">
        <v>7.6215208399999996</v>
      </c>
      <c r="I5946">
        <v>1</v>
      </c>
      <c r="J5946">
        <v>9.7692307488349735E-3</v>
      </c>
      <c r="K5946">
        <f t="shared" si="184"/>
        <v>1.2955183739952703</v>
      </c>
      <c r="L5946">
        <f t="shared" si="185"/>
        <v>7.4456395743014547E-2</v>
      </c>
    </row>
    <row r="5947" spans="1:12" x14ac:dyDescent="0.25">
      <c r="A5947">
        <v>220</v>
      </c>
      <c r="B5947">
        <v>14.6</v>
      </c>
      <c r="C5947" t="s">
        <v>33</v>
      </c>
      <c r="D5947" t="s">
        <v>13</v>
      </c>
      <c r="E5947">
        <v>3</v>
      </c>
      <c r="F5947">
        <v>124.9905965</v>
      </c>
      <c r="G5947">
        <v>123.09494530000001</v>
      </c>
      <c r="H5947">
        <v>-1.895651167</v>
      </c>
      <c r="I5947">
        <v>0</v>
      </c>
      <c r="J5947">
        <v>9.7692307488349735E-3</v>
      </c>
      <c r="K5947">
        <f t="shared" si="184"/>
        <v>1.2025429246509192</v>
      </c>
      <c r="L5947">
        <f t="shared" si="185"/>
        <v>-1.8519053669721303E-2</v>
      </c>
    </row>
    <row r="5948" spans="1:12" x14ac:dyDescent="0.25">
      <c r="A5948">
        <v>221</v>
      </c>
      <c r="B5948">
        <v>14.66666667</v>
      </c>
      <c r="C5948" t="s">
        <v>33</v>
      </c>
      <c r="D5948" t="s">
        <v>13</v>
      </c>
      <c r="E5948">
        <v>3</v>
      </c>
      <c r="F5948">
        <v>124.9905965</v>
      </c>
      <c r="G5948">
        <v>125.6747086</v>
      </c>
      <c r="H5948">
        <v>0.68411208199999995</v>
      </c>
      <c r="I5948">
        <v>1</v>
      </c>
      <c r="J5948">
        <v>9.7692307488349735E-3</v>
      </c>
      <c r="K5948">
        <f t="shared" si="184"/>
        <v>1.227745227605995</v>
      </c>
      <c r="L5948">
        <f t="shared" si="185"/>
        <v>6.6832487871239122E-3</v>
      </c>
    </row>
    <row r="5949" spans="1:12" x14ac:dyDescent="0.25">
      <c r="A5949">
        <v>222</v>
      </c>
      <c r="B5949">
        <v>14.733333330000001</v>
      </c>
      <c r="C5949" t="s">
        <v>33</v>
      </c>
      <c r="D5949" t="s">
        <v>13</v>
      </c>
      <c r="E5949">
        <v>3</v>
      </c>
      <c r="F5949">
        <v>124.9905965</v>
      </c>
      <c r="G5949">
        <v>118.35768059999999</v>
      </c>
      <c r="H5949">
        <v>-6.6329159200000003</v>
      </c>
      <c r="I5949">
        <v>0</v>
      </c>
      <c r="J5949">
        <v>9.7692307488349735E-3</v>
      </c>
      <c r="K5949">
        <f t="shared" si="184"/>
        <v>1.1562634926783086</v>
      </c>
      <c r="L5949">
        <f t="shared" si="185"/>
        <v>-6.4798486160101018E-2</v>
      </c>
    </row>
    <row r="5950" spans="1:12" x14ac:dyDescent="0.25">
      <c r="A5950">
        <v>223</v>
      </c>
      <c r="B5950">
        <v>14.8</v>
      </c>
      <c r="C5950" t="s">
        <v>33</v>
      </c>
      <c r="D5950" t="s">
        <v>13</v>
      </c>
      <c r="E5950">
        <v>3</v>
      </c>
      <c r="F5950">
        <v>124.9905965</v>
      </c>
      <c r="G5950">
        <v>88.111239979999993</v>
      </c>
      <c r="H5950">
        <v>-36.879356520000002</v>
      </c>
      <c r="I5950">
        <v>0</v>
      </c>
      <c r="J5950">
        <v>9.7692307488349735E-3</v>
      </c>
      <c r="K5950">
        <f t="shared" si="184"/>
        <v>0.86077903493059338</v>
      </c>
      <c r="L5950">
        <f t="shared" si="185"/>
        <v>-0.36028294371243158</v>
      </c>
    </row>
    <row r="5951" spans="1:12" x14ac:dyDescent="0.25">
      <c r="A5951">
        <v>224</v>
      </c>
      <c r="B5951">
        <v>14.866666670000001</v>
      </c>
      <c r="C5951" t="s">
        <v>33</v>
      </c>
      <c r="D5951" t="s">
        <v>13</v>
      </c>
      <c r="E5951">
        <v>3</v>
      </c>
      <c r="F5951">
        <v>124.9905965</v>
      </c>
      <c r="G5951">
        <v>98.889305269999994</v>
      </c>
      <c r="H5951">
        <v>-26.101291230000001</v>
      </c>
      <c r="I5951">
        <v>0</v>
      </c>
      <c r="J5951">
        <v>9.7692307488349735E-3</v>
      </c>
      <c r="K5951">
        <f t="shared" si="184"/>
        <v>0.96607244177461238</v>
      </c>
      <c r="L5951">
        <f t="shared" si="185"/>
        <v>-0.25498953686841264</v>
      </c>
    </row>
    <row r="5952" spans="1:12" x14ac:dyDescent="0.25">
      <c r="A5952">
        <v>225</v>
      </c>
      <c r="B5952">
        <v>14.93333333</v>
      </c>
      <c r="C5952" t="s">
        <v>33</v>
      </c>
      <c r="D5952" t="s">
        <v>13</v>
      </c>
      <c r="E5952">
        <v>3</v>
      </c>
      <c r="F5952">
        <v>124.9905965</v>
      </c>
      <c r="G5952">
        <v>130.6074002</v>
      </c>
      <c r="H5952">
        <v>5.6168036819999996</v>
      </c>
      <c r="I5952">
        <v>1</v>
      </c>
      <c r="J5952">
        <v>9.7692307488349735E-3</v>
      </c>
      <c r="K5952">
        <f t="shared" si="184"/>
        <v>1.2759338300592351</v>
      </c>
      <c r="L5952">
        <f t="shared" si="185"/>
        <v>5.4871851240363895E-2</v>
      </c>
    </row>
    <row r="5953" spans="1:12" x14ac:dyDescent="0.25">
      <c r="A5953">
        <v>226</v>
      </c>
      <c r="B5953">
        <v>15</v>
      </c>
      <c r="C5953" t="s">
        <v>33</v>
      </c>
      <c r="D5953" t="s">
        <v>13</v>
      </c>
      <c r="E5953">
        <v>3</v>
      </c>
      <c r="F5953">
        <v>124.9905965</v>
      </c>
      <c r="G5953">
        <v>121.12973940000001</v>
      </c>
      <c r="H5953">
        <v>-3.8608571299999999</v>
      </c>
      <c r="I5953">
        <v>0</v>
      </c>
      <c r="J5953">
        <v>9.7692307488349735E-3</v>
      </c>
      <c r="K5953">
        <f t="shared" si="184"/>
        <v>1.1833443747448473</v>
      </c>
      <c r="L5953">
        <f t="shared" si="185"/>
        <v>-3.7717604191254743E-2</v>
      </c>
    </row>
    <row r="5954" spans="1:12" x14ac:dyDescent="0.25">
      <c r="A5954">
        <v>227</v>
      </c>
      <c r="B5954">
        <v>15.06666667</v>
      </c>
      <c r="C5954" t="s">
        <v>33</v>
      </c>
      <c r="D5954" t="s">
        <v>13</v>
      </c>
      <c r="E5954">
        <v>3</v>
      </c>
      <c r="F5954">
        <v>124.9905965</v>
      </c>
      <c r="G5954">
        <v>137.0884868</v>
      </c>
      <c r="H5954">
        <v>12.097890319999999</v>
      </c>
      <c r="I5954">
        <v>1</v>
      </c>
      <c r="J5954">
        <v>9.7692307488349735E-3</v>
      </c>
      <c r="K5954">
        <f t="shared" si="184"/>
        <v>1.3392490605578173</v>
      </c>
      <c r="L5954">
        <f t="shared" si="185"/>
        <v>0.11818708211017698</v>
      </c>
    </row>
    <row r="5955" spans="1:12" x14ac:dyDescent="0.25">
      <c r="A5955">
        <v>228</v>
      </c>
      <c r="B5955">
        <v>15.133333329999999</v>
      </c>
      <c r="C5955" t="s">
        <v>33</v>
      </c>
      <c r="D5955" t="s">
        <v>13</v>
      </c>
      <c r="E5955">
        <v>3</v>
      </c>
      <c r="F5955">
        <v>124.9905965</v>
      </c>
      <c r="G5955">
        <v>132.01649889999999</v>
      </c>
      <c r="H5955">
        <v>7.025902361</v>
      </c>
      <c r="I5955">
        <v>1</v>
      </c>
      <c r="J5955">
        <v>9.7692307488349735E-3</v>
      </c>
      <c r="K5955">
        <f t="shared" ref="K5955:K6018" si="186">J5955*G5955</f>
        <v>1.2896996404074184</v>
      </c>
      <c r="L5955">
        <f t="shared" ref="L5955:L6018" si="187">J5955*H5955</f>
        <v>6.8637661383393445E-2</v>
      </c>
    </row>
    <row r="5956" spans="1:12" x14ac:dyDescent="0.25">
      <c r="A5956">
        <v>229</v>
      </c>
      <c r="B5956">
        <v>15.2</v>
      </c>
      <c r="C5956" t="s">
        <v>33</v>
      </c>
      <c r="D5956" t="s">
        <v>13</v>
      </c>
      <c r="E5956">
        <v>3</v>
      </c>
      <c r="F5956">
        <v>124.9905965</v>
      </c>
      <c r="G5956">
        <v>136.4862741</v>
      </c>
      <c r="H5956">
        <v>11.49567759</v>
      </c>
      <c r="I5956">
        <v>1</v>
      </c>
      <c r="J5956">
        <v>9.7692307488349735E-3</v>
      </c>
      <c r="K5956">
        <f t="shared" si="186"/>
        <v>1.3333659057316385</v>
      </c>
      <c r="L5956">
        <f t="shared" si="187"/>
        <v>0.11230392699092112</v>
      </c>
    </row>
    <row r="5957" spans="1:12" x14ac:dyDescent="0.25">
      <c r="A5957">
        <v>230</v>
      </c>
      <c r="B5957">
        <v>15.266666669999999</v>
      </c>
      <c r="C5957" t="s">
        <v>33</v>
      </c>
      <c r="D5957" t="s">
        <v>13</v>
      </c>
      <c r="E5957">
        <v>3</v>
      </c>
      <c r="F5957">
        <v>124.9905965</v>
      </c>
      <c r="G5957">
        <v>142.83739249999999</v>
      </c>
      <c r="H5957">
        <v>17.84679598</v>
      </c>
      <c r="I5957">
        <v>1</v>
      </c>
      <c r="J5957">
        <v>9.7692307488349735E-3</v>
      </c>
      <c r="K5957">
        <f t="shared" si="186"/>
        <v>1.3954114468944099</v>
      </c>
      <c r="L5957">
        <f t="shared" si="187"/>
        <v>0.17434946805600038</v>
      </c>
    </row>
    <row r="5958" spans="1:12" x14ac:dyDescent="0.25">
      <c r="A5958">
        <v>231</v>
      </c>
      <c r="B5958">
        <v>15.33333333</v>
      </c>
      <c r="C5958" t="s">
        <v>33</v>
      </c>
      <c r="D5958" t="s">
        <v>13</v>
      </c>
      <c r="E5958">
        <v>3</v>
      </c>
      <c r="F5958">
        <v>124.9905965</v>
      </c>
      <c r="G5958">
        <v>131.85214160000001</v>
      </c>
      <c r="H5958">
        <v>6.8615451250000001</v>
      </c>
      <c r="I5958">
        <v>1</v>
      </c>
      <c r="J5958">
        <v>9.7692307488349735E-3</v>
      </c>
      <c r="K5958">
        <f t="shared" si="186"/>
        <v>1.288093996018463</v>
      </c>
      <c r="L5958">
        <f t="shared" si="187"/>
        <v>6.7032017619668718E-2</v>
      </c>
    </row>
    <row r="5959" spans="1:12" x14ac:dyDescent="0.25">
      <c r="A5959">
        <v>232</v>
      </c>
      <c r="B5959">
        <v>15.4</v>
      </c>
      <c r="C5959" t="s">
        <v>33</v>
      </c>
      <c r="D5959" t="s">
        <v>13</v>
      </c>
      <c r="E5959">
        <v>3</v>
      </c>
      <c r="F5959">
        <v>124.9905965</v>
      </c>
      <c r="G5959">
        <v>115.0310229</v>
      </c>
      <c r="H5959">
        <v>-9.9595735619999992</v>
      </c>
      <c r="I5959">
        <v>0</v>
      </c>
      <c r="J5959">
        <v>9.7692307488349735E-3</v>
      </c>
      <c r="K5959">
        <f t="shared" si="186"/>
        <v>1.12376460598462</v>
      </c>
      <c r="L5959">
        <f t="shared" si="187"/>
        <v>-9.729737228717425E-2</v>
      </c>
    </row>
    <row r="5960" spans="1:12" x14ac:dyDescent="0.25">
      <c r="A5960">
        <v>233</v>
      </c>
      <c r="B5960">
        <v>15.46666667</v>
      </c>
      <c r="C5960" t="s">
        <v>33</v>
      </c>
      <c r="D5960" t="s">
        <v>13</v>
      </c>
      <c r="E5960">
        <v>3</v>
      </c>
      <c r="F5960">
        <v>124.9905965</v>
      </c>
      <c r="G5960">
        <v>126.10078300000001</v>
      </c>
      <c r="H5960">
        <v>1.1101864749999999</v>
      </c>
      <c r="I5960">
        <v>1</v>
      </c>
      <c r="J5960">
        <v>9.7692307488349735E-3</v>
      </c>
      <c r="K5960">
        <f t="shared" si="186"/>
        <v>1.2319076467357666</v>
      </c>
      <c r="L5960">
        <f t="shared" si="187"/>
        <v>1.0845667848510708E-2</v>
      </c>
    </row>
    <row r="5961" spans="1:12" x14ac:dyDescent="0.25">
      <c r="A5961">
        <v>234</v>
      </c>
      <c r="B5961">
        <v>15.53333333</v>
      </c>
      <c r="C5961" t="s">
        <v>33</v>
      </c>
      <c r="D5961" t="s">
        <v>13</v>
      </c>
      <c r="E5961">
        <v>3</v>
      </c>
      <c r="F5961">
        <v>124.9905965</v>
      </c>
      <c r="G5961">
        <v>131.05989109999999</v>
      </c>
      <c r="H5961">
        <v>6.0692945649999999</v>
      </c>
      <c r="I5961">
        <v>1</v>
      </c>
      <c r="J5961">
        <v>9.7692307488349735E-3</v>
      </c>
      <c r="K5961">
        <f t="shared" si="186"/>
        <v>1.280354318073083</v>
      </c>
      <c r="L5961">
        <f t="shared" si="187"/>
        <v>5.9292339088134985E-2</v>
      </c>
    </row>
    <row r="5962" spans="1:12" x14ac:dyDescent="0.25">
      <c r="A5962">
        <v>235</v>
      </c>
      <c r="B5962">
        <v>15.6</v>
      </c>
      <c r="C5962" t="s">
        <v>33</v>
      </c>
      <c r="D5962" t="s">
        <v>13</v>
      </c>
      <c r="E5962">
        <v>3</v>
      </c>
      <c r="F5962">
        <v>124.9905965</v>
      </c>
      <c r="G5962">
        <v>128.76152669999999</v>
      </c>
      <c r="H5962">
        <v>3.7709302259999999</v>
      </c>
      <c r="I5962">
        <v>1</v>
      </c>
      <c r="J5962">
        <v>9.7692307488349735E-3</v>
      </c>
      <c r="K5962">
        <f t="shared" si="186"/>
        <v>1.2579010659045753</v>
      </c>
      <c r="L5962">
        <f t="shared" si="187"/>
        <v>3.6839087515550414E-2</v>
      </c>
    </row>
    <row r="5963" spans="1:12" x14ac:dyDescent="0.25">
      <c r="A5963">
        <v>236</v>
      </c>
      <c r="B5963">
        <v>15.66666667</v>
      </c>
      <c r="C5963" t="s">
        <v>33</v>
      </c>
      <c r="D5963" t="s">
        <v>13</v>
      </c>
      <c r="E5963">
        <v>3</v>
      </c>
      <c r="F5963">
        <v>124.9905965</v>
      </c>
      <c r="G5963">
        <v>103.2291558</v>
      </c>
      <c r="H5963">
        <v>-21.76144073</v>
      </c>
      <c r="I5963">
        <v>0</v>
      </c>
      <c r="J5963">
        <v>9.7692307488349735E-3</v>
      </c>
      <c r="K5963">
        <f t="shared" si="186"/>
        <v>1.0084694430176362</v>
      </c>
      <c r="L5963">
        <f t="shared" si="187"/>
        <v>-0.2125925359184658</v>
      </c>
    </row>
    <row r="5964" spans="1:12" x14ac:dyDescent="0.25">
      <c r="A5964">
        <v>237</v>
      </c>
      <c r="B5964">
        <v>15.733333330000001</v>
      </c>
      <c r="C5964" t="s">
        <v>33</v>
      </c>
      <c r="D5964" t="s">
        <v>13</v>
      </c>
      <c r="E5964">
        <v>3</v>
      </c>
      <c r="F5964">
        <v>124.9905965</v>
      </c>
      <c r="G5964">
        <v>75.476663790000003</v>
      </c>
      <c r="H5964">
        <v>-49.513932709999999</v>
      </c>
      <c r="I5964">
        <v>0</v>
      </c>
      <c r="J5964">
        <v>9.7692307488349735E-3</v>
      </c>
      <c r="K5964">
        <f t="shared" si="186"/>
        <v>0.73734894471674728</v>
      </c>
      <c r="L5964">
        <f t="shared" si="187"/>
        <v>-0.48371303392627779</v>
      </c>
    </row>
    <row r="5965" spans="1:12" x14ac:dyDescent="0.25">
      <c r="A5965">
        <v>238</v>
      </c>
      <c r="B5965">
        <v>15.8</v>
      </c>
      <c r="C5965" t="s">
        <v>33</v>
      </c>
      <c r="D5965" t="s">
        <v>13</v>
      </c>
      <c r="E5965">
        <v>3</v>
      </c>
      <c r="F5965">
        <v>124.9905965</v>
      </c>
      <c r="G5965">
        <v>94.116962950000001</v>
      </c>
      <c r="H5965">
        <v>-30.873633550000001</v>
      </c>
      <c r="I5965">
        <v>0</v>
      </c>
      <c r="J5965">
        <v>9.7692307488349735E-3</v>
      </c>
      <c r="K5965">
        <f t="shared" si="186"/>
        <v>0.91945032843810193</v>
      </c>
      <c r="L5965">
        <f t="shared" si="187"/>
        <v>-0.30161165020492309</v>
      </c>
    </row>
    <row r="5966" spans="1:12" x14ac:dyDescent="0.25">
      <c r="A5966">
        <v>239</v>
      </c>
      <c r="B5966">
        <v>15.866666670000001</v>
      </c>
      <c r="C5966" t="s">
        <v>33</v>
      </c>
      <c r="D5966" t="s">
        <v>13</v>
      </c>
      <c r="E5966">
        <v>3</v>
      </c>
      <c r="F5966">
        <v>124.9905965</v>
      </c>
      <c r="G5966">
        <v>70.106450670000001</v>
      </c>
      <c r="H5966">
        <v>-54.884145830000001</v>
      </c>
      <c r="I5966">
        <v>0</v>
      </c>
      <c r="J5966">
        <v>9.7692307488349735E-3</v>
      </c>
      <c r="K5966">
        <f t="shared" si="186"/>
        <v>0.68488609357704622</v>
      </c>
      <c r="L5966">
        <f t="shared" si="187"/>
        <v>-0.5361758850659788</v>
      </c>
    </row>
    <row r="5967" spans="1:12" x14ac:dyDescent="0.25">
      <c r="A5967">
        <v>240</v>
      </c>
      <c r="B5967">
        <v>15.93333333</v>
      </c>
      <c r="C5967" t="s">
        <v>33</v>
      </c>
      <c r="D5967" t="s">
        <v>13</v>
      </c>
      <c r="E5967">
        <v>3</v>
      </c>
      <c r="F5967">
        <v>124.9905965</v>
      </c>
      <c r="G5967">
        <v>81.428029589999994</v>
      </c>
      <c r="H5967">
        <v>-43.562566910000001</v>
      </c>
      <c r="I5967">
        <v>0</v>
      </c>
      <c r="J5967">
        <v>9.7692307488349735E-3</v>
      </c>
      <c r="K5967">
        <f t="shared" si="186"/>
        <v>0.79548921048767207</v>
      </c>
      <c r="L5967">
        <f t="shared" si="187"/>
        <v>-0.42557276815535294</v>
      </c>
    </row>
    <row r="5968" spans="1:12" x14ac:dyDescent="0.25">
      <c r="A5968">
        <v>241</v>
      </c>
      <c r="B5968">
        <v>16</v>
      </c>
      <c r="C5968" t="s">
        <v>33</v>
      </c>
      <c r="D5968" t="s">
        <v>13</v>
      </c>
      <c r="E5968">
        <v>3</v>
      </c>
      <c r="F5968">
        <v>124.9905965</v>
      </c>
      <c r="G5968">
        <v>77.813231630000004</v>
      </c>
      <c r="H5968">
        <v>-47.177364879999999</v>
      </c>
      <c r="I5968">
        <v>0</v>
      </c>
      <c r="J5968">
        <v>9.7692307488349735E-3</v>
      </c>
      <c r="K5968">
        <f t="shared" si="186"/>
        <v>0.76017541510601416</v>
      </c>
      <c r="L5968">
        <f t="shared" si="187"/>
        <v>-0.46088656363470315</v>
      </c>
    </row>
    <row r="5969" spans="1:12" x14ac:dyDescent="0.25">
      <c r="A5969">
        <v>242</v>
      </c>
      <c r="B5969">
        <v>16.06666667</v>
      </c>
      <c r="C5969" t="s">
        <v>33</v>
      </c>
      <c r="D5969" t="s">
        <v>13</v>
      </c>
      <c r="E5969">
        <v>3</v>
      </c>
      <c r="F5969">
        <v>124.9905965</v>
      </c>
      <c r="G5969">
        <v>62.807628260000001</v>
      </c>
      <c r="H5969">
        <v>-62.182968240000001</v>
      </c>
      <c r="I5969">
        <v>0</v>
      </c>
      <c r="J5969">
        <v>9.7692307488349735E-3</v>
      </c>
      <c r="K5969">
        <f t="shared" si="186"/>
        <v>0.61358221325898843</v>
      </c>
      <c r="L5969">
        <f t="shared" si="187"/>
        <v>-0.60747976538403659</v>
      </c>
    </row>
    <row r="5970" spans="1:12" x14ac:dyDescent="0.25">
      <c r="A5970">
        <v>243</v>
      </c>
      <c r="B5970">
        <v>16.133333329999999</v>
      </c>
      <c r="C5970" t="s">
        <v>33</v>
      </c>
      <c r="D5970" t="s">
        <v>13</v>
      </c>
      <c r="E5970">
        <v>3</v>
      </c>
      <c r="F5970">
        <v>124.9905965</v>
      </c>
      <c r="G5970">
        <v>76.641543200000001</v>
      </c>
      <c r="H5970">
        <v>-48.349053300000001</v>
      </c>
      <c r="I5970">
        <v>0</v>
      </c>
      <c r="J5970">
        <v>9.7692307488349735E-3</v>
      </c>
      <c r="K5970">
        <f t="shared" si="186"/>
        <v>0.74872892046760398</v>
      </c>
      <c r="L5970">
        <f t="shared" si="187"/>
        <v>-0.47233305817542104</v>
      </c>
    </row>
    <row r="5971" spans="1:12" x14ac:dyDescent="0.25">
      <c r="A5971">
        <v>244</v>
      </c>
      <c r="B5971">
        <v>16.2</v>
      </c>
      <c r="C5971" t="s">
        <v>33</v>
      </c>
      <c r="D5971" t="s">
        <v>13</v>
      </c>
      <c r="E5971">
        <v>3</v>
      </c>
      <c r="F5971">
        <v>124.9905965</v>
      </c>
      <c r="G5971">
        <v>72.241029979999993</v>
      </c>
      <c r="H5971">
        <v>-52.749566520000002</v>
      </c>
      <c r="I5971">
        <v>0</v>
      </c>
      <c r="J5971">
        <v>9.7692307488349735E-3</v>
      </c>
      <c r="K5971">
        <f t="shared" si="186"/>
        <v>0.70573929140812508</v>
      </c>
      <c r="L5971">
        <f t="shared" si="187"/>
        <v>-0.51532268723489982</v>
      </c>
    </row>
    <row r="5972" spans="1:12" x14ac:dyDescent="0.25">
      <c r="A5972">
        <v>245</v>
      </c>
      <c r="B5972">
        <v>16.266666669999999</v>
      </c>
      <c r="C5972" t="s">
        <v>33</v>
      </c>
      <c r="D5972" t="s">
        <v>13</v>
      </c>
      <c r="E5972">
        <v>3</v>
      </c>
      <c r="F5972">
        <v>124.9905965</v>
      </c>
      <c r="G5972">
        <v>79.758999770000003</v>
      </c>
      <c r="H5972">
        <v>-45.231596740000001</v>
      </c>
      <c r="I5972">
        <v>0</v>
      </c>
      <c r="J5972">
        <v>9.7692307488349735E-3</v>
      </c>
      <c r="K5972">
        <f t="shared" si="186"/>
        <v>0.77918407304940562</v>
      </c>
      <c r="L5972">
        <f t="shared" si="187"/>
        <v>-0.44187790569131175</v>
      </c>
    </row>
    <row r="5973" spans="1:12" x14ac:dyDescent="0.25">
      <c r="A5973">
        <v>246</v>
      </c>
      <c r="B5973">
        <v>16.333333329999999</v>
      </c>
      <c r="C5973" t="s">
        <v>33</v>
      </c>
      <c r="D5973" t="s">
        <v>13</v>
      </c>
      <c r="E5973">
        <v>3</v>
      </c>
      <c r="F5973">
        <v>124.9905965</v>
      </c>
      <c r="G5973">
        <v>76.664873220000004</v>
      </c>
      <c r="H5973">
        <v>-48.325723289999999</v>
      </c>
      <c r="I5973">
        <v>0</v>
      </c>
      <c r="J5973">
        <v>9.7692307488349735E-3</v>
      </c>
      <c r="K5973">
        <f t="shared" si="186"/>
        <v>0.74895683681635894</v>
      </c>
      <c r="L5973">
        <f t="shared" si="187"/>
        <v>-0.47210514192435843</v>
      </c>
    </row>
    <row r="5974" spans="1:12" x14ac:dyDescent="0.25">
      <c r="A5974">
        <v>247</v>
      </c>
      <c r="B5974">
        <v>16.399999999999999</v>
      </c>
      <c r="C5974" t="s">
        <v>33</v>
      </c>
      <c r="D5974" t="s">
        <v>13</v>
      </c>
      <c r="E5974">
        <v>3</v>
      </c>
      <c r="F5974">
        <v>124.9905965</v>
      </c>
      <c r="G5974">
        <v>69.116457179999998</v>
      </c>
      <c r="H5974">
        <v>-55.874139319999998</v>
      </c>
      <c r="I5974">
        <v>0</v>
      </c>
      <c r="J5974">
        <v>9.7692307488349735E-3</v>
      </c>
      <c r="K5974">
        <f t="shared" si="186"/>
        <v>0.67521461873339172</v>
      </c>
      <c r="L5974">
        <f t="shared" si="187"/>
        <v>-0.54584735990963318</v>
      </c>
    </row>
    <row r="5975" spans="1:12" x14ac:dyDescent="0.25">
      <c r="A5975">
        <v>248</v>
      </c>
      <c r="B5975">
        <v>16.466666669999999</v>
      </c>
      <c r="C5975" t="s">
        <v>33</v>
      </c>
      <c r="D5975" t="s">
        <v>13</v>
      </c>
      <c r="E5975">
        <v>3</v>
      </c>
      <c r="F5975">
        <v>124.9905965</v>
      </c>
      <c r="G5975">
        <v>68.640299709999994</v>
      </c>
      <c r="H5975">
        <v>-56.350296790000002</v>
      </c>
      <c r="I5975">
        <v>0</v>
      </c>
      <c r="J5975">
        <v>9.7692307488349735E-3</v>
      </c>
      <c r="K5975">
        <f t="shared" si="186"/>
        <v>0.67056292653618021</v>
      </c>
      <c r="L5975">
        <f t="shared" si="187"/>
        <v>-0.55049905210684469</v>
      </c>
    </row>
    <row r="5976" spans="1:12" x14ac:dyDescent="0.25">
      <c r="A5976">
        <v>249</v>
      </c>
      <c r="B5976">
        <v>16.533333330000001</v>
      </c>
      <c r="C5976" t="s">
        <v>33</v>
      </c>
      <c r="D5976" t="s">
        <v>13</v>
      </c>
      <c r="E5976">
        <v>3</v>
      </c>
      <c r="F5976">
        <v>124.9905965</v>
      </c>
      <c r="G5976">
        <v>82.911808440000001</v>
      </c>
      <c r="H5976">
        <v>-42.078788060000001</v>
      </c>
      <c r="I5976">
        <v>0</v>
      </c>
      <c r="J5976">
        <v>9.7692307488349735E-3</v>
      </c>
      <c r="K5976">
        <f t="shared" si="186"/>
        <v>0.80998458845356314</v>
      </c>
      <c r="L5976">
        <f t="shared" si="187"/>
        <v>-0.41107739018946193</v>
      </c>
    </row>
    <row r="5977" spans="1:12" x14ac:dyDescent="0.25">
      <c r="A5977">
        <v>250</v>
      </c>
      <c r="B5977">
        <v>16.600000000000001</v>
      </c>
      <c r="C5977" t="s">
        <v>33</v>
      </c>
      <c r="D5977" t="s">
        <v>13</v>
      </c>
      <c r="E5977">
        <v>3</v>
      </c>
      <c r="F5977">
        <v>124.9905965</v>
      </c>
      <c r="G5977">
        <v>97.573001550000001</v>
      </c>
      <c r="H5977">
        <v>-27.417594950000002</v>
      </c>
      <c r="I5977">
        <v>0</v>
      </c>
      <c r="J5977">
        <v>9.7692307488349735E-3</v>
      </c>
      <c r="K5977">
        <f t="shared" si="186"/>
        <v>0.95321316699838254</v>
      </c>
      <c r="L5977">
        <f t="shared" si="187"/>
        <v>-0.26784881164464253</v>
      </c>
    </row>
    <row r="5978" spans="1:12" x14ac:dyDescent="0.25">
      <c r="A5978">
        <v>251</v>
      </c>
      <c r="B5978">
        <v>16.666666670000001</v>
      </c>
      <c r="C5978" t="s">
        <v>33</v>
      </c>
      <c r="D5978" t="s">
        <v>13</v>
      </c>
      <c r="E5978">
        <v>3</v>
      </c>
      <c r="F5978">
        <v>124.9905965</v>
      </c>
      <c r="G5978">
        <v>133.09464220000001</v>
      </c>
      <c r="H5978">
        <v>8.1040456830000007</v>
      </c>
      <c r="I5978">
        <v>1</v>
      </c>
      <c r="J5978">
        <v>9.7692307488349735E-3</v>
      </c>
      <c r="K5978">
        <f t="shared" si="186"/>
        <v>1.300232271085429</v>
      </c>
      <c r="L5978">
        <f t="shared" si="187"/>
        <v>7.9170292276326937E-2</v>
      </c>
    </row>
    <row r="5979" spans="1:12" x14ac:dyDescent="0.25">
      <c r="A5979">
        <v>252</v>
      </c>
      <c r="B5979">
        <v>16.733333330000001</v>
      </c>
      <c r="C5979" t="s">
        <v>33</v>
      </c>
      <c r="D5979" t="s">
        <v>13</v>
      </c>
      <c r="E5979">
        <v>4</v>
      </c>
      <c r="F5979">
        <v>124.9905965</v>
      </c>
      <c r="G5979">
        <v>127.5155286</v>
      </c>
      <c r="H5979">
        <v>2.5249320900000001</v>
      </c>
      <c r="I5979">
        <v>1</v>
      </c>
      <c r="J5979">
        <v>9.7692307488349735E-3</v>
      </c>
      <c r="K5979">
        <f t="shared" si="186"/>
        <v>1.2457286229530655</v>
      </c>
      <c r="L5979">
        <f t="shared" si="187"/>
        <v>2.4666644212348154E-2</v>
      </c>
    </row>
    <row r="5980" spans="1:12" x14ac:dyDescent="0.25">
      <c r="A5980">
        <v>253</v>
      </c>
      <c r="B5980">
        <v>16.8</v>
      </c>
      <c r="C5980" t="s">
        <v>33</v>
      </c>
      <c r="D5980" t="s">
        <v>13</v>
      </c>
      <c r="E5980">
        <v>3</v>
      </c>
      <c r="F5980">
        <v>124.9905965</v>
      </c>
      <c r="G5980">
        <v>136.8551349</v>
      </c>
      <c r="H5980">
        <v>11.86453843</v>
      </c>
      <c r="I5980">
        <v>1</v>
      </c>
      <c r="J5980">
        <v>9.7692307488349735E-3</v>
      </c>
      <c r="K5980">
        <f t="shared" si="186"/>
        <v>1.3369693920010384</v>
      </c>
      <c r="L5980">
        <f t="shared" si="187"/>
        <v>0.11590741365109021</v>
      </c>
    </row>
    <row r="5981" spans="1:12" x14ac:dyDescent="0.25">
      <c r="A5981">
        <v>254</v>
      </c>
      <c r="B5981">
        <v>16.866666670000001</v>
      </c>
      <c r="C5981" t="s">
        <v>33</v>
      </c>
      <c r="D5981" t="s">
        <v>13</v>
      </c>
      <c r="E5981">
        <v>3</v>
      </c>
      <c r="F5981">
        <v>124.9905965</v>
      </c>
      <c r="G5981">
        <v>106.85138860000001</v>
      </c>
      <c r="H5981">
        <v>-18.139207949999999</v>
      </c>
      <c r="I5981">
        <v>0</v>
      </c>
      <c r="J5981">
        <v>9.7692307488349735E-3</v>
      </c>
      <c r="K5981">
        <f t="shared" si="186"/>
        <v>1.0438558710668349</v>
      </c>
      <c r="L5981">
        <f t="shared" si="187"/>
        <v>-0.17720610806465178</v>
      </c>
    </row>
    <row r="5982" spans="1:12" x14ac:dyDescent="0.25">
      <c r="A5982">
        <v>255</v>
      </c>
      <c r="B5982">
        <v>16.93333333</v>
      </c>
      <c r="C5982" t="s">
        <v>33</v>
      </c>
      <c r="D5982" t="s">
        <v>13</v>
      </c>
      <c r="E5982">
        <v>3</v>
      </c>
      <c r="F5982">
        <v>124.9905965</v>
      </c>
      <c r="G5982">
        <v>111.0872473</v>
      </c>
      <c r="H5982">
        <v>-13.903349159999999</v>
      </c>
      <c r="I5982">
        <v>0</v>
      </c>
      <c r="J5982">
        <v>9.7692307488349735E-3</v>
      </c>
      <c r="K5982">
        <f t="shared" si="186"/>
        <v>1.085236952126595</v>
      </c>
      <c r="L5982">
        <f t="shared" si="187"/>
        <v>-0.13582502612566089</v>
      </c>
    </row>
    <row r="5983" spans="1:12" x14ac:dyDescent="0.25">
      <c r="A5983">
        <v>256</v>
      </c>
      <c r="B5983">
        <v>17</v>
      </c>
      <c r="C5983" t="s">
        <v>33</v>
      </c>
      <c r="D5983" t="s">
        <v>13</v>
      </c>
      <c r="E5983">
        <v>3</v>
      </c>
      <c r="F5983">
        <v>124.9905965</v>
      </c>
      <c r="G5983">
        <v>106.9126899</v>
      </c>
      <c r="H5983">
        <v>-18.077906580000001</v>
      </c>
      <c r="I5983">
        <v>0</v>
      </c>
      <c r="J5983">
        <v>9.7692307488349735E-3</v>
      </c>
      <c r="K5983">
        <f t="shared" si="186"/>
        <v>1.0444547376117383</v>
      </c>
      <c r="L5983">
        <f t="shared" si="187"/>
        <v>-0.1766072408359021</v>
      </c>
    </row>
    <row r="5984" spans="1:12" x14ac:dyDescent="0.25">
      <c r="A5984">
        <v>257</v>
      </c>
      <c r="B5984">
        <v>17.06666667</v>
      </c>
      <c r="C5984" t="s">
        <v>33</v>
      </c>
      <c r="D5984" t="s">
        <v>13</v>
      </c>
      <c r="E5984">
        <v>4</v>
      </c>
      <c r="F5984">
        <v>124.9905965</v>
      </c>
      <c r="G5984">
        <v>89.770531230000003</v>
      </c>
      <c r="H5984">
        <v>-35.220065269999999</v>
      </c>
      <c r="I5984">
        <v>0</v>
      </c>
      <c r="J5984">
        <v>9.7692307488349735E-3</v>
      </c>
      <c r="K5984">
        <f t="shared" si="186"/>
        <v>0.8769890340313663</v>
      </c>
      <c r="L5984">
        <f t="shared" si="187"/>
        <v>-0.34407294461165872</v>
      </c>
    </row>
    <row r="5985" spans="1:12" x14ac:dyDescent="0.25">
      <c r="A5985">
        <v>258</v>
      </c>
      <c r="B5985">
        <v>17.133333329999999</v>
      </c>
      <c r="C5985" t="s">
        <v>33</v>
      </c>
      <c r="D5985" t="s">
        <v>13</v>
      </c>
      <c r="E5985">
        <v>3</v>
      </c>
      <c r="F5985">
        <v>124.9905965</v>
      </c>
      <c r="G5985">
        <v>94.331913139999997</v>
      </c>
      <c r="H5985">
        <v>-30.658683360000001</v>
      </c>
      <c r="I5985">
        <v>0</v>
      </c>
      <c r="J5985">
        <v>9.7692307488349735E-3</v>
      </c>
      <c r="K5985">
        <f t="shared" si="186"/>
        <v>0.92155022644371787</v>
      </c>
      <c r="L5985">
        <f t="shared" si="187"/>
        <v>-0.29951175219930715</v>
      </c>
    </row>
    <row r="5986" spans="1:12" x14ac:dyDescent="0.25">
      <c r="A5986">
        <v>259</v>
      </c>
      <c r="B5986">
        <v>17.2</v>
      </c>
      <c r="C5986" t="s">
        <v>33</v>
      </c>
      <c r="D5986" t="s">
        <v>13</v>
      </c>
      <c r="E5986">
        <v>3</v>
      </c>
      <c r="F5986">
        <v>124.9905965</v>
      </c>
      <c r="G5986">
        <v>89.445948680000001</v>
      </c>
      <c r="H5986">
        <v>-35.544647820000002</v>
      </c>
      <c r="I5986">
        <v>0</v>
      </c>
      <c r="J5986">
        <v>9.7692307488349735E-3</v>
      </c>
      <c r="K5986">
        <f t="shared" si="186"/>
        <v>0.87381811220337102</v>
      </c>
      <c r="L5986">
        <f t="shared" si="187"/>
        <v>-0.34724386643965405</v>
      </c>
    </row>
    <row r="5987" spans="1:12" x14ac:dyDescent="0.25">
      <c r="A5987">
        <v>260</v>
      </c>
      <c r="B5987">
        <v>17.266666669999999</v>
      </c>
      <c r="C5987" t="s">
        <v>33</v>
      </c>
      <c r="D5987" t="s">
        <v>13</v>
      </c>
      <c r="E5987">
        <v>3</v>
      </c>
      <c r="F5987">
        <v>124.9905965</v>
      </c>
      <c r="G5987">
        <v>91.444582699999998</v>
      </c>
      <c r="H5987">
        <v>-33.546013799999997</v>
      </c>
      <c r="I5987">
        <v>0</v>
      </c>
      <c r="J5987">
        <v>9.7692307488349735E-3</v>
      </c>
      <c r="K5987">
        <f t="shared" si="186"/>
        <v>0.89334322912722264</v>
      </c>
      <c r="L5987">
        <f t="shared" si="187"/>
        <v>-0.32771874951580232</v>
      </c>
    </row>
    <row r="5988" spans="1:12" x14ac:dyDescent="0.25">
      <c r="A5988">
        <v>261</v>
      </c>
      <c r="B5988">
        <v>17.333333329999999</v>
      </c>
      <c r="C5988" t="s">
        <v>33</v>
      </c>
      <c r="D5988" t="s">
        <v>13</v>
      </c>
      <c r="E5988">
        <v>3</v>
      </c>
      <c r="F5988">
        <v>124.9905965</v>
      </c>
      <c r="G5988">
        <v>124.0552588</v>
      </c>
      <c r="H5988">
        <v>-0.93533775100000005</v>
      </c>
      <c r="I5988">
        <v>0</v>
      </c>
      <c r="J5988">
        <v>9.7692307488349735E-3</v>
      </c>
      <c r="K5988">
        <f t="shared" si="186"/>
        <v>1.2119244488236405</v>
      </c>
      <c r="L5988">
        <f t="shared" si="187"/>
        <v>-9.1375303176153503E-3</v>
      </c>
    </row>
    <row r="5989" spans="1:12" x14ac:dyDescent="0.25">
      <c r="A5989">
        <v>262</v>
      </c>
      <c r="B5989">
        <v>17.399999999999999</v>
      </c>
      <c r="C5989" t="s">
        <v>33</v>
      </c>
      <c r="D5989" t="s">
        <v>13</v>
      </c>
      <c r="E5989">
        <v>3</v>
      </c>
      <c r="F5989">
        <v>124.9905965</v>
      </c>
      <c r="G5989">
        <v>118.70484879999999</v>
      </c>
      <c r="H5989">
        <v>-6.2857476840000004</v>
      </c>
      <c r="I5989">
        <v>0</v>
      </c>
      <c r="J5989">
        <v>9.7692307488349735E-3</v>
      </c>
      <c r="K5989">
        <f t="shared" si="186"/>
        <v>1.1596550589327663</v>
      </c>
      <c r="L5989">
        <f t="shared" si="187"/>
        <v>-6.1406919553951021E-2</v>
      </c>
    </row>
    <row r="5990" spans="1:12" x14ac:dyDescent="0.25">
      <c r="A5990">
        <v>263</v>
      </c>
      <c r="B5990">
        <v>17.466666669999999</v>
      </c>
      <c r="C5990" t="s">
        <v>33</v>
      </c>
      <c r="D5990" t="s">
        <v>13</v>
      </c>
      <c r="E5990">
        <v>3</v>
      </c>
      <c r="F5990">
        <v>124.9905965</v>
      </c>
      <c r="G5990">
        <v>133.21127530000001</v>
      </c>
      <c r="H5990">
        <v>8.2206787729999995</v>
      </c>
      <c r="I5990">
        <v>1</v>
      </c>
      <c r="J5990">
        <v>9.7692307488349735E-3</v>
      </c>
      <c r="K5990">
        <f t="shared" si="186"/>
        <v>1.3013716867522809</v>
      </c>
      <c r="L5990">
        <f t="shared" si="187"/>
        <v>8.030970784548655E-2</v>
      </c>
    </row>
    <row r="5991" spans="1:12" x14ac:dyDescent="0.25">
      <c r="A5991">
        <v>264</v>
      </c>
      <c r="B5991">
        <v>17.533333330000001</v>
      </c>
      <c r="C5991" t="s">
        <v>33</v>
      </c>
      <c r="D5991" t="s">
        <v>13</v>
      </c>
      <c r="E5991">
        <v>3</v>
      </c>
      <c r="F5991">
        <v>124.9905965</v>
      </c>
      <c r="G5991">
        <v>128.58044889999999</v>
      </c>
      <c r="H5991">
        <v>3.58985238</v>
      </c>
      <c r="I5991">
        <v>1</v>
      </c>
      <c r="J5991">
        <v>9.7692307488349735E-3</v>
      </c>
      <c r="K5991">
        <f t="shared" si="186"/>
        <v>1.2561320750928839</v>
      </c>
      <c r="L5991">
        <f t="shared" si="187"/>
        <v>3.5070096254474409E-2</v>
      </c>
    </row>
    <row r="5992" spans="1:12" x14ac:dyDescent="0.25">
      <c r="A5992">
        <v>265</v>
      </c>
      <c r="B5992">
        <v>17.600000000000001</v>
      </c>
      <c r="C5992" t="s">
        <v>33</v>
      </c>
      <c r="D5992" t="s">
        <v>13</v>
      </c>
      <c r="E5992">
        <v>3</v>
      </c>
      <c r="F5992">
        <v>124.9905965</v>
      </c>
      <c r="G5992">
        <v>128.23807780000001</v>
      </c>
      <c r="H5992">
        <v>3.2474812640000001</v>
      </c>
      <c r="I5992">
        <v>1</v>
      </c>
      <c r="J5992">
        <v>9.7692307488349735E-3</v>
      </c>
      <c r="K5992">
        <f t="shared" si="186"/>
        <v>1.2527873728152517</v>
      </c>
      <c r="L5992">
        <f t="shared" si="187"/>
        <v>3.172539382053427E-2</v>
      </c>
    </row>
    <row r="5993" spans="1:12" x14ac:dyDescent="0.25">
      <c r="A5993">
        <v>266</v>
      </c>
      <c r="B5993">
        <v>17.666666670000001</v>
      </c>
      <c r="C5993" t="s">
        <v>33</v>
      </c>
      <c r="D5993" t="s">
        <v>13</v>
      </c>
      <c r="E5993">
        <v>3</v>
      </c>
      <c r="F5993">
        <v>124.9905965</v>
      </c>
      <c r="G5993">
        <v>122.7991639</v>
      </c>
      <c r="H5993">
        <v>-2.1914326499999999</v>
      </c>
      <c r="I5993">
        <v>0</v>
      </c>
      <c r="J5993">
        <v>9.7692307488349735E-3</v>
      </c>
      <c r="K5993">
        <f t="shared" si="186"/>
        <v>1.1996533679031056</v>
      </c>
      <c r="L5993">
        <f t="shared" si="187"/>
        <v>-2.1408611228380909E-2</v>
      </c>
    </row>
    <row r="5994" spans="1:12" x14ac:dyDescent="0.25">
      <c r="A5994">
        <v>267</v>
      </c>
      <c r="B5994">
        <v>17.733333330000001</v>
      </c>
      <c r="C5994" t="s">
        <v>33</v>
      </c>
      <c r="D5994" t="s">
        <v>13</v>
      </c>
      <c r="E5994">
        <v>3</v>
      </c>
      <c r="F5994">
        <v>124.9905965</v>
      </c>
      <c r="G5994">
        <v>115.5585257</v>
      </c>
      <c r="H5994">
        <v>-9.4320707880000008</v>
      </c>
      <c r="I5994">
        <v>0</v>
      </c>
      <c r="J5994">
        <v>9.7692307488349735E-3</v>
      </c>
      <c r="K5994">
        <f t="shared" si="186"/>
        <v>1.1289179025584766</v>
      </c>
      <c r="L5994">
        <f t="shared" si="187"/>
        <v>-9.2144075967317732E-2</v>
      </c>
    </row>
    <row r="5995" spans="1:12" x14ac:dyDescent="0.25">
      <c r="A5995">
        <v>268</v>
      </c>
      <c r="B5995">
        <v>17.8</v>
      </c>
      <c r="C5995" t="s">
        <v>33</v>
      </c>
      <c r="D5995" t="s">
        <v>13</v>
      </c>
      <c r="E5995">
        <v>3</v>
      </c>
      <c r="F5995">
        <v>124.9905965</v>
      </c>
      <c r="G5995">
        <v>94.265207230000001</v>
      </c>
      <c r="H5995">
        <v>-30.725389270000001</v>
      </c>
      <c r="I5995">
        <v>0</v>
      </c>
      <c r="J5995">
        <v>9.7692307488349735E-3</v>
      </c>
      <c r="K5995">
        <f t="shared" si="186"/>
        <v>0.92089856101661682</v>
      </c>
      <c r="L5995">
        <f t="shared" si="187"/>
        <v>-0.30016341762640819</v>
      </c>
    </row>
    <row r="5996" spans="1:12" x14ac:dyDescent="0.25">
      <c r="A5996">
        <v>269</v>
      </c>
      <c r="B5996">
        <v>17.866666670000001</v>
      </c>
      <c r="C5996" t="s">
        <v>33</v>
      </c>
      <c r="D5996" t="s">
        <v>13</v>
      </c>
      <c r="E5996">
        <v>3</v>
      </c>
      <c r="F5996">
        <v>124.9905965</v>
      </c>
      <c r="G5996">
        <v>63.37888032</v>
      </c>
      <c r="H5996">
        <v>-61.611716180000002</v>
      </c>
      <c r="I5996">
        <v>0</v>
      </c>
      <c r="J5996">
        <v>9.7692307488349735E-3</v>
      </c>
      <c r="K5996">
        <f t="shared" si="186"/>
        <v>0.61916290644887573</v>
      </c>
      <c r="L5996">
        <f t="shared" si="187"/>
        <v>-0.60189907219414929</v>
      </c>
    </row>
    <row r="5997" spans="1:12" x14ac:dyDescent="0.25">
      <c r="A5997">
        <v>270</v>
      </c>
      <c r="B5997">
        <v>17.93333333</v>
      </c>
      <c r="C5997" t="s">
        <v>33</v>
      </c>
      <c r="D5997" t="s">
        <v>13</v>
      </c>
      <c r="E5997">
        <v>3</v>
      </c>
      <c r="F5997">
        <v>124.9905965</v>
      </c>
      <c r="G5997">
        <v>93.533741480000003</v>
      </c>
      <c r="H5997">
        <v>-31.456855019999999</v>
      </c>
      <c r="I5997">
        <v>0</v>
      </c>
      <c r="J5997">
        <v>9.7692307488349735E-3</v>
      </c>
      <c r="K5997">
        <f t="shared" si="186"/>
        <v>0.91375270331999725</v>
      </c>
      <c r="L5997">
        <f t="shared" si="187"/>
        <v>-0.30730927532302776</v>
      </c>
    </row>
    <row r="5998" spans="1:12" x14ac:dyDescent="0.25">
      <c r="A5998">
        <v>271</v>
      </c>
      <c r="B5998">
        <v>18</v>
      </c>
      <c r="C5998" t="s">
        <v>33</v>
      </c>
      <c r="D5998" t="s">
        <v>13</v>
      </c>
      <c r="E5998">
        <v>3</v>
      </c>
      <c r="F5998">
        <v>124.9905965</v>
      </c>
      <c r="G5998">
        <v>92.600107719999997</v>
      </c>
      <c r="H5998">
        <v>-32.390488779999998</v>
      </c>
      <c r="I5998">
        <v>0</v>
      </c>
      <c r="J5998">
        <v>9.7692307488349735E-3</v>
      </c>
      <c r="K5998">
        <f t="shared" si="186"/>
        <v>0.9046318196836548</v>
      </c>
      <c r="L5998">
        <f t="shared" si="187"/>
        <v>-0.31643015895937021</v>
      </c>
    </row>
    <row r="5999" spans="1:12" x14ac:dyDescent="0.25">
      <c r="A5999">
        <v>272</v>
      </c>
      <c r="B5999">
        <v>18.06666667</v>
      </c>
      <c r="C5999" t="s">
        <v>33</v>
      </c>
      <c r="D5999" t="s">
        <v>13</v>
      </c>
      <c r="E5999">
        <v>3</v>
      </c>
      <c r="F5999">
        <v>124.9905965</v>
      </c>
      <c r="G5999">
        <v>85.779246409999999</v>
      </c>
      <c r="H5999">
        <v>-39.211350099999997</v>
      </c>
      <c r="I5999">
        <v>0</v>
      </c>
      <c r="J5999">
        <v>9.7692307488349735E-3</v>
      </c>
      <c r="K5999">
        <f t="shared" si="186"/>
        <v>0.83799725164046401</v>
      </c>
      <c r="L5999">
        <f t="shared" si="187"/>
        <v>-0.3830647271002533</v>
      </c>
    </row>
    <row r="6000" spans="1:12" x14ac:dyDescent="0.25">
      <c r="A6000">
        <v>273</v>
      </c>
      <c r="B6000">
        <v>18.133333329999999</v>
      </c>
      <c r="C6000" t="s">
        <v>33</v>
      </c>
      <c r="D6000" t="s">
        <v>13</v>
      </c>
      <c r="E6000">
        <v>3</v>
      </c>
      <c r="F6000">
        <v>124.9905965</v>
      </c>
      <c r="G6000">
        <v>96.700014269999997</v>
      </c>
      <c r="H6000">
        <v>-28.290582229999998</v>
      </c>
      <c r="I6000">
        <v>0</v>
      </c>
      <c r="J6000">
        <v>9.7692307488349735E-3</v>
      </c>
      <c r="K6000">
        <f t="shared" si="186"/>
        <v>0.94468475281926467</v>
      </c>
      <c r="L6000">
        <f t="shared" si="187"/>
        <v>-0.27637722582376029</v>
      </c>
    </row>
    <row r="6001" spans="1:12" x14ac:dyDescent="0.25">
      <c r="A6001">
        <v>274</v>
      </c>
      <c r="B6001">
        <v>18.2</v>
      </c>
      <c r="C6001" t="s">
        <v>33</v>
      </c>
      <c r="D6001" t="s">
        <v>13</v>
      </c>
      <c r="E6001">
        <v>3</v>
      </c>
      <c r="F6001">
        <v>124.9905965</v>
      </c>
      <c r="G6001">
        <v>77.326495530000003</v>
      </c>
      <c r="H6001">
        <v>-47.66410097</v>
      </c>
      <c r="I6001">
        <v>0</v>
      </c>
      <c r="J6001">
        <v>9.7692307488349735E-3</v>
      </c>
      <c r="K6001">
        <f t="shared" si="186"/>
        <v>0.75542037783132621</v>
      </c>
      <c r="L6001">
        <f t="shared" si="187"/>
        <v>-0.46564160081169886</v>
      </c>
    </row>
    <row r="6002" spans="1:12" x14ac:dyDescent="0.25">
      <c r="A6002">
        <v>275</v>
      </c>
      <c r="B6002">
        <v>18.266666669999999</v>
      </c>
      <c r="C6002" t="s">
        <v>33</v>
      </c>
      <c r="D6002" t="s">
        <v>13</v>
      </c>
      <c r="E6002">
        <v>3</v>
      </c>
      <c r="F6002">
        <v>124.9905965</v>
      </c>
      <c r="G6002">
        <v>79.174516710000006</v>
      </c>
      <c r="H6002">
        <v>-45.816079790000003</v>
      </c>
      <c r="I6002">
        <v>0</v>
      </c>
      <c r="J6002">
        <v>9.7692307488349735E-3</v>
      </c>
      <c r="K6002">
        <f t="shared" si="186"/>
        <v>0.77347412316748043</v>
      </c>
      <c r="L6002">
        <f t="shared" si="187"/>
        <v>-0.44758785547554464</v>
      </c>
    </row>
    <row r="6003" spans="1:12" x14ac:dyDescent="0.25">
      <c r="A6003">
        <v>276</v>
      </c>
      <c r="B6003">
        <v>18.333333329999999</v>
      </c>
      <c r="C6003" t="s">
        <v>33</v>
      </c>
      <c r="D6003" t="s">
        <v>13</v>
      </c>
      <c r="E6003">
        <v>3</v>
      </c>
      <c r="F6003">
        <v>124.9905965</v>
      </c>
      <c r="G6003">
        <v>93.695278740000006</v>
      </c>
      <c r="H6003">
        <v>-31.29531777</v>
      </c>
      <c r="I6003">
        <v>0</v>
      </c>
      <c r="J6003">
        <v>9.7692307488349735E-3</v>
      </c>
      <c r="K6003">
        <f t="shared" si="186"/>
        <v>0.91533079808747186</v>
      </c>
      <c r="L6003">
        <f t="shared" si="187"/>
        <v>-0.30573118065324556</v>
      </c>
    </row>
    <row r="6004" spans="1:12" x14ac:dyDescent="0.25">
      <c r="A6004">
        <v>277</v>
      </c>
      <c r="B6004">
        <v>18.399999999999999</v>
      </c>
      <c r="C6004" t="s">
        <v>33</v>
      </c>
      <c r="D6004" t="s">
        <v>13</v>
      </c>
      <c r="E6004">
        <v>2</v>
      </c>
      <c r="F6004">
        <v>124.9905965</v>
      </c>
      <c r="G6004">
        <v>86.402280070000003</v>
      </c>
      <c r="H6004">
        <v>-38.588316429999999</v>
      </c>
      <c r="I6004">
        <v>0</v>
      </c>
      <c r="J6004">
        <v>9.7692307488349735E-3</v>
      </c>
      <c r="K6004">
        <f t="shared" si="186"/>
        <v>0.84408381122929521</v>
      </c>
      <c r="L6004">
        <f t="shared" si="187"/>
        <v>-0.3769781674137298</v>
      </c>
    </row>
    <row r="6005" spans="1:12" x14ac:dyDescent="0.25">
      <c r="A6005">
        <v>278</v>
      </c>
      <c r="B6005">
        <v>18.466666669999999</v>
      </c>
      <c r="C6005" t="s">
        <v>33</v>
      </c>
      <c r="D6005" t="s">
        <v>13</v>
      </c>
      <c r="E6005">
        <v>3</v>
      </c>
      <c r="F6005">
        <v>124.9905965</v>
      </c>
      <c r="G6005">
        <v>74.730597689999996</v>
      </c>
      <c r="H6005">
        <v>-50.25999882</v>
      </c>
      <c r="I6005">
        <v>0</v>
      </c>
      <c r="J6005">
        <v>9.7692307488349735E-3</v>
      </c>
      <c r="K6005">
        <f t="shared" si="186"/>
        <v>0.73006045283196375</v>
      </c>
      <c r="L6005">
        <f t="shared" si="187"/>
        <v>-0.49100152590875346</v>
      </c>
    </row>
    <row r="6006" spans="1:12" x14ac:dyDescent="0.25">
      <c r="A6006">
        <v>279</v>
      </c>
      <c r="B6006">
        <v>18.533333330000001</v>
      </c>
      <c r="C6006" t="s">
        <v>33</v>
      </c>
      <c r="D6006" t="s">
        <v>13</v>
      </c>
      <c r="E6006">
        <v>3</v>
      </c>
      <c r="F6006">
        <v>124.9905965</v>
      </c>
      <c r="G6006">
        <v>86.502959379999993</v>
      </c>
      <c r="H6006">
        <v>-38.487637120000002</v>
      </c>
      <c r="I6006">
        <v>0</v>
      </c>
      <c r="J6006">
        <v>9.7692307488349735E-3</v>
      </c>
      <c r="K6006">
        <f t="shared" si="186"/>
        <v>0.84506737064031867</v>
      </c>
      <c r="L6006">
        <f t="shared" si="187"/>
        <v>-0.37599460800270634</v>
      </c>
    </row>
    <row r="6007" spans="1:12" x14ac:dyDescent="0.25">
      <c r="A6007">
        <v>280</v>
      </c>
      <c r="B6007">
        <v>18.600000000000001</v>
      </c>
      <c r="C6007" t="s">
        <v>33</v>
      </c>
      <c r="D6007" t="s">
        <v>13</v>
      </c>
      <c r="E6007">
        <v>3</v>
      </c>
      <c r="F6007">
        <v>124.9905965</v>
      </c>
      <c r="G6007">
        <v>141.56438539999999</v>
      </c>
      <c r="H6007">
        <v>16.573788870000001</v>
      </c>
      <c r="I6007">
        <v>1</v>
      </c>
      <c r="J6007">
        <v>9.7692307488349735E-3</v>
      </c>
      <c r="K6007">
        <f t="shared" si="186"/>
        <v>1.3829751467896048</v>
      </c>
      <c r="L6007">
        <f t="shared" si="187"/>
        <v>0.16191316785350285</v>
      </c>
    </row>
    <row r="6008" spans="1:12" x14ac:dyDescent="0.25">
      <c r="A6008">
        <v>281</v>
      </c>
      <c r="B6008">
        <v>18.666666670000001</v>
      </c>
      <c r="C6008" t="s">
        <v>33</v>
      </c>
      <c r="D6008" t="s">
        <v>13</v>
      </c>
      <c r="E6008">
        <v>3</v>
      </c>
      <c r="F6008">
        <v>124.9905965</v>
      </c>
      <c r="G6008">
        <v>102.8367535</v>
      </c>
      <c r="H6008">
        <v>-22.15384298</v>
      </c>
      <c r="I6008">
        <v>0</v>
      </c>
      <c r="J6008">
        <v>9.7692307488349735E-3</v>
      </c>
      <c r="K6008">
        <f t="shared" si="186"/>
        <v>1.0046359744025626</v>
      </c>
      <c r="L6008">
        <f t="shared" si="187"/>
        <v>-0.21642600404507784</v>
      </c>
    </row>
    <row r="6009" spans="1:12" x14ac:dyDescent="0.25">
      <c r="A6009">
        <v>282</v>
      </c>
      <c r="B6009">
        <v>18.733333330000001</v>
      </c>
      <c r="C6009" t="s">
        <v>33</v>
      </c>
      <c r="D6009" t="s">
        <v>13</v>
      </c>
      <c r="E6009">
        <v>3</v>
      </c>
      <c r="F6009">
        <v>124.9905965</v>
      </c>
      <c r="G6009">
        <v>69.411733780000006</v>
      </c>
      <c r="H6009">
        <v>-55.578862719999997</v>
      </c>
      <c r="I6009">
        <v>0</v>
      </c>
      <c r="J6009">
        <v>9.7692307488349735E-3</v>
      </c>
      <c r="K6009">
        <f t="shared" si="186"/>
        <v>0.67809924397352328</v>
      </c>
      <c r="L6009">
        <f t="shared" si="187"/>
        <v>-0.54296273466950173</v>
      </c>
    </row>
    <row r="6010" spans="1:12" x14ac:dyDescent="0.25">
      <c r="A6010">
        <v>283</v>
      </c>
      <c r="B6010">
        <v>18.8</v>
      </c>
      <c r="C6010" t="s">
        <v>33</v>
      </c>
      <c r="D6010" t="s">
        <v>13</v>
      </c>
      <c r="E6010">
        <v>4</v>
      </c>
      <c r="F6010">
        <v>124.9905965</v>
      </c>
      <c r="G6010">
        <v>64.689200679999999</v>
      </c>
      <c r="H6010">
        <v>-60.301395829999997</v>
      </c>
      <c r="I6010">
        <v>0</v>
      </c>
      <c r="J6010">
        <v>9.7692307488349735E-3</v>
      </c>
      <c r="K6010">
        <f t="shared" si="186"/>
        <v>0.63196372840061221</v>
      </c>
      <c r="L6010">
        <f t="shared" si="187"/>
        <v>-0.58909825034010499</v>
      </c>
    </row>
    <row r="6011" spans="1:12" x14ac:dyDescent="0.25">
      <c r="A6011">
        <v>284</v>
      </c>
      <c r="B6011">
        <v>18.866666670000001</v>
      </c>
      <c r="C6011" t="s">
        <v>33</v>
      </c>
      <c r="D6011" t="s">
        <v>13</v>
      </c>
      <c r="E6011">
        <v>4</v>
      </c>
      <c r="F6011">
        <v>124.9905965</v>
      </c>
      <c r="G6011">
        <v>79.113606270000005</v>
      </c>
      <c r="H6011">
        <v>-45.876990229999997</v>
      </c>
      <c r="I6011">
        <v>0</v>
      </c>
      <c r="J6011">
        <v>9.7692307488349735E-3</v>
      </c>
      <c r="K6011">
        <f t="shared" si="186"/>
        <v>0.77287907502410735</v>
      </c>
      <c r="L6011">
        <f t="shared" si="187"/>
        <v>-0.44818290361891761</v>
      </c>
    </row>
    <row r="6012" spans="1:12" x14ac:dyDescent="0.25">
      <c r="A6012">
        <v>285</v>
      </c>
      <c r="B6012">
        <v>18.93333333</v>
      </c>
      <c r="C6012" t="s">
        <v>33</v>
      </c>
      <c r="D6012" t="s">
        <v>13</v>
      </c>
      <c r="E6012">
        <v>3</v>
      </c>
      <c r="F6012">
        <v>124.9905965</v>
      </c>
      <c r="G6012">
        <v>64.74422423</v>
      </c>
      <c r="H6012">
        <v>-60.246372270000002</v>
      </c>
      <c r="I6012">
        <v>0</v>
      </c>
      <c r="J6012">
        <v>9.7692307488349735E-3</v>
      </c>
      <c r="K6012">
        <f t="shared" si="186"/>
        <v>0.63250126615718238</v>
      </c>
      <c r="L6012">
        <f t="shared" si="187"/>
        <v>-0.58856071248584274</v>
      </c>
    </row>
    <row r="6013" spans="1:12" x14ac:dyDescent="0.25">
      <c r="A6013">
        <v>286</v>
      </c>
      <c r="B6013">
        <v>19</v>
      </c>
      <c r="C6013" t="s">
        <v>33</v>
      </c>
      <c r="D6013" t="s">
        <v>13</v>
      </c>
      <c r="E6013">
        <v>3</v>
      </c>
      <c r="F6013">
        <v>124.9905965</v>
      </c>
      <c r="G6013">
        <v>79.06709644</v>
      </c>
      <c r="H6013">
        <v>-45.923500060000002</v>
      </c>
      <c r="I6013">
        <v>0</v>
      </c>
      <c r="J6013">
        <v>9.7692307488349735E-3</v>
      </c>
      <c r="K6013">
        <f t="shared" si="186"/>
        <v>0.77242470976274824</v>
      </c>
      <c r="L6013">
        <f t="shared" si="187"/>
        <v>-0.44863726888027677</v>
      </c>
    </row>
    <row r="6014" spans="1:12" x14ac:dyDescent="0.25">
      <c r="A6014">
        <v>287</v>
      </c>
      <c r="B6014">
        <v>19.06666667</v>
      </c>
      <c r="C6014" t="s">
        <v>33</v>
      </c>
      <c r="D6014" t="s">
        <v>13</v>
      </c>
      <c r="E6014">
        <v>3</v>
      </c>
      <c r="F6014">
        <v>124.9905965</v>
      </c>
      <c r="G6014">
        <v>84.521173849999997</v>
      </c>
      <c r="H6014">
        <v>-40.469422649999998</v>
      </c>
      <c r="I6014">
        <v>0</v>
      </c>
      <c r="J6014">
        <v>9.7692307488349735E-3</v>
      </c>
      <c r="K6014">
        <f t="shared" si="186"/>
        <v>0.82570685050304649</v>
      </c>
      <c r="L6014">
        <f t="shared" si="187"/>
        <v>-0.39535512813997853</v>
      </c>
    </row>
    <row r="6015" spans="1:12" x14ac:dyDescent="0.25">
      <c r="A6015">
        <v>288</v>
      </c>
      <c r="B6015">
        <v>19.133333329999999</v>
      </c>
      <c r="C6015" t="s">
        <v>33</v>
      </c>
      <c r="D6015" t="s">
        <v>13</v>
      </c>
      <c r="E6015">
        <v>3</v>
      </c>
      <c r="F6015">
        <v>124.9905965</v>
      </c>
      <c r="G6015">
        <v>82.084056939999996</v>
      </c>
      <c r="H6015">
        <v>-42.90653957</v>
      </c>
      <c r="I6015">
        <v>0</v>
      </c>
      <c r="J6015">
        <v>9.7692307488349735E-3</v>
      </c>
      <c r="K6015">
        <f t="shared" si="186"/>
        <v>0.80189809304736881</v>
      </c>
      <c r="L6015">
        <f t="shared" si="187"/>
        <v>-0.4191638856933485</v>
      </c>
    </row>
    <row r="6016" spans="1:12" x14ac:dyDescent="0.25">
      <c r="A6016">
        <v>289</v>
      </c>
      <c r="B6016">
        <v>19.2</v>
      </c>
      <c r="C6016" t="s">
        <v>33</v>
      </c>
      <c r="D6016" t="s">
        <v>13</v>
      </c>
      <c r="E6016">
        <v>3</v>
      </c>
      <c r="F6016">
        <v>124.9905965</v>
      </c>
      <c r="G6016">
        <v>87.935318229999993</v>
      </c>
      <c r="H6016">
        <v>-37.055278270000002</v>
      </c>
      <c r="I6016">
        <v>0</v>
      </c>
      <c r="J6016">
        <v>9.7692307488349735E-3</v>
      </c>
      <c r="K6016">
        <f t="shared" si="186"/>
        <v>0.85906041476110451</v>
      </c>
      <c r="L6016">
        <f t="shared" si="187"/>
        <v>-0.36200156388192045</v>
      </c>
    </row>
    <row r="6017" spans="1:12" x14ac:dyDescent="0.25">
      <c r="A6017">
        <v>290</v>
      </c>
      <c r="B6017">
        <v>19.266666669999999</v>
      </c>
      <c r="C6017" t="s">
        <v>33</v>
      </c>
      <c r="D6017" t="s">
        <v>13</v>
      </c>
      <c r="E6017">
        <v>3</v>
      </c>
      <c r="F6017">
        <v>124.9905965</v>
      </c>
      <c r="G6017">
        <v>83.655849430000004</v>
      </c>
      <c r="H6017">
        <v>-41.334747069999999</v>
      </c>
      <c r="I6017">
        <v>0</v>
      </c>
      <c r="J6017">
        <v>9.7692307488349735E-3</v>
      </c>
      <c r="K6017">
        <f t="shared" si="186"/>
        <v>0.81725329657146473</v>
      </c>
      <c r="L6017">
        <f t="shared" si="187"/>
        <v>-0.40380868207156029</v>
      </c>
    </row>
    <row r="6018" spans="1:12" x14ac:dyDescent="0.25">
      <c r="A6018">
        <v>291</v>
      </c>
      <c r="B6018">
        <v>19.333333329999999</v>
      </c>
      <c r="C6018" t="s">
        <v>33</v>
      </c>
      <c r="D6018" t="s">
        <v>13</v>
      </c>
      <c r="E6018">
        <v>3</v>
      </c>
      <c r="F6018">
        <v>124.9905965</v>
      </c>
      <c r="G6018">
        <v>79.169692389999994</v>
      </c>
      <c r="H6018">
        <v>-45.820904110000001</v>
      </c>
      <c r="I6018">
        <v>0</v>
      </c>
      <c r="J6018">
        <v>9.7692307488349735E-3</v>
      </c>
      <c r="K6018">
        <f t="shared" si="186"/>
        <v>0.77342699327219411</v>
      </c>
      <c r="L6018">
        <f t="shared" si="187"/>
        <v>-0.4476349853708308</v>
      </c>
    </row>
    <row r="6019" spans="1:12" x14ac:dyDescent="0.25">
      <c r="A6019">
        <v>292</v>
      </c>
      <c r="B6019">
        <v>19.399999999999999</v>
      </c>
      <c r="C6019" t="s">
        <v>33</v>
      </c>
      <c r="D6019" t="s">
        <v>13</v>
      </c>
      <c r="E6019">
        <v>3</v>
      </c>
      <c r="F6019">
        <v>124.9905965</v>
      </c>
      <c r="G6019">
        <v>91.378537719999997</v>
      </c>
      <c r="H6019">
        <v>-33.612058789999999</v>
      </c>
      <c r="I6019">
        <v>0</v>
      </c>
      <c r="J6019">
        <v>9.7692307488349735E-3</v>
      </c>
      <c r="K6019">
        <f t="shared" ref="K6019:K6082" si="188">J6019*G6019</f>
        <v>0.89269802047780045</v>
      </c>
      <c r="L6019">
        <f t="shared" ref="L6019:L6082" si="189">J6019*H6019</f>
        <v>-0.32836395826291687</v>
      </c>
    </row>
    <row r="6020" spans="1:12" x14ac:dyDescent="0.25">
      <c r="A6020">
        <v>293</v>
      </c>
      <c r="B6020">
        <v>19.466666669999999</v>
      </c>
      <c r="C6020" t="s">
        <v>33</v>
      </c>
      <c r="D6020" t="s">
        <v>13</v>
      </c>
      <c r="E6020">
        <v>3</v>
      </c>
      <c r="F6020">
        <v>124.9905965</v>
      </c>
      <c r="G6020">
        <v>85.259977140000004</v>
      </c>
      <c r="H6020">
        <v>-39.730619359999999</v>
      </c>
      <c r="I6020">
        <v>0</v>
      </c>
      <c r="J6020">
        <v>9.7692307488349735E-3</v>
      </c>
      <c r="K6020">
        <f t="shared" si="188"/>
        <v>0.83292439032105492</v>
      </c>
      <c r="L6020">
        <f t="shared" si="189"/>
        <v>-0.3881375883219701</v>
      </c>
    </row>
    <row r="6021" spans="1:12" x14ac:dyDescent="0.25">
      <c r="A6021">
        <v>294</v>
      </c>
      <c r="B6021">
        <v>19.533333330000001</v>
      </c>
      <c r="C6021" t="s">
        <v>33</v>
      </c>
      <c r="D6021" t="s">
        <v>13</v>
      </c>
      <c r="E6021">
        <v>3</v>
      </c>
      <c r="F6021">
        <v>124.9905965</v>
      </c>
      <c r="G6021">
        <v>80.611605670000003</v>
      </c>
      <c r="H6021">
        <v>-44.378990829999999</v>
      </c>
      <c r="I6021">
        <v>0</v>
      </c>
      <c r="J6021">
        <v>9.7692307488349735E-3</v>
      </c>
      <c r="K6021">
        <f t="shared" si="188"/>
        <v>0.78751337682432376</v>
      </c>
      <c r="L6021">
        <f t="shared" si="189"/>
        <v>-0.43354860181870131</v>
      </c>
    </row>
    <row r="6022" spans="1:12" x14ac:dyDescent="0.25">
      <c r="A6022">
        <v>295</v>
      </c>
      <c r="B6022">
        <v>19.600000000000001</v>
      </c>
      <c r="C6022" t="s">
        <v>33</v>
      </c>
      <c r="D6022" t="s">
        <v>13</v>
      </c>
      <c r="E6022">
        <v>3</v>
      </c>
      <c r="F6022">
        <v>124.9905965</v>
      </c>
      <c r="G6022">
        <v>82.716813060000007</v>
      </c>
      <c r="H6022">
        <v>-42.273783440000003</v>
      </c>
      <c r="I6022">
        <v>0</v>
      </c>
      <c r="J6022">
        <v>9.7692307488349735E-3</v>
      </c>
      <c r="K6022">
        <f t="shared" si="188"/>
        <v>0.80807963359138635</v>
      </c>
      <c r="L6022">
        <f t="shared" si="189"/>
        <v>-0.41298234505163872</v>
      </c>
    </row>
    <row r="6023" spans="1:12" x14ac:dyDescent="0.25">
      <c r="A6023">
        <v>296</v>
      </c>
      <c r="B6023">
        <v>19.666666670000001</v>
      </c>
      <c r="C6023" t="s">
        <v>33</v>
      </c>
      <c r="D6023" t="s">
        <v>13</v>
      </c>
      <c r="E6023">
        <v>3</v>
      </c>
      <c r="F6023">
        <v>124.9905965</v>
      </c>
      <c r="G6023">
        <v>81.212312449999999</v>
      </c>
      <c r="H6023">
        <v>-43.778284050000003</v>
      </c>
      <c r="I6023">
        <v>0</v>
      </c>
      <c r="J6023">
        <v>9.7692307488349735E-3</v>
      </c>
      <c r="K6023">
        <f t="shared" si="188"/>
        <v>0.79338181997053336</v>
      </c>
      <c r="L6023">
        <f t="shared" si="189"/>
        <v>-0.42768015867249171</v>
      </c>
    </row>
    <row r="6024" spans="1:12" x14ac:dyDescent="0.25">
      <c r="A6024">
        <v>297</v>
      </c>
      <c r="B6024">
        <v>19.733333330000001</v>
      </c>
      <c r="C6024" t="s">
        <v>33</v>
      </c>
      <c r="D6024" t="s">
        <v>13</v>
      </c>
      <c r="E6024">
        <v>3</v>
      </c>
      <c r="F6024">
        <v>124.9905965</v>
      </c>
      <c r="G6024">
        <v>76.699627480000004</v>
      </c>
      <c r="H6024">
        <v>-48.290969019999999</v>
      </c>
      <c r="I6024">
        <v>0</v>
      </c>
      <c r="J6024">
        <v>9.7692307488349735E-3</v>
      </c>
      <c r="K6024">
        <f t="shared" si="188"/>
        <v>0.74929635920180393</v>
      </c>
      <c r="L6024">
        <f t="shared" si="189"/>
        <v>-0.47176561944122108</v>
      </c>
    </row>
    <row r="6025" spans="1:12" x14ac:dyDescent="0.25">
      <c r="A6025">
        <v>298</v>
      </c>
      <c r="B6025">
        <v>19.8</v>
      </c>
      <c r="C6025" t="s">
        <v>33</v>
      </c>
      <c r="D6025" t="s">
        <v>13</v>
      </c>
      <c r="E6025">
        <v>3</v>
      </c>
      <c r="F6025">
        <v>124.9905965</v>
      </c>
      <c r="G6025">
        <v>119.86702510000001</v>
      </c>
      <c r="H6025">
        <v>-5.1235714349999997</v>
      </c>
      <c r="I6025">
        <v>0</v>
      </c>
      <c r="J6025">
        <v>9.7692307488349735E-3</v>
      </c>
      <c r="K6025">
        <f t="shared" si="188"/>
        <v>1.1710086273782936</v>
      </c>
      <c r="L6025">
        <f t="shared" si="189"/>
        <v>-5.0053351606654528E-2</v>
      </c>
    </row>
    <row r="6026" spans="1:12" x14ac:dyDescent="0.25">
      <c r="A6026">
        <v>299</v>
      </c>
      <c r="B6026">
        <v>19.866666670000001</v>
      </c>
      <c r="C6026" t="s">
        <v>33</v>
      </c>
      <c r="D6026" t="s">
        <v>13</v>
      </c>
      <c r="E6026">
        <v>3</v>
      </c>
      <c r="F6026">
        <v>124.9905965</v>
      </c>
      <c r="G6026">
        <v>78.43867607</v>
      </c>
      <c r="H6026">
        <v>-46.551920440000004</v>
      </c>
      <c r="I6026">
        <v>0</v>
      </c>
      <c r="J6026">
        <v>9.7692307488349735E-3</v>
      </c>
      <c r="K6026">
        <f t="shared" si="188"/>
        <v>0.76628552616095003</v>
      </c>
      <c r="L6026">
        <f t="shared" si="189"/>
        <v>-0.45477645257976734</v>
      </c>
    </row>
    <row r="6027" spans="1:12" x14ac:dyDescent="0.25">
      <c r="A6027">
        <v>300</v>
      </c>
      <c r="B6027">
        <v>19.93333333</v>
      </c>
      <c r="C6027" t="s">
        <v>33</v>
      </c>
      <c r="D6027" t="s">
        <v>13</v>
      </c>
      <c r="E6027">
        <v>3</v>
      </c>
      <c r="F6027">
        <v>124.9905965</v>
      </c>
      <c r="G6027">
        <v>87.082297109999999</v>
      </c>
      <c r="H6027">
        <v>-37.908299390000003</v>
      </c>
      <c r="I6027">
        <v>0</v>
      </c>
      <c r="J6027">
        <v>9.7692307488349735E-3</v>
      </c>
      <c r="K6027">
        <f t="shared" si="188"/>
        <v>0.85072705460619491</v>
      </c>
      <c r="L6027">
        <f t="shared" si="189"/>
        <v>-0.3703349240368301</v>
      </c>
    </row>
    <row r="6028" spans="1:12" x14ac:dyDescent="0.25">
      <c r="A6028">
        <v>301</v>
      </c>
      <c r="B6028">
        <v>20</v>
      </c>
      <c r="C6028" t="s">
        <v>33</v>
      </c>
      <c r="D6028" t="s">
        <v>13</v>
      </c>
      <c r="E6028">
        <v>3</v>
      </c>
      <c r="F6028">
        <v>124.9905965</v>
      </c>
      <c r="G6028">
        <v>88.172337990000003</v>
      </c>
      <c r="H6028">
        <v>-36.81825851</v>
      </c>
      <c r="I6028">
        <v>0</v>
      </c>
      <c r="J6028">
        <v>9.7692307488349735E-3</v>
      </c>
      <c r="K6028">
        <f t="shared" si="188"/>
        <v>0.86137591548857806</v>
      </c>
      <c r="L6028">
        <f t="shared" si="189"/>
        <v>-0.35968606315444696</v>
      </c>
    </row>
    <row r="6029" spans="1:12" x14ac:dyDescent="0.25">
      <c r="A6029">
        <v>302</v>
      </c>
      <c r="B6029">
        <v>20.06666667</v>
      </c>
      <c r="C6029" t="s">
        <v>33</v>
      </c>
      <c r="D6029" t="s">
        <v>13</v>
      </c>
      <c r="E6029">
        <v>3</v>
      </c>
      <c r="F6029">
        <v>124.9905965</v>
      </c>
      <c r="G6029">
        <v>57.792184740000003</v>
      </c>
      <c r="H6029">
        <v>-67.198411759999999</v>
      </c>
      <c r="I6029">
        <v>0</v>
      </c>
      <c r="J6029">
        <v>9.7692307488349735E-3</v>
      </c>
      <c r="K6029">
        <f t="shared" si="188"/>
        <v>0.56458518820435932</v>
      </c>
      <c r="L6029">
        <f t="shared" si="189"/>
        <v>-0.65647679043866569</v>
      </c>
    </row>
    <row r="6030" spans="1:12" x14ac:dyDescent="0.25">
      <c r="A6030">
        <v>1</v>
      </c>
      <c r="B6030">
        <v>0</v>
      </c>
      <c r="C6030" t="s">
        <v>34</v>
      </c>
      <c r="D6030" t="s">
        <v>13</v>
      </c>
      <c r="E6030">
        <v>3</v>
      </c>
      <c r="F6030">
        <v>124.019086</v>
      </c>
      <c r="G6030">
        <v>102.16861830000001</v>
      </c>
      <c r="H6030">
        <v>-21.850467760000001</v>
      </c>
      <c r="I6030">
        <v>0</v>
      </c>
      <c r="J6030">
        <v>9.7692307488349735E-3</v>
      </c>
      <c r="K6030">
        <f t="shared" si="188"/>
        <v>0.99810880746234365</v>
      </c>
      <c r="L6030">
        <f t="shared" si="189"/>
        <v>-0.21346226151741926</v>
      </c>
    </row>
    <row r="6031" spans="1:12" x14ac:dyDescent="0.25">
      <c r="A6031">
        <v>2</v>
      </c>
      <c r="B6031">
        <v>6.6666666999999999E-2</v>
      </c>
      <c r="C6031" t="s">
        <v>34</v>
      </c>
      <c r="D6031" t="s">
        <v>13</v>
      </c>
      <c r="E6031">
        <v>3</v>
      </c>
      <c r="F6031">
        <v>124.019086</v>
      </c>
      <c r="G6031">
        <v>101.8730826</v>
      </c>
      <c r="H6031">
        <v>-22.14600343</v>
      </c>
      <c r="I6031">
        <v>0</v>
      </c>
      <c r="J6031">
        <v>9.7692307488349735E-3</v>
      </c>
      <c r="K6031">
        <f t="shared" si="188"/>
        <v>0.99522165101452509</v>
      </c>
      <c r="L6031">
        <f t="shared" si="189"/>
        <v>-0.21634941767216079</v>
      </c>
    </row>
    <row r="6032" spans="1:12" x14ac:dyDescent="0.25">
      <c r="A6032">
        <v>3</v>
      </c>
      <c r="B6032">
        <v>0.133333333</v>
      </c>
      <c r="C6032" t="s">
        <v>34</v>
      </c>
      <c r="D6032" t="s">
        <v>13</v>
      </c>
      <c r="E6032">
        <v>2</v>
      </c>
      <c r="F6032">
        <v>124.019086</v>
      </c>
      <c r="G6032">
        <v>102.6554608</v>
      </c>
      <c r="H6032">
        <v>-21.363625209999999</v>
      </c>
      <c r="I6032">
        <v>0</v>
      </c>
      <c r="J6032">
        <v>9.7692307488349735E-3</v>
      </c>
      <c r="K6032">
        <f t="shared" si="188"/>
        <v>1.0028648841831833</v>
      </c>
      <c r="L6032">
        <f t="shared" si="189"/>
        <v>-0.20870618430811799</v>
      </c>
    </row>
    <row r="6033" spans="1:12" x14ac:dyDescent="0.25">
      <c r="A6033">
        <v>4</v>
      </c>
      <c r="B6033">
        <v>0.2</v>
      </c>
      <c r="C6033" t="s">
        <v>34</v>
      </c>
      <c r="D6033" t="s">
        <v>13</v>
      </c>
      <c r="E6033">
        <v>2</v>
      </c>
      <c r="F6033">
        <v>124.019086</v>
      </c>
      <c r="G6033">
        <v>104.0635219</v>
      </c>
      <c r="H6033">
        <v>-19.95556414</v>
      </c>
      <c r="I6033">
        <v>0</v>
      </c>
      <c r="J6033">
        <v>9.7692307488349735E-3</v>
      </c>
      <c r="K6033">
        <f t="shared" si="188"/>
        <v>1.0166205579775416</v>
      </c>
      <c r="L6033">
        <f t="shared" si="189"/>
        <v>-0.19495051080683654</v>
      </c>
    </row>
    <row r="6034" spans="1:12" x14ac:dyDescent="0.25">
      <c r="A6034">
        <v>5</v>
      </c>
      <c r="B6034">
        <v>0.26666666700000002</v>
      </c>
      <c r="C6034" t="s">
        <v>34</v>
      </c>
      <c r="D6034" t="s">
        <v>13</v>
      </c>
      <c r="E6034">
        <v>1</v>
      </c>
      <c r="F6034">
        <v>124.019086</v>
      </c>
      <c r="G6034">
        <v>94.5568612</v>
      </c>
      <c r="H6034">
        <v>-29.46222483</v>
      </c>
      <c r="I6034">
        <v>0</v>
      </c>
      <c r="J6034">
        <v>9.7692307488349735E-3</v>
      </c>
      <c r="K6034">
        <f t="shared" si="188"/>
        <v>0.92374779594836065</v>
      </c>
      <c r="L6034">
        <f t="shared" si="189"/>
        <v>-0.28782327273832525</v>
      </c>
    </row>
    <row r="6035" spans="1:12" x14ac:dyDescent="0.25">
      <c r="A6035">
        <v>6</v>
      </c>
      <c r="B6035">
        <v>0.33333333300000001</v>
      </c>
      <c r="C6035" t="s">
        <v>34</v>
      </c>
      <c r="D6035" t="s">
        <v>13</v>
      </c>
      <c r="E6035">
        <v>2</v>
      </c>
      <c r="F6035">
        <v>124.019086</v>
      </c>
      <c r="G6035">
        <v>96.767623580000006</v>
      </c>
      <c r="H6035">
        <v>-27.251462449999998</v>
      </c>
      <c r="I6035">
        <v>0</v>
      </c>
      <c r="J6035">
        <v>9.7692307488349735E-3</v>
      </c>
      <c r="K6035">
        <f t="shared" si="188"/>
        <v>0.9453452437694243</v>
      </c>
      <c r="L6035">
        <f t="shared" si="189"/>
        <v>-0.26622582491726166</v>
      </c>
    </row>
    <row r="6036" spans="1:12" x14ac:dyDescent="0.25">
      <c r="A6036">
        <v>7</v>
      </c>
      <c r="B6036">
        <v>0.4</v>
      </c>
      <c r="C6036" t="s">
        <v>34</v>
      </c>
      <c r="D6036" t="s">
        <v>13</v>
      </c>
      <c r="E6036">
        <v>2</v>
      </c>
      <c r="F6036">
        <v>124.019086</v>
      </c>
      <c r="G6036">
        <v>105.25876599999999</v>
      </c>
      <c r="H6036">
        <v>-18.760320010000001</v>
      </c>
      <c r="I6036">
        <v>0</v>
      </c>
      <c r="J6036">
        <v>9.7692307488349735E-3</v>
      </c>
      <c r="K6036">
        <f t="shared" si="188"/>
        <v>1.0282971733916253</v>
      </c>
      <c r="L6036">
        <f t="shared" si="189"/>
        <v>-0.18327389509967604</v>
      </c>
    </row>
    <row r="6037" spans="1:12" x14ac:dyDescent="0.25">
      <c r="A6037">
        <v>8</v>
      </c>
      <c r="B6037">
        <v>0.46666666699999998</v>
      </c>
      <c r="C6037" t="s">
        <v>34</v>
      </c>
      <c r="D6037" t="s">
        <v>13</v>
      </c>
      <c r="E6037">
        <v>3</v>
      </c>
      <c r="F6037">
        <v>124.019086</v>
      </c>
      <c r="G6037">
        <v>104.49328439999999</v>
      </c>
      <c r="H6037">
        <v>-19.525801659999999</v>
      </c>
      <c r="I6037">
        <v>0</v>
      </c>
      <c r="J6037">
        <v>9.7692307488349735E-3</v>
      </c>
      <c r="K6037">
        <f t="shared" si="188"/>
        <v>1.0208190070072378</v>
      </c>
      <c r="L6037">
        <f t="shared" si="189"/>
        <v>-0.19075206197252495</v>
      </c>
    </row>
    <row r="6038" spans="1:12" x14ac:dyDescent="0.25">
      <c r="A6038">
        <v>9</v>
      </c>
      <c r="B6038">
        <v>0.53333333299999997</v>
      </c>
      <c r="C6038" t="s">
        <v>34</v>
      </c>
      <c r="D6038" t="s">
        <v>13</v>
      </c>
      <c r="E6038">
        <v>3</v>
      </c>
      <c r="F6038">
        <v>124.019086</v>
      </c>
      <c r="G6038">
        <v>105.3514271</v>
      </c>
      <c r="H6038">
        <v>-18.66765891</v>
      </c>
      <c r="I6038">
        <v>0</v>
      </c>
      <c r="J6038">
        <v>9.7692307488349735E-3</v>
      </c>
      <c r="K6038">
        <f t="shared" si="188"/>
        <v>1.029202401058966</v>
      </c>
      <c r="L6038">
        <f t="shared" si="189"/>
        <v>-0.18236866743233515</v>
      </c>
    </row>
    <row r="6039" spans="1:12" x14ac:dyDescent="0.25">
      <c r="A6039">
        <v>10</v>
      </c>
      <c r="B6039">
        <v>0.6</v>
      </c>
      <c r="C6039" t="s">
        <v>34</v>
      </c>
      <c r="D6039" t="s">
        <v>13</v>
      </c>
      <c r="E6039">
        <v>3</v>
      </c>
      <c r="F6039">
        <v>124.019086</v>
      </c>
      <c r="G6039">
        <v>105.0888716</v>
      </c>
      <c r="H6039">
        <v>-18.930214459999998</v>
      </c>
      <c r="I6039">
        <v>0</v>
      </c>
      <c r="J6039">
        <v>9.7692307488349735E-3</v>
      </c>
      <c r="K6039">
        <f t="shared" si="188"/>
        <v>1.0266374357950905</v>
      </c>
      <c r="L6039">
        <f t="shared" si="189"/>
        <v>-0.18493363318467243</v>
      </c>
    </row>
    <row r="6040" spans="1:12" x14ac:dyDescent="0.25">
      <c r="A6040">
        <v>11</v>
      </c>
      <c r="B6040">
        <v>0.66666666699999999</v>
      </c>
      <c r="C6040" t="s">
        <v>34</v>
      </c>
      <c r="D6040" t="s">
        <v>13</v>
      </c>
      <c r="E6040">
        <v>3</v>
      </c>
      <c r="F6040">
        <v>124.019086</v>
      </c>
      <c r="G6040">
        <v>102.7130227</v>
      </c>
      <c r="H6040">
        <v>-21.30606332</v>
      </c>
      <c r="I6040">
        <v>0</v>
      </c>
      <c r="J6040">
        <v>9.7692307488349735E-3</v>
      </c>
      <c r="K6040">
        <f t="shared" si="188"/>
        <v>1.0034272196666245</v>
      </c>
      <c r="L6040">
        <f t="shared" si="189"/>
        <v>-0.20814384892236895</v>
      </c>
    </row>
    <row r="6041" spans="1:12" x14ac:dyDescent="0.25">
      <c r="A6041">
        <v>12</v>
      </c>
      <c r="B6041">
        <v>0.73333333300000003</v>
      </c>
      <c r="C6041" t="s">
        <v>34</v>
      </c>
      <c r="D6041" t="s">
        <v>13</v>
      </c>
      <c r="E6041">
        <v>3</v>
      </c>
      <c r="F6041">
        <v>124.019086</v>
      </c>
      <c r="G6041">
        <v>102.3255978</v>
      </c>
      <c r="H6041">
        <v>-21.693488250000001</v>
      </c>
      <c r="I6041">
        <v>0</v>
      </c>
      <c r="J6041">
        <v>9.7692307488349735E-3</v>
      </c>
      <c r="K6041">
        <f t="shared" si="188"/>
        <v>0.99964237642068032</v>
      </c>
      <c r="L6041">
        <f t="shared" si="189"/>
        <v>-0.21192869246139021</v>
      </c>
    </row>
    <row r="6042" spans="1:12" x14ac:dyDescent="0.25">
      <c r="A6042">
        <v>13</v>
      </c>
      <c r="B6042">
        <v>0.8</v>
      </c>
      <c r="C6042" t="s">
        <v>34</v>
      </c>
      <c r="D6042" t="s">
        <v>13</v>
      </c>
      <c r="E6042">
        <v>3</v>
      </c>
      <c r="F6042">
        <v>124.019086</v>
      </c>
      <c r="G6042">
        <v>88.453284280000005</v>
      </c>
      <c r="H6042">
        <v>-35.565801749999999</v>
      </c>
      <c r="I6042">
        <v>0</v>
      </c>
      <c r="J6042">
        <v>9.7692307488349735E-3</v>
      </c>
      <c r="K6042">
        <f t="shared" si="188"/>
        <v>0.8641205446236172</v>
      </c>
      <c r="L6042">
        <f t="shared" si="189"/>
        <v>-0.3474505240630687</v>
      </c>
    </row>
    <row r="6043" spans="1:12" x14ac:dyDescent="0.25">
      <c r="A6043">
        <v>14</v>
      </c>
      <c r="B6043">
        <v>0.86666666699999995</v>
      </c>
      <c r="C6043" t="s">
        <v>34</v>
      </c>
      <c r="D6043" t="s">
        <v>13</v>
      </c>
      <c r="E6043">
        <v>3</v>
      </c>
      <c r="F6043">
        <v>124.019086</v>
      </c>
      <c r="G6043">
        <v>91.719776519999996</v>
      </c>
      <c r="H6043">
        <v>-32.299309510000001</v>
      </c>
      <c r="I6043">
        <v>0</v>
      </c>
      <c r="J6043">
        <v>9.7692307488349735E-3</v>
      </c>
      <c r="K6043">
        <f t="shared" si="188"/>
        <v>0.89603166105545595</v>
      </c>
      <c r="L6043">
        <f t="shared" si="189"/>
        <v>-0.3155394076312299</v>
      </c>
    </row>
    <row r="6044" spans="1:12" x14ac:dyDescent="0.25">
      <c r="A6044">
        <v>15</v>
      </c>
      <c r="B6044">
        <v>0.93333333299999999</v>
      </c>
      <c r="C6044" t="s">
        <v>34</v>
      </c>
      <c r="D6044" t="s">
        <v>13</v>
      </c>
      <c r="E6044">
        <v>2</v>
      </c>
      <c r="F6044">
        <v>124.019086</v>
      </c>
      <c r="G6044">
        <v>100.2078412</v>
      </c>
      <c r="H6044">
        <v>-23.811244859999999</v>
      </c>
      <c r="I6044">
        <v>0</v>
      </c>
      <c r="J6044">
        <v>9.7692307488349735E-3</v>
      </c>
      <c r="K6044">
        <f t="shared" si="188"/>
        <v>0.97895352352541209</v>
      </c>
      <c r="L6044">
        <f t="shared" si="189"/>
        <v>-0.2326175454543507</v>
      </c>
    </row>
    <row r="6045" spans="1:12" x14ac:dyDescent="0.25">
      <c r="A6045">
        <v>16</v>
      </c>
      <c r="B6045">
        <v>1</v>
      </c>
      <c r="C6045" t="s">
        <v>34</v>
      </c>
      <c r="D6045" t="s">
        <v>13</v>
      </c>
      <c r="E6045">
        <v>3</v>
      </c>
      <c r="F6045">
        <v>124.019086</v>
      </c>
      <c r="G6045">
        <v>99.037033960000002</v>
      </c>
      <c r="H6045">
        <v>-24.982052079999999</v>
      </c>
      <c r="I6045">
        <v>0</v>
      </c>
      <c r="J6045">
        <v>9.7692307488349735E-3</v>
      </c>
      <c r="K6045">
        <f t="shared" si="188"/>
        <v>0.96751563743544555</v>
      </c>
      <c r="L6045">
        <f t="shared" si="189"/>
        <v>-0.24405543134893271</v>
      </c>
    </row>
    <row r="6046" spans="1:12" x14ac:dyDescent="0.25">
      <c r="A6046">
        <v>17</v>
      </c>
      <c r="B6046">
        <v>1.066666667</v>
      </c>
      <c r="C6046" t="s">
        <v>34</v>
      </c>
      <c r="D6046" t="s">
        <v>13</v>
      </c>
      <c r="E6046">
        <v>3</v>
      </c>
      <c r="F6046">
        <v>124.019086</v>
      </c>
      <c r="G6046">
        <v>95.692769810000001</v>
      </c>
      <c r="H6046">
        <v>-28.326316219999999</v>
      </c>
      <c r="I6046">
        <v>0</v>
      </c>
      <c r="J6046">
        <v>9.7692307488349735E-3</v>
      </c>
      <c r="K6046">
        <f t="shared" si="188"/>
        <v>0.93484474926903904</v>
      </c>
      <c r="L6046">
        <f t="shared" si="189"/>
        <v>-0.27672631941764686</v>
      </c>
    </row>
    <row r="6047" spans="1:12" x14ac:dyDescent="0.25">
      <c r="A6047">
        <v>18</v>
      </c>
      <c r="B6047">
        <v>1.1333333329999999</v>
      </c>
      <c r="C6047" t="s">
        <v>34</v>
      </c>
      <c r="D6047" t="s">
        <v>13</v>
      </c>
      <c r="E6047">
        <v>3</v>
      </c>
      <c r="F6047">
        <v>124.019086</v>
      </c>
      <c r="G6047">
        <v>98.310704270000002</v>
      </c>
      <c r="H6047">
        <v>-25.708381760000002</v>
      </c>
      <c r="I6047">
        <v>0</v>
      </c>
      <c r="J6047">
        <v>9.7692307488349735E-3</v>
      </c>
      <c r="K6047">
        <f t="shared" si="188"/>
        <v>0.96041995509410572</v>
      </c>
      <c r="L6047">
        <f t="shared" si="189"/>
        <v>-0.25115111359258019</v>
      </c>
    </row>
    <row r="6048" spans="1:12" x14ac:dyDescent="0.25">
      <c r="A6048">
        <v>19</v>
      </c>
      <c r="B6048">
        <v>1.2</v>
      </c>
      <c r="C6048" t="s">
        <v>34</v>
      </c>
      <c r="D6048" t="s">
        <v>13</v>
      </c>
      <c r="E6048">
        <v>3</v>
      </c>
      <c r="F6048">
        <v>124.019086</v>
      </c>
      <c r="G6048">
        <v>98.308875720000003</v>
      </c>
      <c r="H6048">
        <v>-25.710210310000001</v>
      </c>
      <c r="I6048">
        <v>0</v>
      </c>
      <c r="J6048">
        <v>9.7692307488349735E-3</v>
      </c>
      <c r="K6048">
        <f t="shared" si="188"/>
        <v>0.96040209156722001</v>
      </c>
      <c r="L6048">
        <f t="shared" si="189"/>
        <v>-0.25116897711946595</v>
      </c>
    </row>
    <row r="6049" spans="1:12" x14ac:dyDescent="0.25">
      <c r="A6049">
        <v>20</v>
      </c>
      <c r="B6049">
        <v>1.266666667</v>
      </c>
      <c r="C6049" t="s">
        <v>34</v>
      </c>
      <c r="D6049" t="s">
        <v>13</v>
      </c>
      <c r="E6049">
        <v>3</v>
      </c>
      <c r="F6049">
        <v>124.019086</v>
      </c>
      <c r="G6049">
        <v>97.606895429999994</v>
      </c>
      <c r="H6049">
        <v>-26.412190599999999</v>
      </c>
      <c r="I6049">
        <v>0</v>
      </c>
      <c r="J6049">
        <v>9.7692307488349735E-3</v>
      </c>
      <c r="K6049">
        <f t="shared" si="188"/>
        <v>0.95354428413307579</v>
      </c>
      <c r="L6049">
        <f t="shared" si="189"/>
        <v>-0.25802678455361006</v>
      </c>
    </row>
    <row r="6050" spans="1:12" x14ac:dyDescent="0.25">
      <c r="A6050">
        <v>21</v>
      </c>
      <c r="B6050">
        <v>1.3333333329999999</v>
      </c>
      <c r="C6050" t="s">
        <v>34</v>
      </c>
      <c r="D6050" t="s">
        <v>13</v>
      </c>
      <c r="E6050">
        <v>3</v>
      </c>
      <c r="F6050">
        <v>124.019086</v>
      </c>
      <c r="G6050">
        <v>98.456373499999998</v>
      </c>
      <c r="H6050">
        <v>-25.562712529999999</v>
      </c>
      <c r="I6050">
        <v>0</v>
      </c>
      <c r="J6050">
        <v>9.7692307488349735E-3</v>
      </c>
      <c r="K6050">
        <f t="shared" si="188"/>
        <v>0.96184303141498084</v>
      </c>
      <c r="L6050">
        <f t="shared" si="189"/>
        <v>-0.24972803727170506</v>
      </c>
    </row>
    <row r="6051" spans="1:12" x14ac:dyDescent="0.25">
      <c r="A6051">
        <v>22</v>
      </c>
      <c r="B6051">
        <v>1.4</v>
      </c>
      <c r="C6051" t="s">
        <v>34</v>
      </c>
      <c r="D6051" t="s">
        <v>13</v>
      </c>
      <c r="E6051">
        <v>3</v>
      </c>
      <c r="F6051">
        <v>124.019086</v>
      </c>
      <c r="G6051">
        <v>90.158359680000004</v>
      </c>
      <c r="H6051">
        <v>-33.86072635</v>
      </c>
      <c r="I6051">
        <v>0</v>
      </c>
      <c r="J6051">
        <v>9.7692307488349735E-3</v>
      </c>
      <c r="K6051">
        <f t="shared" si="188"/>
        <v>0.88077781965037927</v>
      </c>
      <c r="L6051">
        <f t="shared" si="189"/>
        <v>-0.33079324903630664</v>
      </c>
    </row>
    <row r="6052" spans="1:12" x14ac:dyDescent="0.25">
      <c r="A6052">
        <v>23</v>
      </c>
      <c r="B6052">
        <v>1.4666666669999999</v>
      </c>
      <c r="C6052" t="s">
        <v>34</v>
      </c>
      <c r="D6052" t="s">
        <v>13</v>
      </c>
      <c r="E6052">
        <v>3</v>
      </c>
      <c r="F6052">
        <v>124.019086</v>
      </c>
      <c r="G6052">
        <v>89.64840556</v>
      </c>
      <c r="H6052">
        <v>-34.370680470000003</v>
      </c>
      <c r="I6052">
        <v>0</v>
      </c>
      <c r="J6052">
        <v>9.7692307488349735E-3</v>
      </c>
      <c r="K6052">
        <f t="shared" si="188"/>
        <v>0.87579596018078021</v>
      </c>
      <c r="L6052">
        <f t="shared" si="189"/>
        <v>-0.33577510850590575</v>
      </c>
    </row>
    <row r="6053" spans="1:12" x14ac:dyDescent="0.25">
      <c r="A6053">
        <v>24</v>
      </c>
      <c r="B6053">
        <v>1.5333333330000001</v>
      </c>
      <c r="C6053" t="s">
        <v>34</v>
      </c>
      <c r="D6053" t="s">
        <v>13</v>
      </c>
      <c r="E6053">
        <v>3</v>
      </c>
      <c r="F6053">
        <v>124.019086</v>
      </c>
      <c r="G6053">
        <v>90.277378100000007</v>
      </c>
      <c r="H6053">
        <v>-33.741707929999997</v>
      </c>
      <c r="I6053">
        <v>0</v>
      </c>
      <c r="J6053">
        <v>9.7692307488349735E-3</v>
      </c>
      <c r="K6053">
        <f t="shared" si="188"/>
        <v>0.88194053805872108</v>
      </c>
      <c r="L6053">
        <f t="shared" si="189"/>
        <v>-0.32963053062796482</v>
      </c>
    </row>
    <row r="6054" spans="1:12" x14ac:dyDescent="0.25">
      <c r="A6054">
        <v>25</v>
      </c>
      <c r="B6054">
        <v>1.6</v>
      </c>
      <c r="C6054" t="s">
        <v>34</v>
      </c>
      <c r="D6054" t="s">
        <v>13</v>
      </c>
      <c r="E6054">
        <v>3</v>
      </c>
      <c r="F6054">
        <v>124.019086</v>
      </c>
      <c r="G6054">
        <v>94.06874277</v>
      </c>
      <c r="H6054">
        <v>-29.950343270000001</v>
      </c>
      <c r="I6054">
        <v>0</v>
      </c>
      <c r="J6054">
        <v>9.7692307488349735E-3</v>
      </c>
      <c r="K6054">
        <f t="shared" si="188"/>
        <v>0.9189792543729316</v>
      </c>
      <c r="L6054">
        <f t="shared" si="189"/>
        <v>-0.2925918144114466</v>
      </c>
    </row>
    <row r="6055" spans="1:12" x14ac:dyDescent="0.25">
      <c r="A6055">
        <v>26</v>
      </c>
      <c r="B6055">
        <v>1.6666666670000001</v>
      </c>
      <c r="C6055" t="s">
        <v>34</v>
      </c>
      <c r="D6055" t="s">
        <v>13</v>
      </c>
      <c r="E6055">
        <v>3</v>
      </c>
      <c r="F6055">
        <v>124.019086</v>
      </c>
      <c r="G6055">
        <v>92.214882419999995</v>
      </c>
      <c r="H6055">
        <v>-31.804203609999998</v>
      </c>
      <c r="I6055">
        <v>0</v>
      </c>
      <c r="J6055">
        <v>9.7692307488349735E-3</v>
      </c>
      <c r="K6055">
        <f t="shared" si="188"/>
        <v>0.90086846483766558</v>
      </c>
      <c r="L6055">
        <f t="shared" si="189"/>
        <v>-0.31070260384902026</v>
      </c>
    </row>
    <row r="6056" spans="1:12" x14ac:dyDescent="0.25">
      <c r="A6056">
        <v>27</v>
      </c>
      <c r="B6056">
        <v>1.733333333</v>
      </c>
      <c r="C6056" t="s">
        <v>34</v>
      </c>
      <c r="D6056" t="s">
        <v>13</v>
      </c>
      <c r="E6056">
        <v>3</v>
      </c>
      <c r="F6056">
        <v>124.019086</v>
      </c>
      <c r="G6056">
        <v>87.256682870000006</v>
      </c>
      <c r="H6056">
        <v>-36.762403169999999</v>
      </c>
      <c r="I6056">
        <v>0</v>
      </c>
      <c r="J6056">
        <v>9.7692307488349735E-3</v>
      </c>
      <c r="K6056">
        <f t="shared" si="188"/>
        <v>0.85243066933494593</v>
      </c>
      <c r="L6056">
        <f t="shared" si="189"/>
        <v>-0.35914039944943227</v>
      </c>
    </row>
    <row r="6057" spans="1:12" x14ac:dyDescent="0.25">
      <c r="A6057">
        <v>28</v>
      </c>
      <c r="B6057">
        <v>1.8</v>
      </c>
      <c r="C6057" t="s">
        <v>34</v>
      </c>
      <c r="D6057" t="s">
        <v>13</v>
      </c>
      <c r="E6057">
        <v>3</v>
      </c>
      <c r="F6057">
        <v>124.019086</v>
      </c>
      <c r="G6057">
        <v>94.859565619999998</v>
      </c>
      <c r="H6057">
        <v>-29.15952042</v>
      </c>
      <c r="I6057">
        <v>0</v>
      </c>
      <c r="J6057">
        <v>9.7692307488349735E-3</v>
      </c>
      <c r="K6057">
        <f t="shared" si="188"/>
        <v>0.92670498527603284</v>
      </c>
      <c r="L6057">
        <f t="shared" si="189"/>
        <v>-0.2848660835083453</v>
      </c>
    </row>
    <row r="6058" spans="1:12" x14ac:dyDescent="0.25">
      <c r="A6058">
        <v>29</v>
      </c>
      <c r="B6058">
        <v>1.8666666670000001</v>
      </c>
      <c r="C6058" t="s">
        <v>34</v>
      </c>
      <c r="D6058" t="s">
        <v>13</v>
      </c>
      <c r="E6058">
        <v>3</v>
      </c>
      <c r="F6058">
        <v>124.019086</v>
      </c>
      <c r="G6058">
        <v>94.065979310000003</v>
      </c>
      <c r="H6058">
        <v>-29.953106720000001</v>
      </c>
      <c r="I6058">
        <v>0</v>
      </c>
      <c r="J6058">
        <v>9.7692307488349735E-3</v>
      </c>
      <c r="K6058">
        <f t="shared" si="188"/>
        <v>0.91895225749452647</v>
      </c>
      <c r="L6058">
        <f t="shared" si="189"/>
        <v>-0.29261881119215949</v>
      </c>
    </row>
    <row r="6059" spans="1:12" x14ac:dyDescent="0.25">
      <c r="A6059">
        <v>30</v>
      </c>
      <c r="B6059">
        <v>1.933333333</v>
      </c>
      <c r="C6059" t="s">
        <v>34</v>
      </c>
      <c r="D6059" t="s">
        <v>13</v>
      </c>
      <c r="E6059">
        <v>3</v>
      </c>
      <c r="F6059">
        <v>124.019086</v>
      </c>
      <c r="G6059">
        <v>90.660110290000006</v>
      </c>
      <c r="H6059">
        <v>-33.358975749999999</v>
      </c>
      <c r="I6059">
        <v>0</v>
      </c>
      <c r="J6059">
        <v>9.7692307488349735E-3</v>
      </c>
      <c r="K6059">
        <f t="shared" si="188"/>
        <v>0.88567953713783809</v>
      </c>
      <c r="L6059">
        <f t="shared" si="189"/>
        <v>-0.32589153164654022</v>
      </c>
    </row>
    <row r="6060" spans="1:12" x14ac:dyDescent="0.25">
      <c r="A6060">
        <v>31</v>
      </c>
      <c r="B6060">
        <v>2</v>
      </c>
      <c r="C6060" t="s">
        <v>34</v>
      </c>
      <c r="D6060" t="s">
        <v>13</v>
      </c>
      <c r="E6060">
        <v>3</v>
      </c>
      <c r="F6060">
        <v>124.019086</v>
      </c>
      <c r="G6060">
        <v>98.145753319999997</v>
      </c>
      <c r="H6060">
        <v>-25.873332720000001</v>
      </c>
      <c r="I6060">
        <v>0</v>
      </c>
      <c r="J6060">
        <v>9.7692307488349735E-3</v>
      </c>
      <c r="K6060">
        <f t="shared" si="188"/>
        <v>0.95880851120131616</v>
      </c>
      <c r="L6060">
        <f t="shared" si="189"/>
        <v>-0.25276255758306204</v>
      </c>
    </row>
    <row r="6061" spans="1:12" x14ac:dyDescent="0.25">
      <c r="A6061">
        <v>32</v>
      </c>
      <c r="B6061">
        <v>2.0666666669999998</v>
      </c>
      <c r="C6061" t="s">
        <v>34</v>
      </c>
      <c r="D6061" t="s">
        <v>13</v>
      </c>
      <c r="E6061">
        <v>3</v>
      </c>
      <c r="F6061">
        <v>124.019086</v>
      </c>
      <c r="G6061">
        <v>99.415163030000002</v>
      </c>
      <c r="H6061">
        <v>-24.603923000000002</v>
      </c>
      <c r="I6061">
        <v>0</v>
      </c>
      <c r="J6061">
        <v>9.7692307488349735E-3</v>
      </c>
      <c r="K6061">
        <f t="shared" si="188"/>
        <v>0.97120966757311789</v>
      </c>
      <c r="L6061">
        <f t="shared" si="189"/>
        <v>-0.24036140111356805</v>
      </c>
    </row>
    <row r="6062" spans="1:12" x14ac:dyDescent="0.25">
      <c r="A6062">
        <v>33</v>
      </c>
      <c r="B6062">
        <v>2.1333333329999999</v>
      </c>
      <c r="C6062" t="s">
        <v>34</v>
      </c>
      <c r="D6062" t="s">
        <v>13</v>
      </c>
      <c r="E6062">
        <v>4</v>
      </c>
      <c r="F6062">
        <v>124.019086</v>
      </c>
      <c r="G6062">
        <v>102.18386940000001</v>
      </c>
      <c r="H6062">
        <v>-21.835216670000001</v>
      </c>
      <c r="I6062">
        <v>0</v>
      </c>
      <c r="J6062">
        <v>9.7692307488349735E-3</v>
      </c>
      <c r="K6062">
        <f t="shared" si="188"/>
        <v>0.99825779897741718</v>
      </c>
      <c r="L6062">
        <f t="shared" si="189"/>
        <v>-0.213313270100038</v>
      </c>
    </row>
    <row r="6063" spans="1:12" x14ac:dyDescent="0.25">
      <c r="A6063">
        <v>34</v>
      </c>
      <c r="B6063">
        <v>2.2000000000000002</v>
      </c>
      <c r="C6063" t="s">
        <v>34</v>
      </c>
      <c r="D6063" t="s">
        <v>13</v>
      </c>
      <c r="E6063">
        <v>4</v>
      </c>
      <c r="F6063">
        <v>124.019086</v>
      </c>
      <c r="G6063">
        <v>100.5874951</v>
      </c>
      <c r="H6063">
        <v>-23.43159095</v>
      </c>
      <c r="I6063">
        <v>0</v>
      </c>
      <c r="J6063">
        <v>9.7692307488349735E-3</v>
      </c>
      <c r="K6063">
        <f t="shared" si="188"/>
        <v>0.98266245007920716</v>
      </c>
      <c r="L6063">
        <f t="shared" si="189"/>
        <v>-0.22890861880286328</v>
      </c>
    </row>
    <row r="6064" spans="1:12" x14ac:dyDescent="0.25">
      <c r="A6064">
        <v>35</v>
      </c>
      <c r="B6064">
        <v>2.266666667</v>
      </c>
      <c r="C6064" t="s">
        <v>34</v>
      </c>
      <c r="D6064" t="s">
        <v>13</v>
      </c>
      <c r="E6064">
        <v>4</v>
      </c>
      <c r="F6064">
        <v>124.019086</v>
      </c>
      <c r="G6064">
        <v>99.979763610000006</v>
      </c>
      <c r="H6064">
        <v>-24.039322429999999</v>
      </c>
      <c r="I6064">
        <v>0</v>
      </c>
      <c r="J6064">
        <v>9.7692307488349735E-3</v>
      </c>
      <c r="K6064">
        <f t="shared" si="188"/>
        <v>0.976725380920064</v>
      </c>
      <c r="L6064">
        <f t="shared" si="189"/>
        <v>-0.23484568786431426</v>
      </c>
    </row>
    <row r="6065" spans="1:12" x14ac:dyDescent="0.25">
      <c r="A6065">
        <v>36</v>
      </c>
      <c r="B6065">
        <v>2.3333333330000001</v>
      </c>
      <c r="C6065" t="s">
        <v>34</v>
      </c>
      <c r="D6065" t="s">
        <v>13</v>
      </c>
      <c r="E6065">
        <v>3</v>
      </c>
      <c r="F6065">
        <v>124.019086</v>
      </c>
      <c r="G6065">
        <v>101.47297930000001</v>
      </c>
      <c r="H6065">
        <v>-22.546106699999999</v>
      </c>
      <c r="I6065">
        <v>0</v>
      </c>
      <c r="J6065">
        <v>9.7692307488349735E-3</v>
      </c>
      <c r="K6065">
        <f t="shared" si="188"/>
        <v>0.99131294955345484</v>
      </c>
      <c r="L6065">
        <f t="shared" si="189"/>
        <v>-0.2202581188401542</v>
      </c>
    </row>
    <row r="6066" spans="1:12" x14ac:dyDescent="0.25">
      <c r="A6066">
        <v>37</v>
      </c>
      <c r="B6066">
        <v>2.4</v>
      </c>
      <c r="C6066" t="s">
        <v>34</v>
      </c>
      <c r="D6066" t="s">
        <v>13</v>
      </c>
      <c r="E6066">
        <v>3</v>
      </c>
      <c r="F6066">
        <v>124.019086</v>
      </c>
      <c r="G6066">
        <v>103.0351544</v>
      </c>
      <c r="H6066">
        <v>-20.983931609999999</v>
      </c>
      <c r="I6066">
        <v>0</v>
      </c>
      <c r="J6066">
        <v>9.7692307488349735E-3</v>
      </c>
      <c r="K6066">
        <f t="shared" si="188"/>
        <v>1.0065741985754391</v>
      </c>
      <c r="L6066">
        <f t="shared" si="189"/>
        <v>-0.20499686991586216</v>
      </c>
    </row>
    <row r="6067" spans="1:12" x14ac:dyDescent="0.25">
      <c r="A6067">
        <v>38</v>
      </c>
      <c r="B6067">
        <v>2.4666666670000001</v>
      </c>
      <c r="C6067" t="s">
        <v>34</v>
      </c>
      <c r="D6067" t="s">
        <v>13</v>
      </c>
      <c r="E6067">
        <v>3</v>
      </c>
      <c r="F6067">
        <v>124.019086</v>
      </c>
      <c r="G6067">
        <v>103.7502741</v>
      </c>
      <c r="H6067">
        <v>-20.268811939999999</v>
      </c>
      <c r="I6067">
        <v>0</v>
      </c>
      <c r="J6067">
        <v>9.7692307488349735E-3</v>
      </c>
      <c r="K6067">
        <f t="shared" si="188"/>
        <v>1.0135603679377767</v>
      </c>
      <c r="L6067">
        <f t="shared" si="189"/>
        <v>-0.19801070084660144</v>
      </c>
    </row>
    <row r="6068" spans="1:12" x14ac:dyDescent="0.25">
      <c r="A6068">
        <v>39</v>
      </c>
      <c r="B6068">
        <v>2.5333333329999999</v>
      </c>
      <c r="C6068" t="s">
        <v>34</v>
      </c>
      <c r="D6068" t="s">
        <v>13</v>
      </c>
      <c r="E6068">
        <v>3</v>
      </c>
      <c r="F6068">
        <v>124.019086</v>
      </c>
      <c r="G6068">
        <v>101.1898255</v>
      </c>
      <c r="H6068">
        <v>-22.829260560000002</v>
      </c>
      <c r="I6068">
        <v>0</v>
      </c>
      <c r="J6068">
        <v>9.7692307488349735E-3</v>
      </c>
      <c r="K6068">
        <f t="shared" si="188"/>
        <v>0.98854675474384524</v>
      </c>
      <c r="L6068">
        <f t="shared" si="189"/>
        <v>-0.22302431423591754</v>
      </c>
    </row>
    <row r="6069" spans="1:12" x14ac:dyDescent="0.25">
      <c r="A6069">
        <v>40</v>
      </c>
      <c r="B6069">
        <v>2.6</v>
      </c>
      <c r="C6069" t="s">
        <v>34</v>
      </c>
      <c r="D6069" t="s">
        <v>13</v>
      </c>
      <c r="E6069">
        <v>2</v>
      </c>
      <c r="F6069">
        <v>124.019086</v>
      </c>
      <c r="G6069">
        <v>100.80354319999999</v>
      </c>
      <c r="H6069">
        <v>-23.215542849999999</v>
      </c>
      <c r="I6069">
        <v>0</v>
      </c>
      <c r="J6069">
        <v>9.7692307488349735E-3</v>
      </c>
      <c r="K6069">
        <f t="shared" si="188"/>
        <v>0.98477307382095458</v>
      </c>
      <c r="L6069">
        <f t="shared" si="189"/>
        <v>-0.22679799506111589</v>
      </c>
    </row>
    <row r="6070" spans="1:12" x14ac:dyDescent="0.25">
      <c r="A6070">
        <v>41</v>
      </c>
      <c r="B6070">
        <v>2.6666666669999999</v>
      </c>
      <c r="C6070" t="s">
        <v>34</v>
      </c>
      <c r="D6070" t="s">
        <v>13</v>
      </c>
      <c r="E6070">
        <v>2</v>
      </c>
      <c r="F6070">
        <v>124.019086</v>
      </c>
      <c r="G6070">
        <v>100.3575848</v>
      </c>
      <c r="H6070">
        <v>-23.661501229999999</v>
      </c>
      <c r="I6070">
        <v>0</v>
      </c>
      <c r="J6070">
        <v>9.7692307488349735E-3</v>
      </c>
      <c r="K6070">
        <f t="shared" si="188"/>
        <v>0.98041640330697333</v>
      </c>
      <c r="L6070">
        <f t="shared" si="189"/>
        <v>-0.23115466537971255</v>
      </c>
    </row>
    <row r="6071" spans="1:12" x14ac:dyDescent="0.25">
      <c r="A6071">
        <v>42</v>
      </c>
      <c r="B6071">
        <v>2.733333333</v>
      </c>
      <c r="C6071" t="s">
        <v>34</v>
      </c>
      <c r="D6071" t="s">
        <v>13</v>
      </c>
      <c r="E6071">
        <v>2</v>
      </c>
      <c r="F6071">
        <v>124.019086</v>
      </c>
      <c r="G6071">
        <v>106.37743759999999</v>
      </c>
      <c r="H6071">
        <v>-17.64164843</v>
      </c>
      <c r="I6071">
        <v>0</v>
      </c>
      <c r="J6071">
        <v>9.7692307488349735E-3</v>
      </c>
      <c r="K6071">
        <f t="shared" si="188"/>
        <v>1.0392257343841935</v>
      </c>
      <c r="L6071">
        <f t="shared" si="189"/>
        <v>-0.17234533430249224</v>
      </c>
    </row>
    <row r="6072" spans="1:12" x14ac:dyDescent="0.25">
      <c r="A6072">
        <v>43</v>
      </c>
      <c r="B6072">
        <v>2.8</v>
      </c>
      <c r="C6072" t="s">
        <v>34</v>
      </c>
      <c r="D6072" t="s">
        <v>13</v>
      </c>
      <c r="E6072">
        <v>2</v>
      </c>
      <c r="F6072">
        <v>124.019086</v>
      </c>
      <c r="G6072">
        <v>106.1652704</v>
      </c>
      <c r="H6072">
        <v>-17.853815669999999</v>
      </c>
      <c r="I6072">
        <v>0</v>
      </c>
      <c r="J6072">
        <v>9.7692307488349735E-3</v>
      </c>
      <c r="K6072">
        <f t="shared" si="188"/>
        <v>1.0371530240500595</v>
      </c>
      <c r="L6072">
        <f t="shared" si="189"/>
        <v>-0.17441804502739569</v>
      </c>
    </row>
    <row r="6073" spans="1:12" x14ac:dyDescent="0.25">
      <c r="A6073">
        <v>44</v>
      </c>
      <c r="B6073">
        <v>2.8666666670000001</v>
      </c>
      <c r="C6073" t="s">
        <v>34</v>
      </c>
      <c r="D6073" t="s">
        <v>13</v>
      </c>
      <c r="E6073">
        <v>3</v>
      </c>
      <c r="F6073">
        <v>124.019086</v>
      </c>
      <c r="G6073">
        <v>109.34256019999999</v>
      </c>
      <c r="H6073">
        <v>-14.67652584</v>
      </c>
      <c r="I6073">
        <v>0</v>
      </c>
      <c r="J6073">
        <v>9.7692307488349735E-3</v>
      </c>
      <c r="K6073">
        <f t="shared" si="188"/>
        <v>1.068192701262179</v>
      </c>
      <c r="L6073">
        <f t="shared" si="189"/>
        <v>-0.14337836752219904</v>
      </c>
    </row>
    <row r="6074" spans="1:12" x14ac:dyDescent="0.25">
      <c r="A6074">
        <v>45</v>
      </c>
      <c r="B6074">
        <v>2.9333333330000002</v>
      </c>
      <c r="C6074" t="s">
        <v>34</v>
      </c>
      <c r="D6074" t="s">
        <v>13</v>
      </c>
      <c r="E6074">
        <v>2</v>
      </c>
      <c r="F6074">
        <v>124.019086</v>
      </c>
      <c r="G6074">
        <v>108.7299697</v>
      </c>
      <c r="H6074">
        <v>-15.2891163</v>
      </c>
      <c r="I6074">
        <v>0</v>
      </c>
      <c r="J6074">
        <v>9.7692307488349735E-3</v>
      </c>
      <c r="K6074">
        <f t="shared" si="188"/>
        <v>1.0622081633131351</v>
      </c>
      <c r="L6074">
        <f t="shared" si="189"/>
        <v>-0.14936290508047401</v>
      </c>
    </row>
    <row r="6075" spans="1:12" x14ac:dyDescent="0.25">
      <c r="A6075">
        <v>46</v>
      </c>
      <c r="B6075">
        <v>3</v>
      </c>
      <c r="C6075" t="s">
        <v>34</v>
      </c>
      <c r="D6075" t="s">
        <v>13</v>
      </c>
      <c r="E6075">
        <v>2</v>
      </c>
      <c r="F6075">
        <v>124.019086</v>
      </c>
      <c r="G6075">
        <v>105.8129129</v>
      </c>
      <c r="H6075">
        <v>-18.20617313</v>
      </c>
      <c r="I6075">
        <v>0</v>
      </c>
      <c r="J6075">
        <v>9.7692307488349735E-3</v>
      </c>
      <c r="K6075">
        <f t="shared" si="188"/>
        <v>1.0337107623264767</v>
      </c>
      <c r="L6075">
        <f t="shared" si="189"/>
        <v>-0.17786030636020908</v>
      </c>
    </row>
    <row r="6076" spans="1:12" x14ac:dyDescent="0.25">
      <c r="A6076">
        <v>47</v>
      </c>
      <c r="B6076">
        <v>3.0666666669999998</v>
      </c>
      <c r="C6076" t="s">
        <v>34</v>
      </c>
      <c r="D6076" t="s">
        <v>13</v>
      </c>
      <c r="E6076">
        <v>2</v>
      </c>
      <c r="F6076">
        <v>124.019086</v>
      </c>
      <c r="G6076">
        <v>104.94633709999999</v>
      </c>
      <c r="H6076">
        <v>-19.07274889</v>
      </c>
      <c r="I6076">
        <v>0</v>
      </c>
      <c r="J6076">
        <v>9.7692307488349735E-3</v>
      </c>
      <c r="K6076">
        <f t="shared" si="188"/>
        <v>1.0252449833749204</v>
      </c>
      <c r="L6076">
        <f t="shared" si="189"/>
        <v>-0.18632608492099612</v>
      </c>
    </row>
    <row r="6077" spans="1:12" x14ac:dyDescent="0.25">
      <c r="A6077">
        <v>48</v>
      </c>
      <c r="B6077">
        <v>3.1333333329999999</v>
      </c>
      <c r="C6077" t="s">
        <v>34</v>
      </c>
      <c r="D6077" t="s">
        <v>13</v>
      </c>
      <c r="E6077">
        <v>2</v>
      </c>
      <c r="F6077">
        <v>124.019086</v>
      </c>
      <c r="G6077">
        <v>102.36095160000001</v>
      </c>
      <c r="H6077">
        <v>-21.658134440000001</v>
      </c>
      <c r="I6077">
        <v>0</v>
      </c>
      <c r="J6077">
        <v>9.7692307488349735E-3</v>
      </c>
      <c r="K6077">
        <f t="shared" si="188"/>
        <v>0.99998775585072852</v>
      </c>
      <c r="L6077">
        <f t="shared" si="189"/>
        <v>-0.21158331293364974</v>
      </c>
    </row>
    <row r="6078" spans="1:12" x14ac:dyDescent="0.25">
      <c r="A6078">
        <v>49</v>
      </c>
      <c r="B6078">
        <v>3.2</v>
      </c>
      <c r="C6078" t="s">
        <v>34</v>
      </c>
      <c r="D6078" t="s">
        <v>13</v>
      </c>
      <c r="E6078">
        <v>3</v>
      </c>
      <c r="F6078">
        <v>124.019086</v>
      </c>
      <c r="G6078">
        <v>104.87040880000001</v>
      </c>
      <c r="H6078">
        <v>-19.14867727</v>
      </c>
      <c r="I6078">
        <v>0</v>
      </c>
      <c r="J6078">
        <v>9.7692307488349735E-3</v>
      </c>
      <c r="K6078">
        <f t="shared" si="188"/>
        <v>1.0245032222918538</v>
      </c>
      <c r="L6078">
        <f t="shared" si="189"/>
        <v>-0.18706784678560134</v>
      </c>
    </row>
    <row r="6079" spans="1:12" x14ac:dyDescent="0.25">
      <c r="A6079">
        <v>50</v>
      </c>
      <c r="B6079">
        <v>3.266666667</v>
      </c>
      <c r="C6079" t="s">
        <v>34</v>
      </c>
      <c r="D6079" t="s">
        <v>13</v>
      </c>
      <c r="E6079">
        <v>3</v>
      </c>
      <c r="F6079">
        <v>124.019086</v>
      </c>
      <c r="G6079">
        <v>105.19576069999999</v>
      </c>
      <c r="H6079">
        <v>-18.823325329999999</v>
      </c>
      <c r="I6079">
        <v>0</v>
      </c>
      <c r="J6079">
        <v>9.7692307488349735E-3</v>
      </c>
      <c r="K6079">
        <f t="shared" si="188"/>
        <v>1.0276816600775256</v>
      </c>
      <c r="L6079">
        <f t="shared" si="189"/>
        <v>-0.18388940860916023</v>
      </c>
    </row>
    <row r="6080" spans="1:12" x14ac:dyDescent="0.25">
      <c r="A6080">
        <v>51</v>
      </c>
      <c r="B6080">
        <v>3.3333333330000001</v>
      </c>
      <c r="C6080" t="s">
        <v>34</v>
      </c>
      <c r="D6080" t="s">
        <v>13</v>
      </c>
      <c r="E6080">
        <v>2</v>
      </c>
      <c r="F6080">
        <v>124.019086</v>
      </c>
      <c r="G6080">
        <v>102.0872816</v>
      </c>
      <c r="H6080">
        <v>-21.931804459999999</v>
      </c>
      <c r="I6080">
        <v>0</v>
      </c>
      <c r="J6080">
        <v>9.7692307488349735E-3</v>
      </c>
      <c r="K6080">
        <f t="shared" si="188"/>
        <v>0.99731421047169477</v>
      </c>
      <c r="L6080">
        <f t="shared" si="189"/>
        <v>-0.214256858508068</v>
      </c>
    </row>
    <row r="6081" spans="1:12" x14ac:dyDescent="0.25">
      <c r="A6081">
        <v>52</v>
      </c>
      <c r="B6081">
        <v>3.4</v>
      </c>
      <c r="C6081" t="s">
        <v>34</v>
      </c>
      <c r="D6081" t="s">
        <v>13</v>
      </c>
      <c r="E6081">
        <v>3</v>
      </c>
      <c r="F6081">
        <v>124.019086</v>
      </c>
      <c r="G6081">
        <v>105.62216530000001</v>
      </c>
      <c r="H6081">
        <v>-18.396920699999999</v>
      </c>
      <c r="I6081">
        <v>0</v>
      </c>
      <c r="J6081">
        <v>9.7692307488349735E-3</v>
      </c>
      <c r="K6081">
        <f t="shared" si="188"/>
        <v>1.0318473050072905</v>
      </c>
      <c r="L6081">
        <f t="shared" si="189"/>
        <v>-0.17972376338631862</v>
      </c>
    </row>
    <row r="6082" spans="1:12" x14ac:dyDescent="0.25">
      <c r="A6082">
        <v>53</v>
      </c>
      <c r="B6082">
        <v>3.4666666670000001</v>
      </c>
      <c r="C6082" t="s">
        <v>34</v>
      </c>
      <c r="D6082" t="s">
        <v>13</v>
      </c>
      <c r="E6082">
        <v>3</v>
      </c>
      <c r="F6082">
        <v>124.019086</v>
      </c>
      <c r="G6082">
        <v>107.787043</v>
      </c>
      <c r="H6082">
        <v>-16.232043000000001</v>
      </c>
      <c r="I6082">
        <v>0</v>
      </c>
      <c r="J6082">
        <v>9.7692307488349735E-3</v>
      </c>
      <c r="K6082">
        <f t="shared" si="188"/>
        <v>1.0529964948015975</v>
      </c>
      <c r="L6082">
        <f t="shared" si="189"/>
        <v>-0.15857457359201149</v>
      </c>
    </row>
    <row r="6083" spans="1:12" x14ac:dyDescent="0.25">
      <c r="A6083">
        <v>54</v>
      </c>
      <c r="B6083">
        <v>3.5333333329999999</v>
      </c>
      <c r="C6083" t="s">
        <v>34</v>
      </c>
      <c r="D6083" t="s">
        <v>13</v>
      </c>
      <c r="E6083">
        <v>3</v>
      </c>
      <c r="F6083">
        <v>124.019086</v>
      </c>
      <c r="G6083">
        <v>103.2383262</v>
      </c>
      <c r="H6083">
        <v>-20.78075982</v>
      </c>
      <c r="I6083">
        <v>0</v>
      </c>
      <c r="J6083">
        <v>9.7692307488349735E-3</v>
      </c>
      <c r="K6083">
        <f t="shared" ref="K6083:K6146" si="190">J6083*G6083</f>
        <v>1.0085590307712953</v>
      </c>
      <c r="L6083">
        <f t="shared" ref="L6083:L6146" si="191">J6083*H6083</f>
        <v>-0.20301203781769833</v>
      </c>
    </row>
    <row r="6084" spans="1:12" x14ac:dyDescent="0.25">
      <c r="A6084">
        <v>55</v>
      </c>
      <c r="B6084">
        <v>3.6</v>
      </c>
      <c r="C6084" t="s">
        <v>34</v>
      </c>
      <c r="D6084" t="s">
        <v>13</v>
      </c>
      <c r="E6084">
        <v>3</v>
      </c>
      <c r="F6084">
        <v>124.019086</v>
      </c>
      <c r="G6084">
        <v>105.5093219</v>
      </c>
      <c r="H6084">
        <v>-18.509764140000001</v>
      </c>
      <c r="I6084">
        <v>0</v>
      </c>
      <c r="J6084">
        <v>9.7692307488349735E-3</v>
      </c>
      <c r="K6084">
        <f t="shared" si="190"/>
        <v>1.0307449117942074</v>
      </c>
      <c r="L6084">
        <f t="shared" si="191"/>
        <v>-0.18082615699017096</v>
      </c>
    </row>
    <row r="6085" spans="1:12" x14ac:dyDescent="0.25">
      <c r="A6085">
        <v>56</v>
      </c>
      <c r="B6085">
        <v>3.6666666669999999</v>
      </c>
      <c r="C6085" t="s">
        <v>34</v>
      </c>
      <c r="D6085" t="s">
        <v>13</v>
      </c>
      <c r="E6085">
        <v>2</v>
      </c>
      <c r="F6085">
        <v>124.019086</v>
      </c>
      <c r="G6085">
        <v>84.047728250000006</v>
      </c>
      <c r="H6085">
        <v>-39.971357779999998</v>
      </c>
      <c r="I6085">
        <v>0</v>
      </c>
      <c r="J6085">
        <v>9.7692307488349735E-3</v>
      </c>
      <c r="K6085">
        <f t="shared" si="190"/>
        <v>0.82108165118962595</v>
      </c>
      <c r="L6085">
        <f t="shared" si="191"/>
        <v>-0.39048941749706001</v>
      </c>
    </row>
    <row r="6086" spans="1:12" x14ac:dyDescent="0.25">
      <c r="A6086">
        <v>57</v>
      </c>
      <c r="B6086">
        <v>3.733333333</v>
      </c>
      <c r="C6086" t="s">
        <v>34</v>
      </c>
      <c r="D6086" t="s">
        <v>13</v>
      </c>
      <c r="E6086">
        <v>2</v>
      </c>
      <c r="F6086">
        <v>124.019086</v>
      </c>
      <c r="G6086">
        <v>82.840138060000001</v>
      </c>
      <c r="H6086">
        <v>-41.178947970000003</v>
      </c>
      <c r="I6086">
        <v>0</v>
      </c>
      <c r="J6086">
        <v>9.7692307488349735E-3</v>
      </c>
      <c r="K6086">
        <f t="shared" si="190"/>
        <v>0.80928442397348643</v>
      </c>
      <c r="L6086">
        <f t="shared" si="191"/>
        <v>-0.40228664471319953</v>
      </c>
    </row>
    <row r="6087" spans="1:12" x14ac:dyDescent="0.25">
      <c r="A6087">
        <v>58</v>
      </c>
      <c r="B6087">
        <v>3.8</v>
      </c>
      <c r="C6087" t="s">
        <v>34</v>
      </c>
      <c r="D6087" t="s">
        <v>13</v>
      </c>
      <c r="E6087">
        <v>2</v>
      </c>
      <c r="F6087">
        <v>124.019086</v>
      </c>
      <c r="G6087">
        <v>82.164970299999993</v>
      </c>
      <c r="H6087">
        <v>-41.854115729999997</v>
      </c>
      <c r="I6087">
        <v>0</v>
      </c>
      <c r="J6087">
        <v>9.7692307488349735E-3</v>
      </c>
      <c r="K6087">
        <f t="shared" si="190"/>
        <v>0.80268855433187225</v>
      </c>
      <c r="L6087">
        <f t="shared" si="191"/>
        <v>-0.40888251435481349</v>
      </c>
    </row>
    <row r="6088" spans="1:12" x14ac:dyDescent="0.25">
      <c r="A6088">
        <v>59</v>
      </c>
      <c r="B6088">
        <v>3.8666666670000001</v>
      </c>
      <c r="C6088" t="s">
        <v>34</v>
      </c>
      <c r="D6088" t="s">
        <v>13</v>
      </c>
      <c r="E6088">
        <v>4</v>
      </c>
      <c r="F6088">
        <v>124.019086</v>
      </c>
      <c r="G6088">
        <v>89.141922940000001</v>
      </c>
      <c r="H6088">
        <v>-34.877163090000003</v>
      </c>
      <c r="I6088">
        <v>0</v>
      </c>
      <c r="J6088">
        <v>9.7692307488349735E-3</v>
      </c>
      <c r="K6088">
        <f t="shared" si="190"/>
        <v>0.87084801459572569</v>
      </c>
      <c r="L6088">
        <f t="shared" si="191"/>
        <v>-0.34072305409096021</v>
      </c>
    </row>
    <row r="6089" spans="1:12" x14ac:dyDescent="0.25">
      <c r="A6089">
        <v>60</v>
      </c>
      <c r="B6089">
        <v>3.9333333330000002</v>
      </c>
      <c r="C6089" t="s">
        <v>34</v>
      </c>
      <c r="D6089" t="s">
        <v>13</v>
      </c>
      <c r="E6089">
        <v>3</v>
      </c>
      <c r="F6089">
        <v>124.019086</v>
      </c>
      <c r="G6089">
        <v>74.284433870000001</v>
      </c>
      <c r="H6089">
        <v>-49.734652160000003</v>
      </c>
      <c r="I6089">
        <v>0</v>
      </c>
      <c r="J6089">
        <v>9.7692307488349735E-3</v>
      </c>
      <c r="K6089">
        <f t="shared" si="190"/>
        <v>0.72570177552260218</v>
      </c>
      <c r="L6089">
        <f t="shared" si="191"/>
        <v>-0.48586929316408378</v>
      </c>
    </row>
    <row r="6090" spans="1:12" x14ac:dyDescent="0.25">
      <c r="A6090">
        <v>61</v>
      </c>
      <c r="B6090">
        <v>4</v>
      </c>
      <c r="C6090" t="s">
        <v>34</v>
      </c>
      <c r="D6090" t="s">
        <v>13</v>
      </c>
      <c r="E6090">
        <v>3</v>
      </c>
      <c r="F6090">
        <v>124.019086</v>
      </c>
      <c r="G6090">
        <v>72.565321100000006</v>
      </c>
      <c r="H6090">
        <v>-51.453764929999998</v>
      </c>
      <c r="I6090">
        <v>0</v>
      </c>
      <c r="J6090">
        <v>9.7692307488349735E-3</v>
      </c>
      <c r="K6090">
        <f t="shared" si="190"/>
        <v>0.70890736618920336</v>
      </c>
      <c r="L6090">
        <f t="shared" si="191"/>
        <v>-0.5026637024974826</v>
      </c>
    </row>
    <row r="6091" spans="1:12" x14ac:dyDescent="0.25">
      <c r="A6091">
        <v>62</v>
      </c>
      <c r="B6091">
        <v>4.0666666669999998</v>
      </c>
      <c r="C6091" t="s">
        <v>34</v>
      </c>
      <c r="D6091" t="s">
        <v>13</v>
      </c>
      <c r="E6091">
        <v>3</v>
      </c>
      <c r="F6091">
        <v>124.019086</v>
      </c>
      <c r="G6091">
        <v>74.116514219999999</v>
      </c>
      <c r="H6091">
        <v>-49.902571809999998</v>
      </c>
      <c r="I6091">
        <v>0</v>
      </c>
      <c r="J6091">
        <v>9.7692307488349735E-3</v>
      </c>
      <c r="K6091">
        <f t="shared" si="190"/>
        <v>0.72406132971448856</v>
      </c>
      <c r="L6091">
        <f t="shared" si="191"/>
        <v>-0.48750973897219729</v>
      </c>
    </row>
    <row r="6092" spans="1:12" x14ac:dyDescent="0.25">
      <c r="A6092">
        <v>63</v>
      </c>
      <c r="B6092">
        <v>4.1333333330000004</v>
      </c>
      <c r="C6092" t="s">
        <v>34</v>
      </c>
      <c r="D6092" t="s">
        <v>13</v>
      </c>
      <c r="E6092">
        <v>3</v>
      </c>
      <c r="F6092">
        <v>124.019086</v>
      </c>
      <c r="G6092">
        <v>77.890092640000006</v>
      </c>
      <c r="H6092">
        <v>-46.128993389999998</v>
      </c>
      <c r="I6092">
        <v>0</v>
      </c>
      <c r="J6092">
        <v>9.7692307488349735E-3</v>
      </c>
      <c r="K6092">
        <f t="shared" si="190"/>
        <v>0.76092628804829276</v>
      </c>
      <c r="L6092">
        <f t="shared" si="191"/>
        <v>-0.45064478063839319</v>
      </c>
    </row>
    <row r="6093" spans="1:12" x14ac:dyDescent="0.25">
      <c r="A6093">
        <v>64</v>
      </c>
      <c r="B6093">
        <v>4.2</v>
      </c>
      <c r="C6093" t="s">
        <v>34</v>
      </c>
      <c r="D6093" t="s">
        <v>13</v>
      </c>
      <c r="E6093">
        <v>3</v>
      </c>
      <c r="F6093">
        <v>124.019086</v>
      </c>
      <c r="G6093">
        <v>85.420817159999999</v>
      </c>
      <c r="H6093">
        <v>-38.598268869999998</v>
      </c>
      <c r="I6093">
        <v>0</v>
      </c>
      <c r="J6093">
        <v>9.7692307488349735E-3</v>
      </c>
      <c r="K6093">
        <f t="shared" si="190"/>
        <v>0.83449567359008214</v>
      </c>
      <c r="L6093">
        <f t="shared" si="191"/>
        <v>-0.3770753950966037</v>
      </c>
    </row>
    <row r="6094" spans="1:12" x14ac:dyDescent="0.25">
      <c r="A6094">
        <v>65</v>
      </c>
      <c r="B6094">
        <v>4.266666667</v>
      </c>
      <c r="C6094" t="s">
        <v>34</v>
      </c>
      <c r="D6094" t="s">
        <v>13</v>
      </c>
      <c r="E6094">
        <v>3</v>
      </c>
      <c r="F6094">
        <v>124.019086</v>
      </c>
      <c r="G6094">
        <v>79.212824909999995</v>
      </c>
      <c r="H6094">
        <v>-44.806261130000003</v>
      </c>
      <c r="I6094">
        <v>0</v>
      </c>
      <c r="J6094">
        <v>9.7692307488349735E-3</v>
      </c>
      <c r="K6094">
        <f t="shared" si="190"/>
        <v>0.77384836481285291</v>
      </c>
      <c r="L6094">
        <f t="shared" si="191"/>
        <v>-0.4377227039715253</v>
      </c>
    </row>
    <row r="6095" spans="1:12" x14ac:dyDescent="0.25">
      <c r="A6095">
        <v>66</v>
      </c>
      <c r="B6095">
        <v>4.3333333329999997</v>
      </c>
      <c r="C6095" t="s">
        <v>34</v>
      </c>
      <c r="D6095" t="s">
        <v>13</v>
      </c>
      <c r="E6095">
        <v>3</v>
      </c>
      <c r="F6095">
        <v>124.019086</v>
      </c>
      <c r="G6095">
        <v>70.275980149999995</v>
      </c>
      <c r="H6095">
        <v>-53.743105880000002</v>
      </c>
      <c r="I6095">
        <v>0</v>
      </c>
      <c r="J6095">
        <v>9.7692307488349735E-3</v>
      </c>
      <c r="K6095">
        <f t="shared" si="190"/>
        <v>0.6865422661858962</v>
      </c>
      <c r="L6095">
        <f t="shared" si="191"/>
        <v>-0.52502880250078965</v>
      </c>
    </row>
    <row r="6096" spans="1:12" x14ac:dyDescent="0.25">
      <c r="A6096">
        <v>67</v>
      </c>
      <c r="B6096">
        <v>4.4000000000000004</v>
      </c>
      <c r="C6096" t="s">
        <v>34</v>
      </c>
      <c r="D6096" t="s">
        <v>13</v>
      </c>
      <c r="E6096">
        <v>3</v>
      </c>
      <c r="F6096">
        <v>124.019086</v>
      </c>
      <c r="G6096">
        <v>82.722242879999996</v>
      </c>
      <c r="H6096">
        <v>-41.296843150000001</v>
      </c>
      <c r="I6096">
        <v>0</v>
      </c>
      <c r="J6096">
        <v>9.7692307488349735E-3</v>
      </c>
      <c r="K6096">
        <f t="shared" si="190"/>
        <v>0.8081326787558909</v>
      </c>
      <c r="L6096">
        <f t="shared" si="191"/>
        <v>-0.40343838993079495</v>
      </c>
    </row>
    <row r="6097" spans="1:12" x14ac:dyDescent="0.25">
      <c r="A6097">
        <v>68</v>
      </c>
      <c r="B6097">
        <v>4.4666666670000001</v>
      </c>
      <c r="C6097" t="s">
        <v>34</v>
      </c>
      <c r="D6097" t="s">
        <v>13</v>
      </c>
      <c r="E6097">
        <v>2</v>
      </c>
      <c r="F6097">
        <v>124.019086</v>
      </c>
      <c r="G6097">
        <v>66.774947190000006</v>
      </c>
      <c r="H6097">
        <v>-57.244138839999998</v>
      </c>
      <c r="I6097">
        <v>0</v>
      </c>
      <c r="J6097">
        <v>9.7692307488349735E-3</v>
      </c>
      <c r="K6097">
        <f t="shared" si="190"/>
        <v>0.65233986734037952</v>
      </c>
      <c r="L6097">
        <f t="shared" si="191"/>
        <v>-0.55923120134630633</v>
      </c>
    </row>
    <row r="6098" spans="1:12" x14ac:dyDescent="0.25">
      <c r="A6098">
        <v>69</v>
      </c>
      <c r="B6098">
        <v>4.5333333329999999</v>
      </c>
      <c r="C6098" t="s">
        <v>34</v>
      </c>
      <c r="D6098" t="s">
        <v>13</v>
      </c>
      <c r="E6098">
        <v>2</v>
      </c>
      <c r="F6098">
        <v>124.019086</v>
      </c>
      <c r="G6098">
        <v>54.96955672</v>
      </c>
      <c r="H6098">
        <v>-69.049529320000005</v>
      </c>
      <c r="I6098">
        <v>0</v>
      </c>
      <c r="J6098">
        <v>9.7692307488349735E-3</v>
      </c>
      <c r="K6098">
        <f t="shared" si="190"/>
        <v>0.53701028375885218</v>
      </c>
      <c r="L6098">
        <f t="shared" si="191"/>
        <v>-0.67456078502552608</v>
      </c>
    </row>
    <row r="6099" spans="1:12" x14ac:dyDescent="0.25">
      <c r="A6099">
        <v>70</v>
      </c>
      <c r="B6099">
        <v>4.5999999999999996</v>
      </c>
      <c r="C6099" t="s">
        <v>34</v>
      </c>
      <c r="D6099" t="s">
        <v>13</v>
      </c>
      <c r="E6099">
        <v>2</v>
      </c>
      <c r="F6099">
        <v>124.019086</v>
      </c>
      <c r="G6099">
        <v>57.423696069999998</v>
      </c>
      <c r="H6099">
        <v>-66.595389960000006</v>
      </c>
      <c r="I6099">
        <v>0</v>
      </c>
      <c r="J6099">
        <v>9.7692307488349735E-3</v>
      </c>
      <c r="K6099">
        <f t="shared" si="190"/>
        <v>0.56098533735879796</v>
      </c>
      <c r="L6099">
        <f t="shared" si="191"/>
        <v>-0.65058573132788788</v>
      </c>
    </row>
    <row r="6100" spans="1:12" x14ac:dyDescent="0.25">
      <c r="A6100">
        <v>71</v>
      </c>
      <c r="B6100">
        <v>4.6666666670000003</v>
      </c>
      <c r="C6100" t="s">
        <v>34</v>
      </c>
      <c r="D6100" t="s">
        <v>13</v>
      </c>
      <c r="E6100">
        <v>2</v>
      </c>
      <c r="F6100">
        <v>124.019086</v>
      </c>
      <c r="G6100">
        <v>69.202516829999993</v>
      </c>
      <c r="H6100">
        <v>-54.816569200000004</v>
      </c>
      <c r="I6100">
        <v>0</v>
      </c>
      <c r="J6100">
        <v>9.7692307488349735E-3</v>
      </c>
      <c r="K6100">
        <f t="shared" si="190"/>
        <v>0.67605535531240568</v>
      </c>
      <c r="L6100">
        <f t="shared" si="191"/>
        <v>-0.53551571337428017</v>
      </c>
    </row>
    <row r="6101" spans="1:12" x14ac:dyDescent="0.25">
      <c r="A6101">
        <v>72</v>
      </c>
      <c r="B6101">
        <v>4.733333333</v>
      </c>
      <c r="C6101" t="s">
        <v>34</v>
      </c>
      <c r="D6101" t="s">
        <v>13</v>
      </c>
      <c r="E6101">
        <v>3</v>
      </c>
      <c r="F6101">
        <v>124.019086</v>
      </c>
      <c r="G6101">
        <v>88.371433600000003</v>
      </c>
      <c r="H6101">
        <v>-35.647652430000001</v>
      </c>
      <c r="I6101">
        <v>0</v>
      </c>
      <c r="J6101">
        <v>9.7692307488349735E-3</v>
      </c>
      <c r="K6101">
        <f t="shared" si="190"/>
        <v>0.86332092644374814</v>
      </c>
      <c r="L6101">
        <f t="shared" si="191"/>
        <v>-0.34825014224293777</v>
      </c>
    </row>
    <row r="6102" spans="1:12" x14ac:dyDescent="0.25">
      <c r="A6102">
        <v>73</v>
      </c>
      <c r="B6102">
        <v>4.8</v>
      </c>
      <c r="C6102" t="s">
        <v>34</v>
      </c>
      <c r="D6102" t="s">
        <v>13</v>
      </c>
      <c r="E6102">
        <v>3</v>
      </c>
      <c r="F6102">
        <v>124.019086</v>
      </c>
      <c r="G6102">
        <v>104.6016657</v>
      </c>
      <c r="H6102">
        <v>-19.4174203</v>
      </c>
      <c r="I6102">
        <v>0</v>
      </c>
      <c r="J6102">
        <v>9.7692307488349735E-3</v>
      </c>
      <c r="K6102">
        <f t="shared" si="190"/>
        <v>1.0218778089357965</v>
      </c>
      <c r="L6102">
        <f t="shared" si="191"/>
        <v>-0.1896932594578124</v>
      </c>
    </row>
    <row r="6103" spans="1:12" x14ac:dyDescent="0.25">
      <c r="A6103">
        <v>74</v>
      </c>
      <c r="B6103">
        <v>4.8666666669999996</v>
      </c>
      <c r="C6103" t="s">
        <v>34</v>
      </c>
      <c r="D6103" t="s">
        <v>13</v>
      </c>
      <c r="E6103">
        <v>3</v>
      </c>
      <c r="F6103">
        <v>124.019086</v>
      </c>
      <c r="G6103">
        <v>99.610117540000005</v>
      </c>
      <c r="H6103">
        <v>-24.4089685</v>
      </c>
      <c r="I6103">
        <v>0</v>
      </c>
      <c r="J6103">
        <v>9.7692307488349735E-3</v>
      </c>
      <c r="K6103">
        <f t="shared" si="190"/>
        <v>0.97311422316683394</v>
      </c>
      <c r="L6103">
        <f t="shared" si="191"/>
        <v>-0.23845684561754429</v>
      </c>
    </row>
    <row r="6104" spans="1:12" x14ac:dyDescent="0.25">
      <c r="A6104">
        <v>75</v>
      </c>
      <c r="B6104">
        <v>4.9333333330000002</v>
      </c>
      <c r="C6104" t="s">
        <v>34</v>
      </c>
      <c r="D6104" t="s">
        <v>13</v>
      </c>
      <c r="E6104">
        <v>3</v>
      </c>
      <c r="F6104">
        <v>124.019086</v>
      </c>
      <c r="G6104">
        <v>108.0456056</v>
      </c>
      <c r="H6104">
        <v>-15.9734804</v>
      </c>
      <c r="I6104">
        <v>0</v>
      </c>
      <c r="J6104">
        <v>9.7692307488349735E-3</v>
      </c>
      <c r="K6104">
        <f t="shared" si="190"/>
        <v>1.0555224525040163</v>
      </c>
      <c r="L6104">
        <f t="shared" si="191"/>
        <v>-0.15604861588959276</v>
      </c>
    </row>
    <row r="6105" spans="1:12" x14ac:dyDescent="0.25">
      <c r="A6105">
        <v>76</v>
      </c>
      <c r="B6105">
        <v>5</v>
      </c>
      <c r="C6105" t="s">
        <v>34</v>
      </c>
      <c r="D6105" t="s">
        <v>13</v>
      </c>
      <c r="E6105">
        <v>3</v>
      </c>
      <c r="F6105">
        <v>124.019086</v>
      </c>
      <c r="G6105">
        <v>104.94364059999999</v>
      </c>
      <c r="H6105">
        <v>-19.075445439999999</v>
      </c>
      <c r="I6105">
        <v>0</v>
      </c>
      <c r="J6105">
        <v>9.7692307488349735E-3</v>
      </c>
      <c r="K6105">
        <f t="shared" si="190"/>
        <v>1.0252186406442063</v>
      </c>
      <c r="L6105">
        <f t="shared" si="191"/>
        <v>-0.18635242814017186</v>
      </c>
    </row>
    <row r="6106" spans="1:12" x14ac:dyDescent="0.25">
      <c r="A6106">
        <v>77</v>
      </c>
      <c r="B6106">
        <v>5.0666666669999998</v>
      </c>
      <c r="C6106" t="s">
        <v>34</v>
      </c>
      <c r="D6106" t="s">
        <v>13</v>
      </c>
      <c r="E6106">
        <v>3</v>
      </c>
      <c r="F6106">
        <v>124.019086</v>
      </c>
      <c r="G6106">
        <v>92.141882219999999</v>
      </c>
      <c r="H6106">
        <v>-31.877203810000001</v>
      </c>
      <c r="I6106">
        <v>0</v>
      </c>
      <c r="J6106">
        <v>9.7692307488349735E-3</v>
      </c>
      <c r="K6106">
        <f t="shared" si="190"/>
        <v>0.90015530903915453</v>
      </c>
      <c r="L6106">
        <f t="shared" si="191"/>
        <v>-0.31141575964753138</v>
      </c>
    </row>
    <row r="6107" spans="1:12" x14ac:dyDescent="0.25">
      <c r="A6107">
        <v>78</v>
      </c>
      <c r="B6107">
        <v>5.1333333330000004</v>
      </c>
      <c r="C6107" t="s">
        <v>34</v>
      </c>
      <c r="D6107" t="s">
        <v>13</v>
      </c>
      <c r="E6107">
        <v>3</v>
      </c>
      <c r="F6107">
        <v>124.019086</v>
      </c>
      <c r="G6107">
        <v>89.725577259999994</v>
      </c>
      <c r="H6107">
        <v>-34.293508770000003</v>
      </c>
      <c r="I6107">
        <v>0</v>
      </c>
      <c r="J6107">
        <v>9.7692307488349735E-3</v>
      </c>
      <c r="K6107">
        <f t="shared" si="190"/>
        <v>0.87654986832535997</v>
      </c>
      <c r="L6107">
        <f t="shared" si="191"/>
        <v>-0.33502120036132588</v>
      </c>
    </row>
    <row r="6108" spans="1:12" x14ac:dyDescent="0.25">
      <c r="A6108">
        <v>79</v>
      </c>
      <c r="B6108">
        <v>5.2</v>
      </c>
      <c r="C6108" t="s">
        <v>34</v>
      </c>
      <c r="D6108" t="s">
        <v>13</v>
      </c>
      <c r="E6108">
        <v>3</v>
      </c>
      <c r="F6108">
        <v>124.019086</v>
      </c>
      <c r="G6108">
        <v>81.340996439999998</v>
      </c>
      <c r="H6108">
        <v>-42.6780896</v>
      </c>
      <c r="I6108">
        <v>0</v>
      </c>
      <c r="J6108">
        <v>9.7692307488349735E-3</v>
      </c>
      <c r="K6108">
        <f t="shared" si="190"/>
        <v>0.79463896356252406</v>
      </c>
      <c r="L6108">
        <f t="shared" si="191"/>
        <v>-0.41693210522185409</v>
      </c>
    </row>
    <row r="6109" spans="1:12" x14ac:dyDescent="0.25">
      <c r="A6109">
        <v>80</v>
      </c>
      <c r="B6109">
        <v>5.266666667</v>
      </c>
      <c r="C6109" t="s">
        <v>34</v>
      </c>
      <c r="D6109" t="s">
        <v>13</v>
      </c>
      <c r="E6109">
        <v>3</v>
      </c>
      <c r="F6109">
        <v>124.019086</v>
      </c>
      <c r="G6109">
        <v>104.58581839999999</v>
      </c>
      <c r="H6109">
        <v>-19.433267610000001</v>
      </c>
      <c r="I6109">
        <v>0</v>
      </c>
      <c r="J6109">
        <v>9.7692307488349735E-3</v>
      </c>
      <c r="K6109">
        <f t="shared" si="190"/>
        <v>1.0217229930053504</v>
      </c>
      <c r="L6109">
        <f t="shared" si="191"/>
        <v>-0.18984807548595076</v>
      </c>
    </row>
    <row r="6110" spans="1:12" x14ac:dyDescent="0.25">
      <c r="A6110">
        <v>81</v>
      </c>
      <c r="B6110">
        <v>5.3333333329999997</v>
      </c>
      <c r="C6110" t="s">
        <v>34</v>
      </c>
      <c r="D6110" t="s">
        <v>13</v>
      </c>
      <c r="E6110">
        <v>3</v>
      </c>
      <c r="F6110">
        <v>124.019086</v>
      </c>
      <c r="G6110">
        <v>104.97912289999999</v>
      </c>
      <c r="H6110">
        <v>-19.039963140000001</v>
      </c>
      <c r="I6110">
        <v>0</v>
      </c>
      <c r="J6110">
        <v>9.7692307488349735E-3</v>
      </c>
      <c r="K6110">
        <f t="shared" si="190"/>
        <v>1.0255652754204057</v>
      </c>
      <c r="L6110">
        <f t="shared" si="191"/>
        <v>-0.18600579336397249</v>
      </c>
    </row>
    <row r="6111" spans="1:12" x14ac:dyDescent="0.25">
      <c r="A6111">
        <v>82</v>
      </c>
      <c r="B6111">
        <v>5.4</v>
      </c>
      <c r="C6111" t="s">
        <v>34</v>
      </c>
      <c r="D6111" t="s">
        <v>13</v>
      </c>
      <c r="E6111">
        <v>3</v>
      </c>
      <c r="F6111">
        <v>124.019086</v>
      </c>
      <c r="G6111">
        <v>104.75226379999999</v>
      </c>
      <c r="H6111">
        <v>-19.266822250000001</v>
      </c>
      <c r="I6111">
        <v>0</v>
      </c>
      <c r="J6111">
        <v>9.7692307488349735E-3</v>
      </c>
      <c r="K6111">
        <f t="shared" si="190"/>
        <v>1.0233490365250326</v>
      </c>
      <c r="L6111">
        <f t="shared" si="191"/>
        <v>-0.18822203235703783</v>
      </c>
    </row>
    <row r="6112" spans="1:12" x14ac:dyDescent="0.25">
      <c r="A6112">
        <v>83</v>
      </c>
      <c r="B6112">
        <v>5.4666666670000001</v>
      </c>
      <c r="C6112" t="s">
        <v>34</v>
      </c>
      <c r="D6112" t="s">
        <v>13</v>
      </c>
      <c r="E6112">
        <v>3</v>
      </c>
      <c r="F6112">
        <v>124.019086</v>
      </c>
      <c r="G6112">
        <v>104.2517177</v>
      </c>
      <c r="H6112">
        <v>-19.76736829</v>
      </c>
      <c r="I6112">
        <v>0</v>
      </c>
      <c r="J6112">
        <v>9.7692307488349735E-3</v>
      </c>
      <c r="K6112">
        <f t="shared" si="190"/>
        <v>1.0184590861737033</v>
      </c>
      <c r="L6112">
        <f t="shared" si="191"/>
        <v>-0.19311198212221342</v>
      </c>
    </row>
    <row r="6113" spans="1:12" x14ac:dyDescent="0.25">
      <c r="A6113">
        <v>84</v>
      </c>
      <c r="B6113">
        <v>5.5333333329999999</v>
      </c>
      <c r="C6113" t="s">
        <v>34</v>
      </c>
      <c r="D6113" t="s">
        <v>13</v>
      </c>
      <c r="E6113">
        <v>3</v>
      </c>
      <c r="F6113">
        <v>124.019086</v>
      </c>
      <c r="G6113">
        <v>104.5677192</v>
      </c>
      <c r="H6113">
        <v>-19.45136686</v>
      </c>
      <c r="I6113">
        <v>0</v>
      </c>
      <c r="J6113">
        <v>9.7692307488349735E-3</v>
      </c>
      <c r="K6113">
        <f t="shared" si="190"/>
        <v>1.0215461777441812</v>
      </c>
      <c r="L6113">
        <f t="shared" si="191"/>
        <v>-0.19002489123558158</v>
      </c>
    </row>
    <row r="6114" spans="1:12" x14ac:dyDescent="0.25">
      <c r="A6114">
        <v>85</v>
      </c>
      <c r="B6114">
        <v>5.6</v>
      </c>
      <c r="C6114" t="s">
        <v>34</v>
      </c>
      <c r="D6114" t="s">
        <v>13</v>
      </c>
      <c r="E6114">
        <v>3</v>
      </c>
      <c r="F6114">
        <v>124.019086</v>
      </c>
      <c r="G6114">
        <v>103.56208460000001</v>
      </c>
      <c r="H6114">
        <v>-20.457001420000001</v>
      </c>
      <c r="I6114">
        <v>0</v>
      </c>
      <c r="J6114">
        <v>9.7692307488349735E-3</v>
      </c>
      <c r="K6114">
        <f t="shared" si="190"/>
        <v>1.011721901287769</v>
      </c>
      <c r="L6114">
        <f t="shared" si="191"/>
        <v>-0.19984916730122473</v>
      </c>
    </row>
    <row r="6115" spans="1:12" x14ac:dyDescent="0.25">
      <c r="A6115">
        <v>86</v>
      </c>
      <c r="B6115">
        <v>5.6666666670000003</v>
      </c>
      <c r="C6115" t="s">
        <v>34</v>
      </c>
      <c r="D6115" t="s">
        <v>13</v>
      </c>
      <c r="E6115">
        <v>3</v>
      </c>
      <c r="F6115">
        <v>124.019086</v>
      </c>
      <c r="G6115">
        <v>100.61467039999999</v>
      </c>
      <c r="H6115">
        <v>-23.404415650000001</v>
      </c>
      <c r="I6115">
        <v>0</v>
      </c>
      <c r="J6115">
        <v>9.7692307488349735E-3</v>
      </c>
      <c r="K6115">
        <f t="shared" si="190"/>
        <v>0.98292793185557603</v>
      </c>
      <c r="L6115">
        <f t="shared" si="191"/>
        <v>-0.22864313702649447</v>
      </c>
    </row>
    <row r="6116" spans="1:12" x14ac:dyDescent="0.25">
      <c r="A6116">
        <v>87</v>
      </c>
      <c r="B6116">
        <v>5.733333333</v>
      </c>
      <c r="C6116" t="s">
        <v>34</v>
      </c>
      <c r="D6116" t="s">
        <v>13</v>
      </c>
      <c r="E6116">
        <v>2</v>
      </c>
      <c r="F6116">
        <v>124.019086</v>
      </c>
      <c r="G6116">
        <v>101.5257682</v>
      </c>
      <c r="H6116">
        <v>-22.49331785</v>
      </c>
      <c r="I6116">
        <v>0</v>
      </c>
      <c r="J6116">
        <v>9.7692307488349735E-3</v>
      </c>
      <c r="K6116">
        <f t="shared" si="190"/>
        <v>0.99182865649853191</v>
      </c>
      <c r="L6116">
        <f t="shared" si="191"/>
        <v>-0.21974241238353859</v>
      </c>
    </row>
    <row r="6117" spans="1:12" x14ac:dyDescent="0.25">
      <c r="A6117">
        <v>88</v>
      </c>
      <c r="B6117">
        <v>5.8</v>
      </c>
      <c r="C6117" t="s">
        <v>34</v>
      </c>
      <c r="D6117" t="s">
        <v>13</v>
      </c>
      <c r="E6117">
        <v>2</v>
      </c>
      <c r="F6117">
        <v>124.019086</v>
      </c>
      <c r="G6117">
        <v>99.012952159999998</v>
      </c>
      <c r="H6117">
        <v>-25.006133869999999</v>
      </c>
      <c r="I6117">
        <v>0</v>
      </c>
      <c r="J6117">
        <v>9.7692307488349735E-3</v>
      </c>
      <c r="K6117">
        <f t="shared" si="190"/>
        <v>0.96728037677439815</v>
      </c>
      <c r="L6117">
        <f t="shared" si="191"/>
        <v>-0.24429069191228769</v>
      </c>
    </row>
    <row r="6118" spans="1:12" x14ac:dyDescent="0.25">
      <c r="A6118">
        <v>89</v>
      </c>
      <c r="B6118">
        <v>5.8666666669999996</v>
      </c>
      <c r="C6118" t="s">
        <v>34</v>
      </c>
      <c r="D6118" t="s">
        <v>13</v>
      </c>
      <c r="E6118">
        <v>2</v>
      </c>
      <c r="F6118">
        <v>124.019086</v>
      </c>
      <c r="G6118">
        <v>103.9074705</v>
      </c>
      <c r="H6118">
        <v>-20.111615489999998</v>
      </c>
      <c r="I6118">
        <v>0</v>
      </c>
      <c r="J6118">
        <v>9.7692307488349735E-3</v>
      </c>
      <c r="K6118">
        <f t="shared" si="190"/>
        <v>1.015096055842263</v>
      </c>
      <c r="L6118">
        <f t="shared" si="191"/>
        <v>-0.19647501245365373</v>
      </c>
    </row>
    <row r="6119" spans="1:12" x14ac:dyDescent="0.25">
      <c r="A6119">
        <v>90</v>
      </c>
      <c r="B6119">
        <v>5.9333333330000002</v>
      </c>
      <c r="C6119" t="s">
        <v>34</v>
      </c>
      <c r="D6119" t="s">
        <v>13</v>
      </c>
      <c r="E6119">
        <v>3</v>
      </c>
      <c r="F6119">
        <v>124.019086</v>
      </c>
      <c r="G6119">
        <v>91.386501080000002</v>
      </c>
      <c r="H6119">
        <v>-32.632584960000003</v>
      </c>
      <c r="I6119">
        <v>0</v>
      </c>
      <c r="J6119">
        <v>9.7692307488349735E-3</v>
      </c>
      <c r="K6119">
        <f t="shared" si="190"/>
        <v>0.89277581637917658</v>
      </c>
      <c r="L6119">
        <f t="shared" si="191"/>
        <v>-0.31879525240520173</v>
      </c>
    </row>
    <row r="6120" spans="1:12" x14ac:dyDescent="0.25">
      <c r="A6120">
        <v>91</v>
      </c>
      <c r="B6120">
        <v>6</v>
      </c>
      <c r="C6120" t="s">
        <v>34</v>
      </c>
      <c r="D6120" t="s">
        <v>13</v>
      </c>
      <c r="E6120">
        <v>3</v>
      </c>
      <c r="F6120">
        <v>124.019086</v>
      </c>
      <c r="G6120">
        <v>96.209581450000002</v>
      </c>
      <c r="H6120">
        <v>-27.80950459</v>
      </c>
      <c r="I6120">
        <v>0</v>
      </c>
      <c r="J6120">
        <v>9.7692307488349735E-3</v>
      </c>
      <c r="K6120">
        <f t="shared" si="190"/>
        <v>0.9398936014338829</v>
      </c>
      <c r="L6120">
        <f t="shared" si="191"/>
        <v>-0.27167746735049531</v>
      </c>
    </row>
    <row r="6121" spans="1:12" x14ac:dyDescent="0.25">
      <c r="A6121">
        <v>92</v>
      </c>
      <c r="B6121">
        <v>6.0666666669999998</v>
      </c>
      <c r="C6121" t="s">
        <v>34</v>
      </c>
      <c r="D6121" t="s">
        <v>13</v>
      </c>
      <c r="E6121">
        <v>3</v>
      </c>
      <c r="F6121">
        <v>124.019086</v>
      </c>
      <c r="G6121">
        <v>89.917805229999999</v>
      </c>
      <c r="H6121">
        <v>-34.101280799999998</v>
      </c>
      <c r="I6121">
        <v>0</v>
      </c>
      <c r="J6121">
        <v>9.7692307488349735E-3</v>
      </c>
      <c r="K6121">
        <f t="shared" si="190"/>
        <v>0.87842778772067021</v>
      </c>
      <c r="L6121">
        <f t="shared" si="191"/>
        <v>-0.3331432809660157</v>
      </c>
    </row>
    <row r="6122" spans="1:12" x14ac:dyDescent="0.25">
      <c r="A6122">
        <v>93</v>
      </c>
      <c r="B6122">
        <v>6.1333333330000004</v>
      </c>
      <c r="C6122" t="s">
        <v>34</v>
      </c>
      <c r="D6122" t="s">
        <v>13</v>
      </c>
      <c r="E6122">
        <v>3</v>
      </c>
      <c r="F6122">
        <v>124.019086</v>
      </c>
      <c r="G6122">
        <v>95.151627730000001</v>
      </c>
      <c r="H6122">
        <v>-28.867458299999999</v>
      </c>
      <c r="I6122">
        <v>0</v>
      </c>
      <c r="J6122">
        <v>9.7692307488349735E-3</v>
      </c>
      <c r="K6122">
        <f t="shared" si="190"/>
        <v>0.92955820742161455</v>
      </c>
      <c r="L6122">
        <f t="shared" si="191"/>
        <v>-0.28201286126507136</v>
      </c>
    </row>
    <row r="6123" spans="1:12" x14ac:dyDescent="0.25">
      <c r="A6123">
        <v>94</v>
      </c>
      <c r="B6123">
        <v>6.2</v>
      </c>
      <c r="C6123" t="s">
        <v>34</v>
      </c>
      <c r="D6123" t="s">
        <v>13</v>
      </c>
      <c r="E6123">
        <v>3</v>
      </c>
      <c r="F6123">
        <v>124.019086</v>
      </c>
      <c r="G6123">
        <v>103.45764</v>
      </c>
      <c r="H6123">
        <v>-20.561446</v>
      </c>
      <c r="I6123">
        <v>0</v>
      </c>
      <c r="J6123">
        <v>9.7692307488349735E-3</v>
      </c>
      <c r="K6123">
        <f t="shared" si="190"/>
        <v>1.010701557889899</v>
      </c>
      <c r="L6123">
        <f t="shared" si="191"/>
        <v>-0.20086951050370988</v>
      </c>
    </row>
    <row r="6124" spans="1:12" x14ac:dyDescent="0.25">
      <c r="A6124">
        <v>95</v>
      </c>
      <c r="B6124">
        <v>6.266666667</v>
      </c>
      <c r="C6124" t="s">
        <v>34</v>
      </c>
      <c r="D6124" t="s">
        <v>13</v>
      </c>
      <c r="E6124">
        <v>3</v>
      </c>
      <c r="F6124">
        <v>124.019086</v>
      </c>
      <c r="G6124">
        <v>100.2163668</v>
      </c>
      <c r="H6124">
        <v>-23.802719230000001</v>
      </c>
      <c r="I6124">
        <v>0</v>
      </c>
      <c r="J6124">
        <v>9.7692307488349735E-3</v>
      </c>
      <c r="K6124">
        <f t="shared" si="190"/>
        <v>0.97903681207908444</v>
      </c>
      <c r="L6124">
        <f t="shared" si="191"/>
        <v>-0.23253425660760152</v>
      </c>
    </row>
    <row r="6125" spans="1:12" x14ac:dyDescent="0.25">
      <c r="A6125">
        <v>96</v>
      </c>
      <c r="B6125">
        <v>6.3333333329999997</v>
      </c>
      <c r="C6125" t="s">
        <v>34</v>
      </c>
      <c r="D6125" t="s">
        <v>13</v>
      </c>
      <c r="E6125">
        <v>3</v>
      </c>
      <c r="F6125">
        <v>124.019086</v>
      </c>
      <c r="G6125">
        <v>95.366138269999993</v>
      </c>
      <c r="H6125">
        <v>-28.652947770000001</v>
      </c>
      <c r="I6125">
        <v>0</v>
      </c>
      <c r="J6125">
        <v>9.7692307488349735E-3</v>
      </c>
      <c r="K6125">
        <f t="shared" si="190"/>
        <v>0.93165381038493167</v>
      </c>
      <c r="L6125">
        <f t="shared" si="191"/>
        <v>-0.27991725839944648</v>
      </c>
    </row>
    <row r="6126" spans="1:12" x14ac:dyDescent="0.25">
      <c r="A6126">
        <v>97</v>
      </c>
      <c r="B6126">
        <v>6.4</v>
      </c>
      <c r="C6126" t="s">
        <v>34</v>
      </c>
      <c r="D6126" t="s">
        <v>13</v>
      </c>
      <c r="E6126">
        <v>3</v>
      </c>
      <c r="F6126">
        <v>124.019086</v>
      </c>
      <c r="G6126">
        <v>87.539705299999994</v>
      </c>
      <c r="H6126">
        <v>-36.479380730000003</v>
      </c>
      <c r="I6126">
        <v>0</v>
      </c>
      <c r="J6126">
        <v>9.7692307488349735E-3</v>
      </c>
      <c r="K6126">
        <f t="shared" si="190"/>
        <v>0.85519558076071189</v>
      </c>
      <c r="L6126">
        <f t="shared" si="191"/>
        <v>-0.35637548792597401</v>
      </c>
    </row>
    <row r="6127" spans="1:12" x14ac:dyDescent="0.25">
      <c r="A6127">
        <v>98</v>
      </c>
      <c r="B6127">
        <v>6.4666666670000001</v>
      </c>
      <c r="C6127" t="s">
        <v>34</v>
      </c>
      <c r="D6127" t="s">
        <v>13</v>
      </c>
      <c r="E6127">
        <v>3</v>
      </c>
      <c r="F6127">
        <v>124.019086</v>
      </c>
      <c r="G6127">
        <v>92.542618910000002</v>
      </c>
      <c r="H6127">
        <v>-31.476467119999999</v>
      </c>
      <c r="I6127">
        <v>0</v>
      </c>
      <c r="J6127">
        <v>9.7692307488349735E-3</v>
      </c>
      <c r="K6127">
        <f t="shared" si="190"/>
        <v>0.90407019823328894</v>
      </c>
      <c r="L6127">
        <f t="shared" si="191"/>
        <v>-0.30750087045339702</v>
      </c>
    </row>
    <row r="6128" spans="1:12" x14ac:dyDescent="0.25">
      <c r="A6128">
        <v>99</v>
      </c>
      <c r="B6128">
        <v>6.5333333329999999</v>
      </c>
      <c r="C6128" t="s">
        <v>34</v>
      </c>
      <c r="D6128" t="s">
        <v>13</v>
      </c>
      <c r="E6128">
        <v>2</v>
      </c>
      <c r="F6128">
        <v>124.019086</v>
      </c>
      <c r="G6128">
        <v>88.795209760000006</v>
      </c>
      <c r="H6128">
        <v>-35.223876279999999</v>
      </c>
      <c r="I6128">
        <v>0</v>
      </c>
      <c r="J6128">
        <v>9.7692307488349735E-3</v>
      </c>
      <c r="K6128">
        <f t="shared" si="190"/>
        <v>0.86746089353664335</v>
      </c>
      <c r="L6128">
        <f t="shared" si="191"/>
        <v>-0.34411017524773485</v>
      </c>
    </row>
    <row r="6129" spans="1:12" x14ac:dyDescent="0.25">
      <c r="A6129">
        <v>100</v>
      </c>
      <c r="B6129">
        <v>6.6</v>
      </c>
      <c r="C6129" t="s">
        <v>34</v>
      </c>
      <c r="D6129" t="s">
        <v>13</v>
      </c>
      <c r="E6129">
        <v>3</v>
      </c>
      <c r="F6129">
        <v>124.019086</v>
      </c>
      <c r="G6129">
        <v>93.733432230000005</v>
      </c>
      <c r="H6129">
        <v>-30.285653799999999</v>
      </c>
      <c r="I6129">
        <v>0</v>
      </c>
      <c r="J6129">
        <v>9.7692307488349735E-3</v>
      </c>
      <c r="K6129">
        <f t="shared" si="190"/>
        <v>0.91570352833515523</v>
      </c>
      <c r="L6129">
        <f t="shared" si="191"/>
        <v>-0.29586754035153073</v>
      </c>
    </row>
    <row r="6130" spans="1:12" x14ac:dyDescent="0.25">
      <c r="A6130">
        <v>101</v>
      </c>
      <c r="B6130">
        <v>6.6666666670000003</v>
      </c>
      <c r="C6130" t="s">
        <v>34</v>
      </c>
      <c r="D6130" t="s">
        <v>13</v>
      </c>
      <c r="E6130">
        <v>3</v>
      </c>
      <c r="F6130">
        <v>124.019086</v>
      </c>
      <c r="G6130">
        <v>93.849675910000002</v>
      </c>
      <c r="H6130">
        <v>-30.169410119999998</v>
      </c>
      <c r="I6130">
        <v>0</v>
      </c>
      <c r="J6130">
        <v>9.7692307488349735E-3</v>
      </c>
      <c r="K6130">
        <f t="shared" si="190"/>
        <v>0.91683913966816888</v>
      </c>
      <c r="L6130">
        <f t="shared" si="191"/>
        <v>-0.29473192901851702</v>
      </c>
    </row>
    <row r="6131" spans="1:12" x14ac:dyDescent="0.25">
      <c r="A6131">
        <v>102</v>
      </c>
      <c r="B6131">
        <v>6.733333333</v>
      </c>
      <c r="C6131" t="s">
        <v>34</v>
      </c>
      <c r="D6131" t="s">
        <v>13</v>
      </c>
      <c r="E6131">
        <v>3</v>
      </c>
      <c r="F6131">
        <v>124.019086</v>
      </c>
      <c r="G6131">
        <v>92.419600790000004</v>
      </c>
      <c r="H6131">
        <v>-31.59948524</v>
      </c>
      <c r="I6131">
        <v>0</v>
      </c>
      <c r="J6131">
        <v>9.7692307488349735E-3</v>
      </c>
      <c r="K6131">
        <f t="shared" si="190"/>
        <v>0.9028684058327211</v>
      </c>
      <c r="L6131">
        <f t="shared" si="191"/>
        <v>-0.30870266285396492</v>
      </c>
    </row>
    <row r="6132" spans="1:12" x14ac:dyDescent="0.25">
      <c r="A6132">
        <v>103</v>
      </c>
      <c r="B6132">
        <v>6.8</v>
      </c>
      <c r="C6132" t="s">
        <v>34</v>
      </c>
      <c r="D6132" t="s">
        <v>13</v>
      </c>
      <c r="E6132">
        <v>3</v>
      </c>
      <c r="F6132">
        <v>124.019086</v>
      </c>
      <c r="G6132">
        <v>94.369639140000004</v>
      </c>
      <c r="H6132">
        <v>-29.649446900000001</v>
      </c>
      <c r="I6132">
        <v>0</v>
      </c>
      <c r="J6132">
        <v>9.7692307488349735E-3</v>
      </c>
      <c r="K6132">
        <f t="shared" si="190"/>
        <v>0.9219187804429485</v>
      </c>
      <c r="L6132">
        <f t="shared" si="191"/>
        <v>-0.28965228834142981</v>
      </c>
    </row>
    <row r="6133" spans="1:12" x14ac:dyDescent="0.25">
      <c r="A6133">
        <v>104</v>
      </c>
      <c r="B6133">
        <v>6.8666666669999996</v>
      </c>
      <c r="C6133" t="s">
        <v>34</v>
      </c>
      <c r="D6133" t="s">
        <v>13</v>
      </c>
      <c r="E6133">
        <v>3</v>
      </c>
      <c r="F6133">
        <v>124.019086</v>
      </c>
      <c r="G6133">
        <v>87.385106030000003</v>
      </c>
      <c r="H6133">
        <v>-36.633980000000001</v>
      </c>
      <c r="I6133">
        <v>0</v>
      </c>
      <c r="J6133">
        <v>9.7692307488349735E-3</v>
      </c>
      <c r="K6133">
        <f t="shared" si="190"/>
        <v>0.8536852648184805</v>
      </c>
      <c r="L6133">
        <f t="shared" si="191"/>
        <v>-0.35788580386820545</v>
      </c>
    </row>
    <row r="6134" spans="1:12" x14ac:dyDescent="0.25">
      <c r="A6134">
        <v>105</v>
      </c>
      <c r="B6134">
        <v>6.9333333330000002</v>
      </c>
      <c r="C6134" t="s">
        <v>34</v>
      </c>
      <c r="D6134" t="s">
        <v>13</v>
      </c>
      <c r="E6134">
        <v>3</v>
      </c>
      <c r="F6134">
        <v>124.019086</v>
      </c>
      <c r="G6134">
        <v>86.332958759999997</v>
      </c>
      <c r="H6134">
        <v>-37.68612727</v>
      </c>
      <c r="I6134">
        <v>0</v>
      </c>
      <c r="J6134">
        <v>9.7692307488349735E-3</v>
      </c>
      <c r="K6134">
        <f t="shared" si="190"/>
        <v>0.84340659535609364</v>
      </c>
      <c r="L6134">
        <f t="shared" si="191"/>
        <v>-0.36816447333059221</v>
      </c>
    </row>
    <row r="6135" spans="1:12" x14ac:dyDescent="0.25">
      <c r="A6135">
        <v>106</v>
      </c>
      <c r="B6135">
        <v>7</v>
      </c>
      <c r="C6135" t="s">
        <v>34</v>
      </c>
      <c r="D6135" t="s">
        <v>13</v>
      </c>
      <c r="E6135">
        <v>3</v>
      </c>
      <c r="F6135">
        <v>124.019086</v>
      </c>
      <c r="G6135">
        <v>76.247011889999996</v>
      </c>
      <c r="H6135">
        <v>-47.772074140000001</v>
      </c>
      <c r="I6135">
        <v>0</v>
      </c>
      <c r="J6135">
        <v>9.7692307488349735E-3</v>
      </c>
      <c r="K6135">
        <f t="shared" si="190"/>
        <v>0.74487465306257383</v>
      </c>
      <c r="L6135">
        <f t="shared" si="191"/>
        <v>-0.46669641562411207</v>
      </c>
    </row>
    <row r="6136" spans="1:12" x14ac:dyDescent="0.25">
      <c r="A6136">
        <v>107</v>
      </c>
      <c r="B6136">
        <v>7.0666666669999998</v>
      </c>
      <c r="C6136" t="s">
        <v>34</v>
      </c>
      <c r="D6136" t="s">
        <v>13</v>
      </c>
      <c r="E6136">
        <v>3</v>
      </c>
      <c r="F6136">
        <v>124.019086</v>
      </c>
      <c r="G6136">
        <v>72.14779618</v>
      </c>
      <c r="H6136">
        <v>-51.871289849999997</v>
      </c>
      <c r="I6136">
        <v>0</v>
      </c>
      <c r="J6136">
        <v>9.7692307488349735E-3</v>
      </c>
      <c r="K6136">
        <f t="shared" si="190"/>
        <v>0.70482846890233442</v>
      </c>
      <c r="L6136">
        <f t="shared" si="191"/>
        <v>-0.50674259978435143</v>
      </c>
    </row>
    <row r="6137" spans="1:12" x14ac:dyDescent="0.25">
      <c r="A6137">
        <v>108</v>
      </c>
      <c r="B6137">
        <v>7.1333333330000004</v>
      </c>
      <c r="C6137" t="s">
        <v>34</v>
      </c>
      <c r="D6137" t="s">
        <v>13</v>
      </c>
      <c r="E6137">
        <v>3</v>
      </c>
      <c r="F6137">
        <v>124.019086</v>
      </c>
      <c r="G6137">
        <v>81.676528660000002</v>
      </c>
      <c r="H6137">
        <v>-42.342557380000002</v>
      </c>
      <c r="I6137">
        <v>0</v>
      </c>
      <c r="J6137">
        <v>9.7692307488349735E-3</v>
      </c>
      <c r="K6137">
        <f t="shared" si="190"/>
        <v>0.79791685524337297</v>
      </c>
      <c r="L6137">
        <f t="shared" si="191"/>
        <v>-0.41365421354100523</v>
      </c>
    </row>
    <row r="6138" spans="1:12" x14ac:dyDescent="0.25">
      <c r="A6138">
        <v>109</v>
      </c>
      <c r="B6138">
        <v>7.2</v>
      </c>
      <c r="C6138" t="s">
        <v>34</v>
      </c>
      <c r="D6138" t="s">
        <v>13</v>
      </c>
      <c r="E6138">
        <v>3</v>
      </c>
      <c r="F6138">
        <v>124.019086</v>
      </c>
      <c r="G6138">
        <v>78.900708559999998</v>
      </c>
      <c r="H6138">
        <v>-45.118377469999999</v>
      </c>
      <c r="I6138">
        <v>0</v>
      </c>
      <c r="J6138">
        <v>9.7692307488349735E-3</v>
      </c>
      <c r="K6138">
        <f t="shared" si="190"/>
        <v>0.77079922816921875</v>
      </c>
      <c r="L6138">
        <f t="shared" si="191"/>
        <v>-0.4407718405174671</v>
      </c>
    </row>
    <row r="6139" spans="1:12" x14ac:dyDescent="0.25">
      <c r="A6139">
        <v>110</v>
      </c>
      <c r="B6139">
        <v>7.266666667</v>
      </c>
      <c r="C6139" t="s">
        <v>34</v>
      </c>
      <c r="D6139" t="s">
        <v>13</v>
      </c>
      <c r="E6139">
        <v>3</v>
      </c>
      <c r="F6139">
        <v>124.019086</v>
      </c>
      <c r="G6139">
        <v>68.913063199999996</v>
      </c>
      <c r="H6139">
        <v>-55.106022830000001</v>
      </c>
      <c r="I6139">
        <v>0</v>
      </c>
      <c r="J6139">
        <v>9.7692307488349735E-3</v>
      </c>
      <c r="K6139">
        <f t="shared" si="190"/>
        <v>0.67322761600984782</v>
      </c>
      <c r="L6139">
        <f t="shared" si="191"/>
        <v>-0.53834345267683803</v>
      </c>
    </row>
    <row r="6140" spans="1:12" x14ac:dyDescent="0.25">
      <c r="A6140">
        <v>111</v>
      </c>
      <c r="B6140">
        <v>7.3333333329999997</v>
      </c>
      <c r="C6140" t="s">
        <v>34</v>
      </c>
      <c r="D6140" t="s">
        <v>13</v>
      </c>
      <c r="E6140">
        <v>3</v>
      </c>
      <c r="F6140">
        <v>124.019086</v>
      </c>
      <c r="G6140">
        <v>82.894846139999999</v>
      </c>
      <c r="H6140">
        <v>-41.124239889999998</v>
      </c>
      <c r="I6140">
        <v>0</v>
      </c>
      <c r="J6140">
        <v>9.7692307488349735E-3</v>
      </c>
      <c r="K6140">
        <f t="shared" si="190"/>
        <v>0.80981887983083212</v>
      </c>
      <c r="L6140">
        <f t="shared" si="191"/>
        <v>-0.40175218885585379</v>
      </c>
    </row>
    <row r="6141" spans="1:12" x14ac:dyDescent="0.25">
      <c r="A6141">
        <v>112</v>
      </c>
      <c r="B6141">
        <v>7.4</v>
      </c>
      <c r="C6141" t="s">
        <v>34</v>
      </c>
      <c r="D6141" t="s">
        <v>13</v>
      </c>
      <c r="E6141">
        <v>3</v>
      </c>
      <c r="F6141">
        <v>124.019086</v>
      </c>
      <c r="G6141">
        <v>82.686755390000002</v>
      </c>
      <c r="H6141">
        <v>-41.332330640000002</v>
      </c>
      <c r="I6141">
        <v>0</v>
      </c>
      <c r="J6141">
        <v>9.7692307488349735E-3</v>
      </c>
      <c r="K6141">
        <f t="shared" si="190"/>
        <v>0.80778599327738398</v>
      </c>
      <c r="L6141">
        <f t="shared" si="191"/>
        <v>-0.40378507540930192</v>
      </c>
    </row>
    <row r="6142" spans="1:12" x14ac:dyDescent="0.25">
      <c r="A6142">
        <v>113</v>
      </c>
      <c r="B6142">
        <v>7.4666666670000001</v>
      </c>
      <c r="C6142" t="s">
        <v>34</v>
      </c>
      <c r="D6142" t="s">
        <v>13</v>
      </c>
      <c r="E6142">
        <v>3</v>
      </c>
      <c r="F6142">
        <v>124.019086</v>
      </c>
      <c r="G6142">
        <v>71.278947290000005</v>
      </c>
      <c r="H6142">
        <v>-52.74013875</v>
      </c>
      <c r="I6142">
        <v>0</v>
      </c>
      <c r="J6142">
        <v>9.7692307488349735E-3</v>
      </c>
      <c r="K6142">
        <f t="shared" si="190"/>
        <v>0.69634048361005541</v>
      </c>
      <c r="L6142">
        <f t="shared" si="191"/>
        <v>-0.51523058517432285</v>
      </c>
    </row>
    <row r="6143" spans="1:12" x14ac:dyDescent="0.25">
      <c r="A6143">
        <v>114</v>
      </c>
      <c r="B6143">
        <v>7.5333333329999999</v>
      </c>
      <c r="C6143" t="s">
        <v>34</v>
      </c>
      <c r="D6143" t="s">
        <v>13</v>
      </c>
      <c r="E6143">
        <v>3</v>
      </c>
      <c r="F6143">
        <v>124.019086</v>
      </c>
      <c r="G6143">
        <v>73.033291129999995</v>
      </c>
      <c r="H6143">
        <v>-50.985794900000002</v>
      </c>
      <c r="I6143">
        <v>0</v>
      </c>
      <c r="J6143">
        <v>9.7692307488349735E-3</v>
      </c>
      <c r="K6143">
        <f t="shared" si="190"/>
        <v>0.71347907339581251</v>
      </c>
      <c r="L6143">
        <f t="shared" si="191"/>
        <v>-0.49809199529087339</v>
      </c>
    </row>
    <row r="6144" spans="1:12" x14ac:dyDescent="0.25">
      <c r="A6144">
        <v>115</v>
      </c>
      <c r="B6144">
        <v>7.6</v>
      </c>
      <c r="C6144" t="s">
        <v>34</v>
      </c>
      <c r="D6144" t="s">
        <v>13</v>
      </c>
      <c r="E6144">
        <v>3</v>
      </c>
      <c r="F6144">
        <v>124.019086</v>
      </c>
      <c r="G6144">
        <v>69.236720629999994</v>
      </c>
      <c r="H6144">
        <v>-54.782365400000003</v>
      </c>
      <c r="I6144">
        <v>0</v>
      </c>
      <c r="J6144">
        <v>9.7692307488349735E-3</v>
      </c>
      <c r="K6144">
        <f t="shared" si="190"/>
        <v>0.67638950012709265</v>
      </c>
      <c r="L6144">
        <f t="shared" si="191"/>
        <v>-0.5351815685595932</v>
      </c>
    </row>
    <row r="6145" spans="1:12" x14ac:dyDescent="0.25">
      <c r="A6145">
        <v>116</v>
      </c>
      <c r="B6145">
        <v>7.6666666670000003</v>
      </c>
      <c r="C6145" t="s">
        <v>34</v>
      </c>
      <c r="D6145" t="s">
        <v>13</v>
      </c>
      <c r="E6145">
        <v>3</v>
      </c>
      <c r="F6145">
        <v>124.019086</v>
      </c>
      <c r="G6145">
        <v>77.722394440000002</v>
      </c>
      <c r="H6145">
        <v>-46.296691590000002</v>
      </c>
      <c r="I6145">
        <v>0</v>
      </c>
      <c r="J6145">
        <v>9.7692307488349735E-3</v>
      </c>
      <c r="K6145">
        <f t="shared" si="190"/>
        <v>0.75928800563632837</v>
      </c>
      <c r="L6145">
        <f t="shared" si="191"/>
        <v>-0.45228306305035754</v>
      </c>
    </row>
    <row r="6146" spans="1:12" x14ac:dyDescent="0.25">
      <c r="A6146">
        <v>117</v>
      </c>
      <c r="B6146">
        <v>7.733333333</v>
      </c>
      <c r="C6146" t="s">
        <v>34</v>
      </c>
      <c r="D6146" t="s">
        <v>13</v>
      </c>
      <c r="E6146">
        <v>3</v>
      </c>
      <c r="F6146">
        <v>124.019086</v>
      </c>
      <c r="G6146">
        <v>64.359511389999994</v>
      </c>
      <c r="H6146">
        <v>-59.659574640000002</v>
      </c>
      <c r="I6146">
        <v>0</v>
      </c>
      <c r="J6146">
        <v>9.7692307488349735E-3</v>
      </c>
      <c r="K6146">
        <f t="shared" si="190"/>
        <v>0.62874291765118262</v>
      </c>
      <c r="L6146">
        <f t="shared" si="191"/>
        <v>-0.58282815103550323</v>
      </c>
    </row>
    <row r="6147" spans="1:12" x14ac:dyDescent="0.25">
      <c r="A6147">
        <v>118</v>
      </c>
      <c r="B6147">
        <v>7.8</v>
      </c>
      <c r="C6147" t="s">
        <v>34</v>
      </c>
      <c r="D6147" t="s">
        <v>13</v>
      </c>
      <c r="E6147">
        <v>3</v>
      </c>
      <c r="F6147">
        <v>124.019086</v>
      </c>
      <c r="G6147">
        <v>79.94697334</v>
      </c>
      <c r="H6147">
        <v>-44.072112689999997</v>
      </c>
      <c r="I6147">
        <v>0</v>
      </c>
      <c r="J6147">
        <v>9.7692307488349735E-3</v>
      </c>
      <c r="K6147">
        <f t="shared" ref="K6147:K6210" si="192">J6147*G6147</f>
        <v>0.78102043022941781</v>
      </c>
      <c r="L6147">
        <f t="shared" ref="L6147:L6210" si="193">J6147*H6147</f>
        <v>-0.43055063845726799</v>
      </c>
    </row>
    <row r="6148" spans="1:12" x14ac:dyDescent="0.25">
      <c r="A6148">
        <v>119</v>
      </c>
      <c r="B6148">
        <v>7.8666666669999996</v>
      </c>
      <c r="C6148" t="s">
        <v>34</v>
      </c>
      <c r="D6148" t="s">
        <v>13</v>
      </c>
      <c r="E6148">
        <v>3</v>
      </c>
      <c r="F6148">
        <v>124.019086</v>
      </c>
      <c r="G6148">
        <v>75.117997279999997</v>
      </c>
      <c r="H6148">
        <v>-48.90108875</v>
      </c>
      <c r="I6148">
        <v>0</v>
      </c>
      <c r="J6148">
        <v>9.7692307488349735E-3</v>
      </c>
      <c r="K6148">
        <f t="shared" si="192"/>
        <v>0.73384504881867785</v>
      </c>
      <c r="L6148">
        <f t="shared" si="193"/>
        <v>-0.477726019868008</v>
      </c>
    </row>
    <row r="6149" spans="1:12" x14ac:dyDescent="0.25">
      <c r="A6149">
        <v>120</v>
      </c>
      <c r="B6149">
        <v>7.9333333330000002</v>
      </c>
      <c r="C6149" t="s">
        <v>34</v>
      </c>
      <c r="D6149" t="s">
        <v>13</v>
      </c>
      <c r="E6149">
        <v>3</v>
      </c>
      <c r="F6149">
        <v>124.019086</v>
      </c>
      <c r="G6149">
        <v>78.111502180000002</v>
      </c>
      <c r="H6149">
        <v>-45.907583850000002</v>
      </c>
      <c r="I6149">
        <v>0</v>
      </c>
      <c r="J6149">
        <v>9.7692307488349735E-3</v>
      </c>
      <c r="K6149">
        <f t="shared" si="192"/>
        <v>0.76308928893454608</v>
      </c>
      <c r="L6149">
        <f t="shared" si="193"/>
        <v>-0.44848177975213988</v>
      </c>
    </row>
    <row r="6150" spans="1:12" x14ac:dyDescent="0.25">
      <c r="A6150">
        <v>121</v>
      </c>
      <c r="B6150">
        <v>8</v>
      </c>
      <c r="C6150" t="s">
        <v>34</v>
      </c>
      <c r="D6150" t="s">
        <v>13</v>
      </c>
      <c r="E6150">
        <v>3</v>
      </c>
      <c r="F6150">
        <v>124.019086</v>
      </c>
      <c r="G6150">
        <v>83.573393670000002</v>
      </c>
      <c r="H6150">
        <v>-40.445692370000003</v>
      </c>
      <c r="I6150">
        <v>0</v>
      </c>
      <c r="J6150">
        <v>9.7692307488349735E-3</v>
      </c>
      <c r="K6150">
        <f t="shared" si="192"/>
        <v>0.8164477672254542</v>
      </c>
      <c r="L6150">
        <f t="shared" si="193"/>
        <v>-0.39512330155892411</v>
      </c>
    </row>
    <row r="6151" spans="1:12" x14ac:dyDescent="0.25">
      <c r="A6151">
        <v>122</v>
      </c>
      <c r="B6151">
        <v>8.0666666669999998</v>
      </c>
      <c r="C6151" t="s">
        <v>34</v>
      </c>
      <c r="D6151" t="s">
        <v>13</v>
      </c>
      <c r="E6151">
        <v>3</v>
      </c>
      <c r="F6151">
        <v>124.019086</v>
      </c>
      <c r="G6151">
        <v>90.88486288</v>
      </c>
      <c r="H6151">
        <v>-33.134223149999997</v>
      </c>
      <c r="I6151">
        <v>0</v>
      </c>
      <c r="J6151">
        <v>9.7692307488349735E-3</v>
      </c>
      <c r="K6151">
        <f t="shared" si="192"/>
        <v>0.88787519705094631</v>
      </c>
      <c r="L6151">
        <f t="shared" si="193"/>
        <v>-0.3236958716357396</v>
      </c>
    </row>
    <row r="6152" spans="1:12" x14ac:dyDescent="0.25">
      <c r="A6152">
        <v>123</v>
      </c>
      <c r="B6152">
        <v>8.1333333329999995</v>
      </c>
      <c r="C6152" t="s">
        <v>34</v>
      </c>
      <c r="D6152" t="s">
        <v>13</v>
      </c>
      <c r="E6152">
        <v>3</v>
      </c>
      <c r="F6152">
        <v>124.019086</v>
      </c>
      <c r="G6152">
        <v>88.198498369999996</v>
      </c>
      <c r="H6152">
        <v>-35.820587670000002</v>
      </c>
      <c r="I6152">
        <v>0</v>
      </c>
      <c r="J6152">
        <v>9.7692307488349735E-3</v>
      </c>
      <c r="K6152">
        <f t="shared" si="192"/>
        <v>0.86163148227727526</v>
      </c>
      <c r="L6152">
        <f t="shared" si="193"/>
        <v>-0.34993958650710294</v>
      </c>
    </row>
    <row r="6153" spans="1:12" x14ac:dyDescent="0.25">
      <c r="A6153">
        <v>124</v>
      </c>
      <c r="B6153">
        <v>8.1999999999999993</v>
      </c>
      <c r="C6153" t="s">
        <v>34</v>
      </c>
      <c r="D6153" t="s">
        <v>13</v>
      </c>
      <c r="E6153">
        <v>3</v>
      </c>
      <c r="F6153">
        <v>124.019086</v>
      </c>
      <c r="G6153">
        <v>79.282282240000001</v>
      </c>
      <c r="H6153">
        <v>-44.736803790000003</v>
      </c>
      <c r="I6153">
        <v>0</v>
      </c>
      <c r="J6153">
        <v>9.7692307488349735E-3</v>
      </c>
      <c r="K6153">
        <f t="shared" si="192"/>
        <v>0.7745269094968209</v>
      </c>
      <c r="L6153">
        <f t="shared" si="193"/>
        <v>-0.437044159189865</v>
      </c>
    </row>
    <row r="6154" spans="1:12" x14ac:dyDescent="0.25">
      <c r="A6154">
        <v>125</v>
      </c>
      <c r="B6154">
        <v>8.2666666670000009</v>
      </c>
      <c r="C6154" t="s">
        <v>34</v>
      </c>
      <c r="D6154" t="s">
        <v>13</v>
      </c>
      <c r="E6154">
        <v>3</v>
      </c>
      <c r="F6154">
        <v>124.019086</v>
      </c>
      <c r="G6154">
        <v>85.485707300000001</v>
      </c>
      <c r="H6154">
        <v>-38.533378740000003</v>
      </c>
      <c r="I6154">
        <v>0</v>
      </c>
      <c r="J6154">
        <v>9.7692307488349735E-3</v>
      </c>
      <c r="K6154">
        <f t="shared" si="192"/>
        <v>0.83512960034106642</v>
      </c>
      <c r="L6154">
        <f t="shared" si="193"/>
        <v>-0.37644146844331189</v>
      </c>
    </row>
    <row r="6155" spans="1:12" x14ac:dyDescent="0.25">
      <c r="A6155">
        <v>126</v>
      </c>
      <c r="B6155">
        <v>8.3333333330000006</v>
      </c>
      <c r="C6155" t="s">
        <v>34</v>
      </c>
      <c r="D6155" t="s">
        <v>13</v>
      </c>
      <c r="E6155">
        <v>3</v>
      </c>
      <c r="F6155">
        <v>124.019086</v>
      </c>
      <c r="G6155">
        <v>81.159175970000007</v>
      </c>
      <c r="H6155">
        <v>-42.859910069999998</v>
      </c>
      <c r="I6155">
        <v>0</v>
      </c>
      <c r="J6155">
        <v>9.7692307488349735E-3</v>
      </c>
      <c r="K6155">
        <f t="shared" si="192"/>
        <v>0.7928627174362326</v>
      </c>
      <c r="L6155">
        <f t="shared" si="193"/>
        <v>-0.41870835134814571</v>
      </c>
    </row>
    <row r="6156" spans="1:12" x14ac:dyDescent="0.25">
      <c r="A6156">
        <v>127</v>
      </c>
      <c r="B6156">
        <v>8.4</v>
      </c>
      <c r="C6156" t="s">
        <v>34</v>
      </c>
      <c r="D6156" t="s">
        <v>13</v>
      </c>
      <c r="E6156">
        <v>4</v>
      </c>
      <c r="F6156">
        <v>124.019086</v>
      </c>
      <c r="G6156">
        <v>91.32493298</v>
      </c>
      <c r="H6156">
        <v>-32.694153049999997</v>
      </c>
      <c r="I6156">
        <v>0</v>
      </c>
      <c r="J6156">
        <v>9.7692307488349735E-3</v>
      </c>
      <c r="K6156">
        <f t="shared" si="192"/>
        <v>0.89217434340350921</v>
      </c>
      <c r="L6156">
        <f t="shared" si="193"/>
        <v>-0.3193967252831767</v>
      </c>
    </row>
    <row r="6157" spans="1:12" x14ac:dyDescent="0.25">
      <c r="A6157">
        <v>128</v>
      </c>
      <c r="B6157">
        <v>8.4666666670000001</v>
      </c>
      <c r="C6157" t="s">
        <v>34</v>
      </c>
      <c r="D6157" t="s">
        <v>13</v>
      </c>
      <c r="E6157">
        <v>3</v>
      </c>
      <c r="F6157">
        <v>124.019086</v>
      </c>
      <c r="G6157">
        <v>106.8929261</v>
      </c>
      <c r="H6157">
        <v>-17.12615993</v>
      </c>
      <c r="I6157">
        <v>0</v>
      </c>
      <c r="J6157">
        <v>9.7692307488349735E-3</v>
      </c>
      <c r="K6157">
        <f t="shared" si="192"/>
        <v>1.0442616604890644</v>
      </c>
      <c r="L6157">
        <f t="shared" si="193"/>
        <v>-0.16730940819762141</v>
      </c>
    </row>
    <row r="6158" spans="1:12" x14ac:dyDescent="0.25">
      <c r="A6158">
        <v>129</v>
      </c>
      <c r="B6158">
        <v>8.5333333329999999</v>
      </c>
      <c r="C6158" t="s">
        <v>34</v>
      </c>
      <c r="D6158" t="s">
        <v>13</v>
      </c>
      <c r="E6158">
        <v>3</v>
      </c>
      <c r="F6158">
        <v>124.019086</v>
      </c>
      <c r="G6158">
        <v>104.6758863</v>
      </c>
      <c r="H6158">
        <v>-19.3431997</v>
      </c>
      <c r="I6158">
        <v>0</v>
      </c>
      <c r="J6158">
        <v>9.7692307488349735E-3</v>
      </c>
      <c r="K6158">
        <f t="shared" si="192"/>
        <v>1.0226028871035135</v>
      </c>
      <c r="L6158">
        <f t="shared" si="193"/>
        <v>-0.18896818129009543</v>
      </c>
    </row>
    <row r="6159" spans="1:12" x14ac:dyDescent="0.25">
      <c r="A6159">
        <v>130</v>
      </c>
      <c r="B6159">
        <v>8.6</v>
      </c>
      <c r="C6159" t="s">
        <v>34</v>
      </c>
      <c r="D6159" t="s">
        <v>13</v>
      </c>
      <c r="E6159">
        <v>3</v>
      </c>
      <c r="F6159">
        <v>124.019086</v>
      </c>
      <c r="G6159">
        <v>94.013850950000005</v>
      </c>
      <c r="H6159">
        <v>-30.005235079999999</v>
      </c>
      <c r="I6159">
        <v>0</v>
      </c>
      <c r="J6159">
        <v>9.7692307488349735E-3</v>
      </c>
      <c r="K6159">
        <f t="shared" si="192"/>
        <v>0.91844300351712815</v>
      </c>
      <c r="L6159">
        <f t="shared" si="193"/>
        <v>-0.29312806516955781</v>
      </c>
    </row>
    <row r="6160" spans="1:12" x14ac:dyDescent="0.25">
      <c r="A6160">
        <v>131</v>
      </c>
      <c r="B6160">
        <v>8.6666666669999994</v>
      </c>
      <c r="C6160" t="s">
        <v>34</v>
      </c>
      <c r="D6160" t="s">
        <v>13</v>
      </c>
      <c r="E6160">
        <v>3</v>
      </c>
      <c r="F6160">
        <v>124.019086</v>
      </c>
      <c r="G6160">
        <v>93.068435590000007</v>
      </c>
      <c r="H6160">
        <v>-30.950650450000001</v>
      </c>
      <c r="I6160">
        <v>0</v>
      </c>
      <c r="J6160">
        <v>9.7692307488349735E-3</v>
      </c>
      <c r="K6160">
        <f t="shared" si="192"/>
        <v>0.90920702271179532</v>
      </c>
      <c r="L6160">
        <f t="shared" si="193"/>
        <v>-0.30236404607258305</v>
      </c>
    </row>
    <row r="6161" spans="1:12" x14ac:dyDescent="0.25">
      <c r="A6161">
        <v>132</v>
      </c>
      <c r="B6161">
        <v>8.7333333329999991</v>
      </c>
      <c r="C6161" t="s">
        <v>34</v>
      </c>
      <c r="D6161" t="s">
        <v>13</v>
      </c>
      <c r="E6161">
        <v>3</v>
      </c>
      <c r="F6161">
        <v>124.019086</v>
      </c>
      <c r="G6161">
        <v>99.407763239999994</v>
      </c>
      <c r="H6161">
        <v>-24.611322789999999</v>
      </c>
      <c r="I6161">
        <v>0</v>
      </c>
      <c r="J6161">
        <v>9.7692307488349735E-3</v>
      </c>
      <c r="K6161">
        <f t="shared" si="192"/>
        <v>0.97113737731711491</v>
      </c>
      <c r="L6161">
        <f t="shared" si="193"/>
        <v>-0.24043369136957093</v>
      </c>
    </row>
    <row r="6162" spans="1:12" x14ac:dyDescent="0.25">
      <c r="A6162">
        <v>133</v>
      </c>
      <c r="B6162">
        <v>8.8000000000000007</v>
      </c>
      <c r="C6162" t="s">
        <v>34</v>
      </c>
      <c r="D6162" t="s">
        <v>13</v>
      </c>
      <c r="E6162">
        <v>3</v>
      </c>
      <c r="F6162">
        <v>124.019086</v>
      </c>
      <c r="G6162">
        <v>100.3989998</v>
      </c>
      <c r="H6162">
        <v>-23.620086279999999</v>
      </c>
      <c r="I6162">
        <v>0</v>
      </c>
      <c r="J6162">
        <v>9.7692307488349735E-3</v>
      </c>
      <c r="K6162">
        <f t="shared" si="192"/>
        <v>0.98082099599843631</v>
      </c>
      <c r="L6162">
        <f t="shared" si="193"/>
        <v>-0.23075007317671106</v>
      </c>
    </row>
    <row r="6163" spans="1:12" x14ac:dyDescent="0.25">
      <c r="A6163">
        <v>134</v>
      </c>
      <c r="B6163">
        <v>8.8666666670000005</v>
      </c>
      <c r="C6163" t="s">
        <v>34</v>
      </c>
      <c r="D6163" t="s">
        <v>13</v>
      </c>
      <c r="E6163">
        <v>3</v>
      </c>
      <c r="F6163">
        <v>124.019086</v>
      </c>
      <c r="G6163">
        <v>85.06366362</v>
      </c>
      <c r="H6163">
        <v>-38.955422409999997</v>
      </c>
      <c r="I6163">
        <v>0</v>
      </c>
      <c r="J6163">
        <v>9.7692307488349735E-3</v>
      </c>
      <c r="K6163">
        <f t="shared" si="192"/>
        <v>0.83100655824505887</v>
      </c>
      <c r="L6163">
        <f t="shared" si="193"/>
        <v>-0.38056451044162698</v>
      </c>
    </row>
    <row r="6164" spans="1:12" x14ac:dyDescent="0.25">
      <c r="A6164">
        <v>135</v>
      </c>
      <c r="B6164">
        <v>8.9333333330000002</v>
      </c>
      <c r="C6164" t="s">
        <v>34</v>
      </c>
      <c r="D6164" t="s">
        <v>13</v>
      </c>
      <c r="E6164">
        <v>3</v>
      </c>
      <c r="F6164">
        <v>124.019086</v>
      </c>
      <c r="G6164">
        <v>105.00404210000001</v>
      </c>
      <c r="H6164">
        <v>-19.01504396</v>
      </c>
      <c r="I6164">
        <v>0</v>
      </c>
      <c r="J6164">
        <v>9.7692307488349735E-3</v>
      </c>
      <c r="K6164">
        <f t="shared" si="192"/>
        <v>1.0258087168352821</v>
      </c>
      <c r="L6164">
        <f t="shared" si="193"/>
        <v>-0.18576235214448072</v>
      </c>
    </row>
    <row r="6165" spans="1:12" x14ac:dyDescent="0.25">
      <c r="A6165">
        <v>136</v>
      </c>
      <c r="B6165">
        <v>9</v>
      </c>
      <c r="C6165" t="s">
        <v>34</v>
      </c>
      <c r="D6165" t="s">
        <v>13</v>
      </c>
      <c r="E6165">
        <v>3</v>
      </c>
      <c r="F6165">
        <v>124.019086</v>
      </c>
      <c r="G6165">
        <v>107.8348415</v>
      </c>
      <c r="H6165">
        <v>-16.184244549999999</v>
      </c>
      <c r="I6165">
        <v>0</v>
      </c>
      <c r="J6165">
        <v>9.7692307488349735E-3</v>
      </c>
      <c r="K6165">
        <f t="shared" si="192"/>
        <v>1.0534634493775457</v>
      </c>
      <c r="L6165">
        <f t="shared" si="193"/>
        <v>-0.15810761950452482</v>
      </c>
    </row>
    <row r="6166" spans="1:12" x14ac:dyDescent="0.25">
      <c r="A6166">
        <v>137</v>
      </c>
      <c r="B6166">
        <v>9.0666666669999998</v>
      </c>
      <c r="C6166" t="s">
        <v>34</v>
      </c>
      <c r="D6166" t="s">
        <v>13</v>
      </c>
      <c r="E6166">
        <v>3</v>
      </c>
      <c r="F6166">
        <v>124.019086</v>
      </c>
      <c r="G6166">
        <v>101.6322569</v>
      </c>
      <c r="H6166">
        <v>-22.386829150000001</v>
      </c>
      <c r="I6166">
        <v>0</v>
      </c>
      <c r="J6166">
        <v>9.7692307488349735E-3</v>
      </c>
      <c r="K6166">
        <f t="shared" si="192"/>
        <v>0.99286896918097545</v>
      </c>
      <c r="L6166">
        <f t="shared" si="193"/>
        <v>-0.21870209970109511</v>
      </c>
    </row>
    <row r="6167" spans="1:12" x14ac:dyDescent="0.25">
      <c r="A6167">
        <v>138</v>
      </c>
      <c r="B6167">
        <v>9.1333333329999995</v>
      </c>
      <c r="C6167" t="s">
        <v>34</v>
      </c>
      <c r="D6167" t="s">
        <v>13</v>
      </c>
      <c r="E6167">
        <v>3</v>
      </c>
      <c r="F6167">
        <v>124.019086</v>
      </c>
      <c r="G6167">
        <v>100.43642389999999</v>
      </c>
      <c r="H6167">
        <v>-23.582662119999998</v>
      </c>
      <c r="I6167">
        <v>0</v>
      </c>
      <c r="J6167">
        <v>9.7692307488349735E-3</v>
      </c>
      <c r="K6167">
        <f t="shared" si="192"/>
        <v>0.98118660066690377</v>
      </c>
      <c r="L6167">
        <f t="shared" si="193"/>
        <v>-0.23038446792208975</v>
      </c>
    </row>
    <row r="6168" spans="1:12" x14ac:dyDescent="0.25">
      <c r="A6168">
        <v>139</v>
      </c>
      <c r="B6168">
        <v>9.1999999999999993</v>
      </c>
      <c r="C6168" t="s">
        <v>34</v>
      </c>
      <c r="D6168" t="s">
        <v>13</v>
      </c>
      <c r="E6168">
        <v>3</v>
      </c>
      <c r="F6168">
        <v>124.019086</v>
      </c>
      <c r="G6168">
        <v>85.730458369999994</v>
      </c>
      <c r="H6168">
        <v>-38.288627669999997</v>
      </c>
      <c r="I6168">
        <v>0</v>
      </c>
      <c r="J6168">
        <v>9.7692307488349735E-3</v>
      </c>
      <c r="K6168">
        <f t="shared" si="192"/>
        <v>0.83752063001992061</v>
      </c>
      <c r="L6168">
        <f t="shared" si="193"/>
        <v>-0.37405043876445754</v>
      </c>
    </row>
    <row r="6169" spans="1:12" x14ac:dyDescent="0.25">
      <c r="A6169">
        <v>140</v>
      </c>
      <c r="B6169">
        <v>9.2666666670000009</v>
      </c>
      <c r="C6169" t="s">
        <v>34</v>
      </c>
      <c r="D6169" t="s">
        <v>13</v>
      </c>
      <c r="E6169">
        <v>3</v>
      </c>
      <c r="F6169">
        <v>124.019086</v>
      </c>
      <c r="G6169">
        <v>78.848494049999999</v>
      </c>
      <c r="H6169">
        <v>-45.170591989999998</v>
      </c>
      <c r="I6169">
        <v>0</v>
      </c>
      <c r="J6169">
        <v>9.7692307488349735E-3</v>
      </c>
      <c r="K6169">
        <f t="shared" si="192"/>
        <v>0.77028913257259146</v>
      </c>
      <c r="L6169">
        <f t="shared" si="193"/>
        <v>-0.44128193621178674</v>
      </c>
    </row>
    <row r="6170" spans="1:12" x14ac:dyDescent="0.25">
      <c r="A6170">
        <v>141</v>
      </c>
      <c r="B6170">
        <v>9.3333333330000006</v>
      </c>
      <c r="C6170" t="s">
        <v>34</v>
      </c>
      <c r="D6170" t="s">
        <v>13</v>
      </c>
      <c r="E6170">
        <v>3</v>
      </c>
      <c r="F6170">
        <v>124.019086</v>
      </c>
      <c r="G6170">
        <v>105.20311049999999</v>
      </c>
      <c r="H6170">
        <v>-18.815975519999999</v>
      </c>
      <c r="I6170">
        <v>0</v>
      </c>
      <c r="J6170">
        <v>9.7692307488349735E-3</v>
      </c>
      <c r="K6170">
        <f t="shared" si="192"/>
        <v>1.0277534619696833</v>
      </c>
      <c r="L6170">
        <f t="shared" si="193"/>
        <v>-0.18381760661931013</v>
      </c>
    </row>
    <row r="6171" spans="1:12" x14ac:dyDescent="0.25">
      <c r="A6171">
        <v>142</v>
      </c>
      <c r="B6171">
        <v>9.4</v>
      </c>
      <c r="C6171" t="s">
        <v>34</v>
      </c>
      <c r="D6171" t="s">
        <v>13</v>
      </c>
      <c r="E6171">
        <v>3</v>
      </c>
      <c r="F6171">
        <v>124.019086</v>
      </c>
      <c r="G6171">
        <v>105.289517</v>
      </c>
      <c r="H6171">
        <v>-18.729569040000001</v>
      </c>
      <c r="I6171">
        <v>0</v>
      </c>
      <c r="J6171">
        <v>9.7692307488349735E-3</v>
      </c>
      <c r="K6171">
        <f t="shared" si="192"/>
        <v>1.0285975870063826</v>
      </c>
      <c r="L6171">
        <f t="shared" si="193"/>
        <v>-0.18297348177799555</v>
      </c>
    </row>
    <row r="6172" spans="1:12" x14ac:dyDescent="0.25">
      <c r="A6172">
        <v>143</v>
      </c>
      <c r="B6172">
        <v>9.4666666670000001</v>
      </c>
      <c r="C6172" t="s">
        <v>34</v>
      </c>
      <c r="D6172" t="s">
        <v>13</v>
      </c>
      <c r="E6172">
        <v>3</v>
      </c>
      <c r="F6172">
        <v>124.019086</v>
      </c>
      <c r="G6172">
        <v>103.58753590000001</v>
      </c>
      <c r="H6172">
        <v>-20.431550139999999</v>
      </c>
      <c r="I6172">
        <v>0</v>
      </c>
      <c r="J6172">
        <v>9.7692307488349735E-3</v>
      </c>
      <c r="K6172">
        <f t="shared" si="192"/>
        <v>1.0119705409103268</v>
      </c>
      <c r="L6172">
        <f t="shared" si="193"/>
        <v>-0.1996005278740515</v>
      </c>
    </row>
    <row r="6173" spans="1:12" x14ac:dyDescent="0.25">
      <c r="A6173">
        <v>144</v>
      </c>
      <c r="B6173">
        <v>9.5333333329999999</v>
      </c>
      <c r="C6173" t="s">
        <v>34</v>
      </c>
      <c r="D6173" t="s">
        <v>13</v>
      </c>
      <c r="E6173">
        <v>3</v>
      </c>
      <c r="F6173">
        <v>124.019086</v>
      </c>
      <c r="G6173">
        <v>96.420018870000007</v>
      </c>
      <c r="H6173">
        <v>-27.599067170000001</v>
      </c>
      <c r="I6173">
        <v>0</v>
      </c>
      <c r="J6173">
        <v>9.7692307488349735E-3</v>
      </c>
      <c r="K6173">
        <f t="shared" si="192"/>
        <v>0.94194941314805247</v>
      </c>
      <c r="L6173">
        <f t="shared" si="193"/>
        <v>-0.26962165563632584</v>
      </c>
    </row>
    <row r="6174" spans="1:12" x14ac:dyDescent="0.25">
      <c r="A6174">
        <v>145</v>
      </c>
      <c r="B6174">
        <v>9.6</v>
      </c>
      <c r="C6174" t="s">
        <v>34</v>
      </c>
      <c r="D6174" t="s">
        <v>13</v>
      </c>
      <c r="E6174">
        <v>3</v>
      </c>
      <c r="F6174">
        <v>124.019086</v>
      </c>
      <c r="G6174">
        <v>111.5077486</v>
      </c>
      <c r="H6174">
        <v>-12.51133739</v>
      </c>
      <c r="I6174">
        <v>0</v>
      </c>
      <c r="J6174">
        <v>9.7692307488349735E-3</v>
      </c>
      <c r="K6174">
        <f t="shared" si="192"/>
        <v>1.0893449263564801</v>
      </c>
      <c r="L6174">
        <f t="shared" si="193"/>
        <v>-0.12222614193943669</v>
      </c>
    </row>
    <row r="6175" spans="1:12" x14ac:dyDescent="0.25">
      <c r="A6175">
        <v>146</v>
      </c>
      <c r="B6175">
        <v>9.6666666669999994</v>
      </c>
      <c r="C6175" t="s">
        <v>34</v>
      </c>
      <c r="D6175" t="s">
        <v>13</v>
      </c>
      <c r="E6175">
        <v>3</v>
      </c>
      <c r="F6175">
        <v>124.019086</v>
      </c>
      <c r="G6175">
        <v>110.3596671</v>
      </c>
      <c r="H6175">
        <v>-13.659418970000001</v>
      </c>
      <c r="I6175">
        <v>0</v>
      </c>
      <c r="J6175">
        <v>9.7692307488349735E-3</v>
      </c>
      <c r="K6175">
        <f t="shared" si="192"/>
        <v>1.0781290532645114</v>
      </c>
      <c r="L6175">
        <f t="shared" si="193"/>
        <v>-0.13344201581294374</v>
      </c>
    </row>
    <row r="6176" spans="1:12" x14ac:dyDescent="0.25">
      <c r="A6176">
        <v>147</v>
      </c>
      <c r="B6176">
        <v>9.7333333329999991</v>
      </c>
      <c r="C6176" t="s">
        <v>34</v>
      </c>
      <c r="D6176" t="s">
        <v>13</v>
      </c>
      <c r="E6176">
        <v>3</v>
      </c>
      <c r="F6176">
        <v>124.019086</v>
      </c>
      <c r="G6176">
        <v>104.9622865</v>
      </c>
      <c r="H6176">
        <v>-19.056799550000001</v>
      </c>
      <c r="I6176">
        <v>0</v>
      </c>
      <c r="J6176">
        <v>9.7692307488349735E-3</v>
      </c>
      <c r="K6176">
        <f t="shared" si="192"/>
        <v>1.0254007967438261</v>
      </c>
      <c r="L6176">
        <f t="shared" si="193"/>
        <v>-0.1861702721382445</v>
      </c>
    </row>
    <row r="6177" spans="1:12" x14ac:dyDescent="0.25">
      <c r="A6177">
        <v>148</v>
      </c>
      <c r="B6177">
        <v>9.8000000000000007</v>
      </c>
      <c r="C6177" t="s">
        <v>34</v>
      </c>
      <c r="D6177" t="s">
        <v>13</v>
      </c>
      <c r="E6177">
        <v>3</v>
      </c>
      <c r="F6177">
        <v>124.019086</v>
      </c>
      <c r="G6177">
        <v>91.47099652</v>
      </c>
      <c r="H6177">
        <v>-32.548089519999998</v>
      </c>
      <c r="I6177">
        <v>0</v>
      </c>
      <c r="J6177">
        <v>9.7692307488349735E-3</v>
      </c>
      <c r="K6177">
        <f t="shared" si="192"/>
        <v>0.8936012718297609</v>
      </c>
      <c r="L6177">
        <f t="shared" si="193"/>
        <v>-0.31796979695461736</v>
      </c>
    </row>
    <row r="6178" spans="1:12" x14ac:dyDescent="0.25">
      <c r="A6178">
        <v>149</v>
      </c>
      <c r="B6178">
        <v>9.8666666670000005</v>
      </c>
      <c r="C6178" t="s">
        <v>34</v>
      </c>
      <c r="D6178" t="s">
        <v>13</v>
      </c>
      <c r="E6178">
        <v>3</v>
      </c>
      <c r="F6178">
        <v>124.019086</v>
      </c>
      <c r="G6178">
        <v>83.67194026</v>
      </c>
      <c r="H6178">
        <v>-40.347145769999997</v>
      </c>
      <c r="I6178">
        <v>0</v>
      </c>
      <c r="J6178">
        <v>9.7692307488349735E-3</v>
      </c>
      <c r="K6178">
        <f t="shared" si="192"/>
        <v>0.81741049160267498</v>
      </c>
      <c r="L6178">
        <f t="shared" si="193"/>
        <v>-0.39416057708401092</v>
      </c>
    </row>
    <row r="6179" spans="1:12" x14ac:dyDescent="0.25">
      <c r="A6179">
        <v>150</v>
      </c>
      <c r="B6179">
        <v>9.9333333330000002</v>
      </c>
      <c r="C6179" t="s">
        <v>34</v>
      </c>
      <c r="D6179" t="s">
        <v>13</v>
      </c>
      <c r="E6179">
        <v>4</v>
      </c>
      <c r="F6179">
        <v>124.019086</v>
      </c>
      <c r="G6179">
        <v>87.416267579999996</v>
      </c>
      <c r="H6179">
        <v>-36.602818450000001</v>
      </c>
      <c r="I6179">
        <v>0</v>
      </c>
      <c r="J6179">
        <v>9.7692307488349735E-3</v>
      </c>
      <c r="K6179">
        <f t="shared" si="192"/>
        <v>0.85398968919092177</v>
      </c>
      <c r="L6179">
        <f t="shared" si="193"/>
        <v>-0.35758137949576407</v>
      </c>
    </row>
    <row r="6180" spans="1:12" x14ac:dyDescent="0.25">
      <c r="A6180">
        <v>151</v>
      </c>
      <c r="B6180">
        <v>10</v>
      </c>
      <c r="C6180" t="s">
        <v>34</v>
      </c>
      <c r="D6180" t="s">
        <v>13</v>
      </c>
      <c r="E6180">
        <v>3</v>
      </c>
      <c r="F6180">
        <v>124.019086</v>
      </c>
      <c r="G6180">
        <v>96.317647390000005</v>
      </c>
      <c r="H6180">
        <v>-27.701438639999999</v>
      </c>
      <c r="I6180">
        <v>0</v>
      </c>
      <c r="J6180">
        <v>9.7692307488349735E-3</v>
      </c>
      <c r="K6180">
        <f t="shared" si="192"/>
        <v>0.9409493225378327</v>
      </c>
      <c r="L6180">
        <f t="shared" si="193"/>
        <v>-0.27062174614885326</v>
      </c>
    </row>
    <row r="6181" spans="1:12" x14ac:dyDescent="0.25">
      <c r="A6181">
        <v>152</v>
      </c>
      <c r="B6181">
        <v>10.06666667</v>
      </c>
      <c r="C6181" t="s">
        <v>34</v>
      </c>
      <c r="D6181" t="s">
        <v>13</v>
      </c>
      <c r="E6181">
        <v>3</v>
      </c>
      <c r="F6181">
        <v>124.019086</v>
      </c>
      <c r="G6181">
        <v>100.4738529</v>
      </c>
      <c r="H6181">
        <v>-23.545233110000002</v>
      </c>
      <c r="I6181">
        <v>0</v>
      </c>
      <c r="J6181">
        <v>9.7692307488349735E-3</v>
      </c>
      <c r="K6181">
        <f t="shared" si="192"/>
        <v>0.98155225320460193</v>
      </c>
      <c r="L6181">
        <f t="shared" si="193"/>
        <v>-0.23001881528669932</v>
      </c>
    </row>
    <row r="6182" spans="1:12" x14ac:dyDescent="0.25">
      <c r="A6182">
        <v>153</v>
      </c>
      <c r="B6182">
        <v>10.133333329999999</v>
      </c>
      <c r="C6182" t="s">
        <v>34</v>
      </c>
      <c r="D6182" t="s">
        <v>13</v>
      </c>
      <c r="E6182">
        <v>3</v>
      </c>
      <c r="F6182">
        <v>124.019086</v>
      </c>
      <c r="G6182">
        <v>105.72500890000001</v>
      </c>
      <c r="H6182">
        <v>-18.294077160000001</v>
      </c>
      <c r="I6182">
        <v>0</v>
      </c>
      <c r="J6182">
        <v>9.7692307488349735E-3</v>
      </c>
      <c r="K6182">
        <f t="shared" si="192"/>
        <v>1.0328520078667314</v>
      </c>
      <c r="L6182">
        <f t="shared" si="193"/>
        <v>-0.1787190611130316</v>
      </c>
    </row>
    <row r="6183" spans="1:12" x14ac:dyDescent="0.25">
      <c r="A6183">
        <v>154</v>
      </c>
      <c r="B6183">
        <v>10.199999999999999</v>
      </c>
      <c r="C6183" t="s">
        <v>34</v>
      </c>
      <c r="D6183" t="s">
        <v>13</v>
      </c>
      <c r="E6183">
        <v>3</v>
      </c>
      <c r="F6183">
        <v>124.019086</v>
      </c>
      <c r="G6183">
        <v>108.5334786</v>
      </c>
      <c r="H6183">
        <v>-15.485607419999999</v>
      </c>
      <c r="I6183">
        <v>0</v>
      </c>
      <c r="J6183">
        <v>9.7692307488349735E-3</v>
      </c>
      <c r="K6183">
        <f t="shared" si="192"/>
        <v>1.0602885964171425</v>
      </c>
      <c r="L6183">
        <f t="shared" si="193"/>
        <v>-0.15128247217185101</v>
      </c>
    </row>
    <row r="6184" spans="1:12" x14ac:dyDescent="0.25">
      <c r="A6184">
        <v>155</v>
      </c>
      <c r="B6184">
        <v>10.266666669999999</v>
      </c>
      <c r="C6184" t="s">
        <v>34</v>
      </c>
      <c r="D6184" t="s">
        <v>13</v>
      </c>
      <c r="E6184">
        <v>3</v>
      </c>
      <c r="F6184">
        <v>124.019086</v>
      </c>
      <c r="G6184">
        <v>113.9728669</v>
      </c>
      <c r="H6184">
        <v>-10.046219130000001</v>
      </c>
      <c r="I6184">
        <v>0</v>
      </c>
      <c r="J6184">
        <v>9.7692307488349735E-3</v>
      </c>
      <c r="K6184">
        <f t="shared" si="192"/>
        <v>1.1134272358523558</v>
      </c>
      <c r="L6184">
        <f t="shared" si="193"/>
        <v>-9.8143832834330147E-2</v>
      </c>
    </row>
    <row r="6185" spans="1:12" x14ac:dyDescent="0.25">
      <c r="A6185">
        <v>156</v>
      </c>
      <c r="B6185">
        <v>10.33333333</v>
      </c>
      <c r="C6185" t="s">
        <v>34</v>
      </c>
      <c r="D6185" t="s">
        <v>13</v>
      </c>
      <c r="E6185">
        <v>3</v>
      </c>
      <c r="F6185">
        <v>124.019086</v>
      </c>
      <c r="G6185">
        <v>98.510408530000007</v>
      </c>
      <c r="H6185">
        <v>-25.508677509999998</v>
      </c>
      <c r="I6185">
        <v>0</v>
      </c>
      <c r="J6185">
        <v>9.7692307488349735E-3</v>
      </c>
      <c r="K6185">
        <f t="shared" si="192"/>
        <v>0.96237091209157111</v>
      </c>
      <c r="L6185">
        <f t="shared" si="193"/>
        <v>-0.24920015669280712</v>
      </c>
    </row>
    <row r="6186" spans="1:12" x14ac:dyDescent="0.25">
      <c r="A6186">
        <v>157</v>
      </c>
      <c r="B6186">
        <v>10.4</v>
      </c>
      <c r="C6186" t="s">
        <v>34</v>
      </c>
      <c r="D6186" t="s">
        <v>13</v>
      </c>
      <c r="E6186">
        <v>3</v>
      </c>
      <c r="F6186">
        <v>124.019086</v>
      </c>
      <c r="G6186">
        <v>84.120134969999995</v>
      </c>
      <c r="H6186">
        <v>-39.898951060000002</v>
      </c>
      <c r="I6186">
        <v>0</v>
      </c>
      <c r="J6186">
        <v>9.7692307488349735E-3</v>
      </c>
      <c r="K6186">
        <f t="shared" si="192"/>
        <v>0.82178900914507214</v>
      </c>
      <c r="L6186">
        <f t="shared" si="193"/>
        <v>-0.38978205954161377</v>
      </c>
    </row>
    <row r="6187" spans="1:12" x14ac:dyDescent="0.25">
      <c r="A6187">
        <v>158</v>
      </c>
      <c r="B6187">
        <v>10.46666667</v>
      </c>
      <c r="C6187" t="s">
        <v>34</v>
      </c>
      <c r="D6187" t="s">
        <v>13</v>
      </c>
      <c r="E6187">
        <v>3</v>
      </c>
      <c r="F6187">
        <v>124.019086</v>
      </c>
      <c r="G6187">
        <v>82.629558990000007</v>
      </c>
      <c r="H6187">
        <v>-41.389527039999997</v>
      </c>
      <c r="I6187">
        <v>0</v>
      </c>
      <c r="J6187">
        <v>9.7692307488349735E-3</v>
      </c>
      <c r="K6187">
        <f t="shared" si="192"/>
        <v>0.80722722844778139</v>
      </c>
      <c r="L6187">
        <f t="shared" si="193"/>
        <v>-0.40434384023890457</v>
      </c>
    </row>
    <row r="6188" spans="1:12" x14ac:dyDescent="0.25">
      <c r="A6188">
        <v>159</v>
      </c>
      <c r="B6188">
        <v>10.53333333</v>
      </c>
      <c r="C6188" t="s">
        <v>34</v>
      </c>
      <c r="D6188" t="s">
        <v>13</v>
      </c>
      <c r="E6188">
        <v>3</v>
      </c>
      <c r="F6188">
        <v>124.019086</v>
      </c>
      <c r="G6188">
        <v>78.12551655</v>
      </c>
      <c r="H6188">
        <v>-45.893569479999996</v>
      </c>
      <c r="I6188">
        <v>0</v>
      </c>
      <c r="J6188">
        <v>9.7692307488349735E-3</v>
      </c>
      <c r="K6188">
        <f t="shared" si="192"/>
        <v>0.76322619854887563</v>
      </c>
      <c r="L6188">
        <f t="shared" si="193"/>
        <v>-0.44834487013781027</v>
      </c>
    </row>
    <row r="6189" spans="1:12" x14ac:dyDescent="0.25">
      <c r="A6189">
        <v>160</v>
      </c>
      <c r="B6189">
        <v>10.6</v>
      </c>
      <c r="C6189" t="s">
        <v>34</v>
      </c>
      <c r="D6189" t="s">
        <v>13</v>
      </c>
      <c r="E6189">
        <v>3</v>
      </c>
      <c r="F6189">
        <v>124.019086</v>
      </c>
      <c r="G6189">
        <v>87.938984669999996</v>
      </c>
      <c r="H6189">
        <v>-36.08010136</v>
      </c>
      <c r="I6189">
        <v>0</v>
      </c>
      <c r="J6189">
        <v>9.7692307488349735E-3</v>
      </c>
      <c r="K6189">
        <f t="shared" si="192"/>
        <v>0.85909623305949134</v>
      </c>
      <c r="L6189">
        <f t="shared" si="193"/>
        <v>-0.35247483562719456</v>
      </c>
    </row>
    <row r="6190" spans="1:12" x14ac:dyDescent="0.25">
      <c r="A6190">
        <v>161</v>
      </c>
      <c r="B6190">
        <v>10.66666667</v>
      </c>
      <c r="C6190" t="s">
        <v>34</v>
      </c>
      <c r="D6190" t="s">
        <v>13</v>
      </c>
      <c r="E6190">
        <v>3</v>
      </c>
      <c r="F6190">
        <v>124.019086</v>
      </c>
      <c r="G6190">
        <v>73.177400680000005</v>
      </c>
      <c r="H6190">
        <v>-50.841685349999999</v>
      </c>
      <c r="I6190">
        <v>0</v>
      </c>
      <c r="J6190">
        <v>9.7692307488349735E-3</v>
      </c>
      <c r="K6190">
        <f t="shared" si="192"/>
        <v>0.71488691284287331</v>
      </c>
      <c r="L6190">
        <f t="shared" si="193"/>
        <v>-0.49668415584381259</v>
      </c>
    </row>
    <row r="6191" spans="1:12" x14ac:dyDescent="0.25">
      <c r="A6191">
        <v>162</v>
      </c>
      <c r="B6191">
        <v>10.733333330000001</v>
      </c>
      <c r="C6191" t="s">
        <v>34</v>
      </c>
      <c r="D6191" t="s">
        <v>13</v>
      </c>
      <c r="E6191">
        <v>4</v>
      </c>
      <c r="F6191">
        <v>124.019086</v>
      </c>
      <c r="G6191">
        <v>93.192200799999995</v>
      </c>
      <c r="H6191">
        <v>-30.826885239999999</v>
      </c>
      <c r="I6191">
        <v>0</v>
      </c>
      <c r="J6191">
        <v>9.7692307488349735E-3</v>
      </c>
      <c r="K6191">
        <f t="shared" si="192"/>
        <v>0.91041611360696317</v>
      </c>
      <c r="L6191">
        <f t="shared" si="193"/>
        <v>-0.30115495517741497</v>
      </c>
    </row>
    <row r="6192" spans="1:12" x14ac:dyDescent="0.25">
      <c r="A6192">
        <v>163</v>
      </c>
      <c r="B6192">
        <v>10.8</v>
      </c>
      <c r="C6192" t="s">
        <v>34</v>
      </c>
      <c r="D6192" t="s">
        <v>13</v>
      </c>
      <c r="E6192">
        <v>3</v>
      </c>
      <c r="F6192">
        <v>124.019086</v>
      </c>
      <c r="G6192">
        <v>82.295759469999993</v>
      </c>
      <c r="H6192">
        <v>-41.723326559999997</v>
      </c>
      <c r="I6192">
        <v>0</v>
      </c>
      <c r="J6192">
        <v>9.7692307488349735E-3</v>
      </c>
      <c r="K6192">
        <f t="shared" si="192"/>
        <v>0.80396626391305093</v>
      </c>
      <c r="L6192">
        <f t="shared" si="193"/>
        <v>-0.40760480477363492</v>
      </c>
    </row>
    <row r="6193" spans="1:12" x14ac:dyDescent="0.25">
      <c r="A6193">
        <v>164</v>
      </c>
      <c r="B6193">
        <v>10.866666670000001</v>
      </c>
      <c r="C6193" t="s">
        <v>34</v>
      </c>
      <c r="D6193" t="s">
        <v>13</v>
      </c>
      <c r="E6193">
        <v>3</v>
      </c>
      <c r="F6193">
        <v>124.019086</v>
      </c>
      <c r="G6193">
        <v>66.505024250000005</v>
      </c>
      <c r="H6193">
        <v>-57.514061779999999</v>
      </c>
      <c r="I6193">
        <v>0</v>
      </c>
      <c r="J6193">
        <v>9.7692307488349735E-3</v>
      </c>
      <c r="K6193">
        <f t="shared" si="192"/>
        <v>0.64970292785511563</v>
      </c>
      <c r="L6193">
        <f t="shared" si="193"/>
        <v>-0.56186814083157033</v>
      </c>
    </row>
    <row r="6194" spans="1:12" x14ac:dyDescent="0.25">
      <c r="A6194">
        <v>165</v>
      </c>
      <c r="B6194">
        <v>10.93333333</v>
      </c>
      <c r="C6194" t="s">
        <v>34</v>
      </c>
      <c r="D6194" t="s">
        <v>13</v>
      </c>
      <c r="E6194">
        <v>3</v>
      </c>
      <c r="F6194">
        <v>124.019086</v>
      </c>
      <c r="G6194">
        <v>80.683398120000007</v>
      </c>
      <c r="H6194">
        <v>-43.335687909999997</v>
      </c>
      <c r="I6194">
        <v>0</v>
      </c>
      <c r="J6194">
        <v>9.7692307488349735E-3</v>
      </c>
      <c r="K6194">
        <f t="shared" si="192"/>
        <v>0.788214733834398</v>
      </c>
      <c r="L6194">
        <f t="shared" si="193"/>
        <v>-0.42335633485228796</v>
      </c>
    </row>
    <row r="6195" spans="1:12" x14ac:dyDescent="0.25">
      <c r="A6195">
        <v>166</v>
      </c>
      <c r="B6195">
        <v>11</v>
      </c>
      <c r="C6195" t="s">
        <v>34</v>
      </c>
      <c r="D6195" t="s">
        <v>13</v>
      </c>
      <c r="E6195">
        <v>3</v>
      </c>
      <c r="F6195">
        <v>124.019086</v>
      </c>
      <c r="G6195">
        <v>94.155740269999995</v>
      </c>
      <c r="H6195">
        <v>-29.863345760000001</v>
      </c>
      <c r="I6195">
        <v>0</v>
      </c>
      <c r="J6195">
        <v>9.7692307488349735E-3</v>
      </c>
      <c r="K6195">
        <f t="shared" si="192"/>
        <v>0.91982915302500334</v>
      </c>
      <c r="L6195">
        <f t="shared" si="193"/>
        <v>-0.29174191566168256</v>
      </c>
    </row>
    <row r="6196" spans="1:12" x14ac:dyDescent="0.25">
      <c r="A6196">
        <v>167</v>
      </c>
      <c r="B6196">
        <v>11.06666667</v>
      </c>
      <c r="C6196" t="s">
        <v>34</v>
      </c>
      <c r="D6196" t="s">
        <v>13</v>
      </c>
      <c r="E6196">
        <v>3</v>
      </c>
      <c r="F6196">
        <v>124.019086</v>
      </c>
      <c r="G6196">
        <v>69.686614570000003</v>
      </c>
      <c r="H6196">
        <v>-54.332471460000001</v>
      </c>
      <c r="I6196">
        <v>0</v>
      </c>
      <c r="J6196">
        <v>9.7692307488349735E-3</v>
      </c>
      <c r="K6196">
        <f t="shared" si="192"/>
        <v>0.68078461783945532</v>
      </c>
      <c r="L6196">
        <f t="shared" si="193"/>
        <v>-0.53078645084723064</v>
      </c>
    </row>
    <row r="6197" spans="1:12" x14ac:dyDescent="0.25">
      <c r="A6197">
        <v>168</v>
      </c>
      <c r="B6197">
        <v>11.133333329999999</v>
      </c>
      <c r="C6197" t="s">
        <v>34</v>
      </c>
      <c r="D6197" t="s">
        <v>13</v>
      </c>
      <c r="E6197">
        <v>3</v>
      </c>
      <c r="F6197">
        <v>124.019086</v>
      </c>
      <c r="G6197">
        <v>78.319423209999997</v>
      </c>
      <c r="H6197">
        <v>-45.69966282</v>
      </c>
      <c r="I6197">
        <v>0</v>
      </c>
      <c r="J6197">
        <v>9.7692307488349735E-3</v>
      </c>
      <c r="K6197">
        <f t="shared" si="192"/>
        <v>0.76512051745415144</v>
      </c>
      <c r="L6197">
        <f t="shared" si="193"/>
        <v>-0.44645055123253441</v>
      </c>
    </row>
    <row r="6198" spans="1:12" x14ac:dyDescent="0.25">
      <c r="A6198">
        <v>169</v>
      </c>
      <c r="B6198">
        <v>11.2</v>
      </c>
      <c r="C6198" t="s">
        <v>34</v>
      </c>
      <c r="D6198" t="s">
        <v>13</v>
      </c>
      <c r="E6198">
        <v>3</v>
      </c>
      <c r="F6198">
        <v>124.019086</v>
      </c>
      <c r="G6198">
        <v>81.860308689999997</v>
      </c>
      <c r="H6198">
        <v>-42.15877734</v>
      </c>
      <c r="I6198">
        <v>0</v>
      </c>
      <c r="J6198">
        <v>9.7692307488349735E-3</v>
      </c>
      <c r="K6198">
        <f t="shared" si="192"/>
        <v>0.7997122447634708</v>
      </c>
      <c r="L6198">
        <f t="shared" si="193"/>
        <v>-0.4118588239232151</v>
      </c>
    </row>
    <row r="6199" spans="1:12" x14ac:dyDescent="0.25">
      <c r="A6199">
        <v>170</v>
      </c>
      <c r="B6199">
        <v>11.266666669999999</v>
      </c>
      <c r="C6199" t="s">
        <v>34</v>
      </c>
      <c r="D6199" t="s">
        <v>13</v>
      </c>
      <c r="E6199">
        <v>3</v>
      </c>
      <c r="F6199">
        <v>124.019086</v>
      </c>
      <c r="G6199">
        <v>77.130852649999994</v>
      </c>
      <c r="H6199">
        <v>-46.888233380000003</v>
      </c>
      <c r="I6199">
        <v>0</v>
      </c>
      <c r="J6199">
        <v>9.7692307488349735E-3</v>
      </c>
      <c r="K6199">
        <f t="shared" si="192"/>
        <v>0.75350909739223948</v>
      </c>
      <c r="L6199">
        <f t="shared" si="193"/>
        <v>-0.45806197129444642</v>
      </c>
    </row>
    <row r="6200" spans="1:12" x14ac:dyDescent="0.25">
      <c r="A6200">
        <v>171</v>
      </c>
      <c r="B6200">
        <v>11.33333333</v>
      </c>
      <c r="C6200" t="s">
        <v>34</v>
      </c>
      <c r="D6200" t="s">
        <v>13</v>
      </c>
      <c r="E6200">
        <v>3</v>
      </c>
      <c r="F6200">
        <v>124.019086</v>
      </c>
      <c r="G6200">
        <v>65.68610821</v>
      </c>
      <c r="H6200">
        <v>-58.332977820000004</v>
      </c>
      <c r="I6200">
        <v>0</v>
      </c>
      <c r="J6200">
        <v>9.7692307488349735E-3</v>
      </c>
      <c r="K6200">
        <f t="shared" si="192"/>
        <v>0.64170274809643335</v>
      </c>
      <c r="L6200">
        <f t="shared" si="193"/>
        <v>-0.5698683205902525</v>
      </c>
    </row>
    <row r="6201" spans="1:12" x14ac:dyDescent="0.25">
      <c r="A6201">
        <v>172</v>
      </c>
      <c r="B6201">
        <v>11.4</v>
      </c>
      <c r="C6201" t="s">
        <v>34</v>
      </c>
      <c r="D6201" t="s">
        <v>13</v>
      </c>
      <c r="E6201">
        <v>3</v>
      </c>
      <c r="F6201">
        <v>124.019086</v>
      </c>
      <c r="G6201">
        <v>63.312584260000001</v>
      </c>
      <c r="H6201">
        <v>-60.706501770000003</v>
      </c>
      <c r="I6201">
        <v>0</v>
      </c>
      <c r="J6201">
        <v>9.7692307488349735E-3</v>
      </c>
      <c r="K6201">
        <f t="shared" si="192"/>
        <v>0.61851524494099719</v>
      </c>
      <c r="L6201">
        <f t="shared" si="193"/>
        <v>-0.59305582374568877</v>
      </c>
    </row>
    <row r="6202" spans="1:12" x14ac:dyDescent="0.25">
      <c r="A6202">
        <v>173</v>
      </c>
      <c r="B6202">
        <v>11.46666667</v>
      </c>
      <c r="C6202" t="s">
        <v>34</v>
      </c>
      <c r="D6202" t="s">
        <v>13</v>
      </c>
      <c r="E6202">
        <v>3</v>
      </c>
      <c r="F6202">
        <v>124.019086</v>
      </c>
      <c r="G6202">
        <v>71.596117699999994</v>
      </c>
      <c r="H6202">
        <v>-52.422968330000003</v>
      </c>
      <c r="I6202">
        <v>0</v>
      </c>
      <c r="J6202">
        <v>9.7692307488349735E-3</v>
      </c>
      <c r="K6202">
        <f t="shared" si="192"/>
        <v>0.69943899453204783</v>
      </c>
      <c r="L6202">
        <f t="shared" si="193"/>
        <v>-0.51213207415463802</v>
      </c>
    </row>
    <row r="6203" spans="1:12" x14ac:dyDescent="0.25">
      <c r="A6203">
        <v>174</v>
      </c>
      <c r="B6203">
        <v>11.53333333</v>
      </c>
      <c r="C6203" t="s">
        <v>34</v>
      </c>
      <c r="D6203" t="s">
        <v>13</v>
      </c>
      <c r="E6203">
        <v>3</v>
      </c>
      <c r="F6203">
        <v>124.019086</v>
      </c>
      <c r="G6203">
        <v>72.719637750000004</v>
      </c>
      <c r="H6203">
        <v>-51.29944828</v>
      </c>
      <c r="I6203">
        <v>0</v>
      </c>
      <c r="J6203">
        <v>9.7692307488349735E-3</v>
      </c>
      <c r="K6203">
        <f t="shared" si="192"/>
        <v>0.71041492115144056</v>
      </c>
      <c r="L6203">
        <f t="shared" si="193"/>
        <v>-0.5011561475352454</v>
      </c>
    </row>
    <row r="6204" spans="1:12" x14ac:dyDescent="0.25">
      <c r="A6204">
        <v>175</v>
      </c>
      <c r="B6204">
        <v>11.6</v>
      </c>
      <c r="C6204" t="s">
        <v>34</v>
      </c>
      <c r="D6204" t="s">
        <v>13</v>
      </c>
      <c r="E6204">
        <v>3</v>
      </c>
      <c r="F6204">
        <v>124.019086</v>
      </c>
      <c r="G6204">
        <v>73.686992000000004</v>
      </c>
      <c r="H6204">
        <v>-50.33209403</v>
      </c>
      <c r="I6204">
        <v>0</v>
      </c>
      <c r="J6204">
        <v>9.7692307488349735E-3</v>
      </c>
      <c r="K6204">
        <f t="shared" si="192"/>
        <v>0.71986522803555675</v>
      </c>
      <c r="L6204">
        <f t="shared" si="193"/>
        <v>-0.49170584065112921</v>
      </c>
    </row>
    <row r="6205" spans="1:12" x14ac:dyDescent="0.25">
      <c r="A6205">
        <v>176</v>
      </c>
      <c r="B6205">
        <v>11.66666667</v>
      </c>
      <c r="C6205" t="s">
        <v>34</v>
      </c>
      <c r="D6205" t="s">
        <v>13</v>
      </c>
      <c r="E6205">
        <v>5</v>
      </c>
      <c r="F6205">
        <v>124.019086</v>
      </c>
      <c r="G6205">
        <v>74.739276899999993</v>
      </c>
      <c r="H6205">
        <v>-49.279809129999997</v>
      </c>
      <c r="I6205">
        <v>0</v>
      </c>
      <c r="J6205">
        <v>9.7692307488349735E-3</v>
      </c>
      <c r="K6205">
        <f t="shared" si="192"/>
        <v>0.73014524203717135</v>
      </c>
      <c r="L6205">
        <f t="shared" si="193"/>
        <v>-0.48142582664951444</v>
      </c>
    </row>
    <row r="6206" spans="1:12" x14ac:dyDescent="0.25">
      <c r="A6206">
        <v>177</v>
      </c>
      <c r="B6206">
        <v>11.733333330000001</v>
      </c>
      <c r="C6206" t="s">
        <v>34</v>
      </c>
      <c r="D6206" t="s">
        <v>13</v>
      </c>
      <c r="E6206">
        <v>3</v>
      </c>
      <c r="F6206">
        <v>124.019086</v>
      </c>
      <c r="G6206">
        <v>79.980865170000001</v>
      </c>
      <c r="H6206">
        <v>-44.038220860000003</v>
      </c>
      <c r="I6206">
        <v>0</v>
      </c>
      <c r="J6206">
        <v>9.7692307488349735E-3</v>
      </c>
      <c r="K6206">
        <f t="shared" si="192"/>
        <v>0.78135152733718816</v>
      </c>
      <c r="L6206">
        <f t="shared" si="193"/>
        <v>-0.4302195413494978</v>
      </c>
    </row>
    <row r="6207" spans="1:12" x14ac:dyDescent="0.25">
      <c r="A6207">
        <v>178</v>
      </c>
      <c r="B6207">
        <v>11.8</v>
      </c>
      <c r="C6207" t="s">
        <v>34</v>
      </c>
      <c r="D6207" t="s">
        <v>13</v>
      </c>
      <c r="E6207">
        <v>4</v>
      </c>
      <c r="F6207">
        <v>124.019086</v>
      </c>
      <c r="G6207">
        <v>72.944526510000003</v>
      </c>
      <c r="H6207">
        <v>-51.074559520000001</v>
      </c>
      <c r="I6207">
        <v>0</v>
      </c>
      <c r="J6207">
        <v>9.7692307488349735E-3</v>
      </c>
      <c r="K6207">
        <f t="shared" si="192"/>
        <v>0.7126119113406999</v>
      </c>
      <c r="L6207">
        <f t="shared" si="193"/>
        <v>-0.49895915734598606</v>
      </c>
    </row>
    <row r="6208" spans="1:12" x14ac:dyDescent="0.25">
      <c r="A6208">
        <v>179</v>
      </c>
      <c r="B6208">
        <v>11.866666670000001</v>
      </c>
      <c r="C6208" t="s">
        <v>34</v>
      </c>
      <c r="D6208" t="s">
        <v>13</v>
      </c>
      <c r="E6208">
        <v>3</v>
      </c>
      <c r="F6208">
        <v>124.019086</v>
      </c>
      <c r="G6208">
        <v>96.000772280000007</v>
      </c>
      <c r="H6208">
        <v>-28.018313750000001</v>
      </c>
      <c r="I6208">
        <v>0</v>
      </c>
      <c r="J6208">
        <v>9.7692307488349735E-3</v>
      </c>
      <c r="K6208">
        <f t="shared" si="192"/>
        <v>0.9378536964696802</v>
      </c>
      <c r="L6208">
        <f t="shared" si="193"/>
        <v>-0.27371737221700576</v>
      </c>
    </row>
    <row r="6209" spans="1:12" x14ac:dyDescent="0.25">
      <c r="A6209">
        <v>180</v>
      </c>
      <c r="B6209">
        <v>11.93333333</v>
      </c>
      <c r="C6209" t="s">
        <v>34</v>
      </c>
      <c r="D6209" t="s">
        <v>13</v>
      </c>
      <c r="E6209">
        <v>3</v>
      </c>
      <c r="F6209">
        <v>124.019086</v>
      </c>
      <c r="G6209">
        <v>99.961361580000002</v>
      </c>
      <c r="H6209">
        <v>-24.057724449999998</v>
      </c>
      <c r="I6209">
        <v>0</v>
      </c>
      <c r="J6209">
        <v>9.7692307488349735E-3</v>
      </c>
      <c r="K6209">
        <f t="shared" si="192"/>
        <v>0.97654560724274697</v>
      </c>
      <c r="L6209">
        <f t="shared" si="193"/>
        <v>-0.23502546144393893</v>
      </c>
    </row>
    <row r="6210" spans="1:12" x14ac:dyDescent="0.25">
      <c r="A6210">
        <v>181</v>
      </c>
      <c r="B6210">
        <v>12</v>
      </c>
      <c r="C6210" t="s">
        <v>34</v>
      </c>
      <c r="D6210" t="s">
        <v>13</v>
      </c>
      <c r="E6210">
        <v>3</v>
      </c>
      <c r="F6210">
        <v>124.019086</v>
      </c>
      <c r="G6210">
        <v>95.574284669999997</v>
      </c>
      <c r="H6210">
        <v>-28.44480137</v>
      </c>
      <c r="I6210">
        <v>0</v>
      </c>
      <c r="J6210">
        <v>9.7692307488349735E-3</v>
      </c>
      <c r="K6210">
        <f t="shared" si="192"/>
        <v>0.933687240596071</v>
      </c>
      <c r="L6210">
        <f t="shared" si="193"/>
        <v>-0.2778838281883072</v>
      </c>
    </row>
    <row r="6211" spans="1:12" x14ac:dyDescent="0.25">
      <c r="A6211">
        <v>182</v>
      </c>
      <c r="B6211">
        <v>12.06666667</v>
      </c>
      <c r="C6211" t="s">
        <v>34</v>
      </c>
      <c r="D6211" t="s">
        <v>13</v>
      </c>
      <c r="E6211">
        <v>4</v>
      </c>
      <c r="F6211">
        <v>124.019086</v>
      </c>
      <c r="G6211">
        <v>85.929741620000001</v>
      </c>
      <c r="H6211">
        <v>-38.089344410000002</v>
      </c>
      <c r="I6211">
        <v>0</v>
      </c>
      <c r="J6211">
        <v>9.7692307488349735E-3</v>
      </c>
      <c r="K6211">
        <f t="shared" ref="K6211:K6274" si="194">J6211*G6211</f>
        <v>0.83946747407354838</v>
      </c>
      <c r="L6211">
        <f t="shared" ref="L6211:L6274" si="195">J6211*H6211</f>
        <v>-0.37210359461313752</v>
      </c>
    </row>
    <row r="6212" spans="1:12" x14ac:dyDescent="0.25">
      <c r="A6212">
        <v>183</v>
      </c>
      <c r="B6212">
        <v>12.133333329999999</v>
      </c>
      <c r="C6212" t="s">
        <v>34</v>
      </c>
      <c r="D6212" t="s">
        <v>13</v>
      </c>
      <c r="E6212">
        <v>3</v>
      </c>
      <c r="F6212">
        <v>124.019086</v>
      </c>
      <c r="G6212">
        <v>80.376538429999997</v>
      </c>
      <c r="H6212">
        <v>-43.6425476</v>
      </c>
      <c r="I6212">
        <v>0</v>
      </c>
      <c r="J6212">
        <v>9.7692307488349735E-3</v>
      </c>
      <c r="K6212">
        <f t="shared" si="194"/>
        <v>0.78521695071527187</v>
      </c>
      <c r="L6212">
        <f t="shared" si="195"/>
        <v>-0.42635411797141398</v>
      </c>
    </row>
    <row r="6213" spans="1:12" x14ac:dyDescent="0.25">
      <c r="A6213">
        <v>184</v>
      </c>
      <c r="B6213">
        <v>12.2</v>
      </c>
      <c r="C6213" t="s">
        <v>34</v>
      </c>
      <c r="D6213" t="s">
        <v>13</v>
      </c>
      <c r="E6213">
        <v>3</v>
      </c>
      <c r="F6213">
        <v>124.019086</v>
      </c>
      <c r="G6213">
        <v>84.16933118</v>
      </c>
      <c r="H6213">
        <v>-39.849754849999997</v>
      </c>
      <c r="I6213">
        <v>0</v>
      </c>
      <c r="J6213">
        <v>9.7692307488349735E-3</v>
      </c>
      <c r="K6213">
        <f t="shared" si="194"/>
        <v>0.82226961827253031</v>
      </c>
      <c r="L6213">
        <f t="shared" si="195"/>
        <v>-0.38930145041415559</v>
      </c>
    </row>
    <row r="6214" spans="1:12" x14ac:dyDescent="0.25">
      <c r="A6214">
        <v>185</v>
      </c>
      <c r="B6214">
        <v>12.266666669999999</v>
      </c>
      <c r="C6214" t="s">
        <v>34</v>
      </c>
      <c r="D6214" t="s">
        <v>13</v>
      </c>
      <c r="E6214">
        <v>3</v>
      </c>
      <c r="F6214">
        <v>124.019086</v>
      </c>
      <c r="G6214">
        <v>98.283836769999994</v>
      </c>
      <c r="H6214">
        <v>-25.73524926</v>
      </c>
      <c r="I6214">
        <v>0</v>
      </c>
      <c r="J6214">
        <v>9.7692307488349735E-3</v>
      </c>
      <c r="K6214">
        <f t="shared" si="194"/>
        <v>0.96015748028696135</v>
      </c>
      <c r="L6214">
        <f t="shared" si="195"/>
        <v>-0.2514135883997245</v>
      </c>
    </row>
    <row r="6215" spans="1:12" x14ac:dyDescent="0.25">
      <c r="A6215">
        <v>186</v>
      </c>
      <c r="B6215">
        <v>12.33333333</v>
      </c>
      <c r="C6215" t="s">
        <v>34</v>
      </c>
      <c r="D6215" t="s">
        <v>13</v>
      </c>
      <c r="E6215">
        <v>3</v>
      </c>
      <c r="F6215">
        <v>124.019086</v>
      </c>
      <c r="G6215">
        <v>98.024339679999997</v>
      </c>
      <c r="H6215">
        <v>-25.99474635</v>
      </c>
      <c r="I6215">
        <v>0</v>
      </c>
      <c r="J6215">
        <v>9.7692307488349735E-3</v>
      </c>
      <c r="K6215">
        <f t="shared" si="194"/>
        <v>0.95762239333610022</v>
      </c>
      <c r="L6215">
        <f t="shared" si="195"/>
        <v>-0.25394867535058568</v>
      </c>
    </row>
    <row r="6216" spans="1:12" x14ac:dyDescent="0.25">
      <c r="A6216">
        <v>187</v>
      </c>
      <c r="B6216">
        <v>12.4</v>
      </c>
      <c r="C6216" t="s">
        <v>34</v>
      </c>
      <c r="D6216" t="s">
        <v>13</v>
      </c>
      <c r="E6216">
        <v>3</v>
      </c>
      <c r="F6216">
        <v>124.019086</v>
      </c>
      <c r="G6216">
        <v>93.361835499999998</v>
      </c>
      <c r="H6216">
        <v>-30.657250529999999</v>
      </c>
      <c r="I6216">
        <v>0</v>
      </c>
      <c r="J6216">
        <v>9.7692307488349735E-3</v>
      </c>
      <c r="K6216">
        <f t="shared" si="194"/>
        <v>0.91207331413427262</v>
      </c>
      <c r="L6216">
        <f t="shared" si="195"/>
        <v>-0.29949775455241329</v>
      </c>
    </row>
    <row r="6217" spans="1:12" x14ac:dyDescent="0.25">
      <c r="A6217">
        <v>188</v>
      </c>
      <c r="B6217">
        <v>12.46666667</v>
      </c>
      <c r="C6217" t="s">
        <v>34</v>
      </c>
      <c r="D6217" t="s">
        <v>13</v>
      </c>
      <c r="E6217">
        <v>3</v>
      </c>
      <c r="F6217">
        <v>124.019086</v>
      </c>
      <c r="G6217">
        <v>93.650513669999995</v>
      </c>
      <c r="H6217">
        <v>-30.368572360000002</v>
      </c>
      <c r="I6217">
        <v>0</v>
      </c>
      <c r="J6217">
        <v>9.7692307488349735E-3</v>
      </c>
      <c r="K6217">
        <f t="shared" si="194"/>
        <v>0.91489347778915397</v>
      </c>
      <c r="L6217">
        <f t="shared" si="195"/>
        <v>-0.29667759089753187</v>
      </c>
    </row>
    <row r="6218" spans="1:12" x14ac:dyDescent="0.25">
      <c r="A6218">
        <v>189</v>
      </c>
      <c r="B6218">
        <v>12.53333333</v>
      </c>
      <c r="C6218" t="s">
        <v>34</v>
      </c>
      <c r="D6218" t="s">
        <v>13</v>
      </c>
      <c r="E6218">
        <v>3</v>
      </c>
      <c r="F6218">
        <v>124.019086</v>
      </c>
      <c r="G6218">
        <v>96.635534100000001</v>
      </c>
      <c r="H6218">
        <v>-27.383551929999999</v>
      </c>
      <c r="I6218">
        <v>0</v>
      </c>
      <c r="J6218">
        <v>9.7692307488349735E-3</v>
      </c>
      <c r="K6218">
        <f t="shared" si="194"/>
        <v>0.94405483115981059</v>
      </c>
      <c r="L6218">
        <f t="shared" si="195"/>
        <v>-0.26751623752687526</v>
      </c>
    </row>
    <row r="6219" spans="1:12" x14ac:dyDescent="0.25">
      <c r="A6219">
        <v>190</v>
      </c>
      <c r="B6219">
        <v>12.6</v>
      </c>
      <c r="C6219" t="s">
        <v>34</v>
      </c>
      <c r="D6219" t="s">
        <v>13</v>
      </c>
      <c r="E6219">
        <v>3</v>
      </c>
      <c r="F6219">
        <v>124.019086</v>
      </c>
      <c r="G6219">
        <v>93.332194540000003</v>
      </c>
      <c r="H6219">
        <v>-30.686891490000001</v>
      </c>
      <c r="I6219">
        <v>0</v>
      </c>
      <c r="J6219">
        <v>9.7692307488349735E-3</v>
      </c>
      <c r="K6219">
        <f t="shared" si="194"/>
        <v>0.91178374475641566</v>
      </c>
      <c r="L6219">
        <f t="shared" si="195"/>
        <v>-0.2997873239302703</v>
      </c>
    </row>
    <row r="6220" spans="1:12" x14ac:dyDescent="0.25">
      <c r="A6220">
        <v>191</v>
      </c>
      <c r="B6220">
        <v>12.66666667</v>
      </c>
      <c r="C6220" t="s">
        <v>34</v>
      </c>
      <c r="D6220" t="s">
        <v>13</v>
      </c>
      <c r="E6220">
        <v>3</v>
      </c>
      <c r="F6220">
        <v>124.019086</v>
      </c>
      <c r="G6220">
        <v>94.758099040000005</v>
      </c>
      <c r="H6220">
        <v>-29.260986989999999</v>
      </c>
      <c r="I6220">
        <v>0</v>
      </c>
      <c r="J6220">
        <v>9.7692307488349735E-3</v>
      </c>
      <c r="K6220">
        <f t="shared" si="194"/>
        <v>0.92571373484271779</v>
      </c>
      <c r="L6220">
        <f t="shared" si="195"/>
        <v>-0.28585733384396811</v>
      </c>
    </row>
    <row r="6221" spans="1:12" x14ac:dyDescent="0.25">
      <c r="A6221">
        <v>192</v>
      </c>
      <c r="B6221">
        <v>12.733333330000001</v>
      </c>
      <c r="C6221" t="s">
        <v>34</v>
      </c>
      <c r="D6221" t="s">
        <v>13</v>
      </c>
      <c r="E6221">
        <v>3</v>
      </c>
      <c r="F6221">
        <v>124.019086</v>
      </c>
      <c r="G6221">
        <v>94.577052300000005</v>
      </c>
      <c r="H6221">
        <v>-29.442033729999999</v>
      </c>
      <c r="I6221">
        <v>0</v>
      </c>
      <c r="J6221">
        <v>9.7692307488349735E-3</v>
      </c>
      <c r="K6221">
        <f t="shared" si="194"/>
        <v>0.9239450474633335</v>
      </c>
      <c r="L6221">
        <f t="shared" si="195"/>
        <v>-0.28762602122335246</v>
      </c>
    </row>
    <row r="6222" spans="1:12" x14ac:dyDescent="0.25">
      <c r="A6222">
        <v>193</v>
      </c>
      <c r="B6222">
        <v>12.8</v>
      </c>
      <c r="C6222" t="s">
        <v>34</v>
      </c>
      <c r="D6222" t="s">
        <v>13</v>
      </c>
      <c r="E6222">
        <v>3</v>
      </c>
      <c r="F6222">
        <v>124.019086</v>
      </c>
      <c r="G6222">
        <v>89.197755509999993</v>
      </c>
      <c r="H6222">
        <v>-34.821330519999997</v>
      </c>
      <c r="I6222">
        <v>0</v>
      </c>
      <c r="J6222">
        <v>9.7692307488349735E-3</v>
      </c>
      <c r="K6222">
        <f t="shared" si="194"/>
        <v>0.8713934558553561</v>
      </c>
      <c r="L6222">
        <f t="shared" si="195"/>
        <v>-0.34017761283132969</v>
      </c>
    </row>
    <row r="6223" spans="1:12" x14ac:dyDescent="0.25">
      <c r="A6223">
        <v>194</v>
      </c>
      <c r="B6223">
        <v>12.866666670000001</v>
      </c>
      <c r="C6223" t="s">
        <v>34</v>
      </c>
      <c r="D6223" t="s">
        <v>13</v>
      </c>
      <c r="E6223">
        <v>3</v>
      </c>
      <c r="F6223">
        <v>124.019086</v>
      </c>
      <c r="G6223">
        <v>111.894789</v>
      </c>
      <c r="H6223">
        <v>-12.12429702</v>
      </c>
      <c r="I6223">
        <v>0</v>
      </c>
      <c r="J6223">
        <v>9.7692307488349735E-3</v>
      </c>
      <c r="K6223">
        <f t="shared" si="194"/>
        <v>1.0931260133332015</v>
      </c>
      <c r="L6223">
        <f t="shared" si="195"/>
        <v>-0.11844505525579224</v>
      </c>
    </row>
    <row r="6224" spans="1:12" x14ac:dyDescent="0.25">
      <c r="A6224">
        <v>195</v>
      </c>
      <c r="B6224">
        <v>12.93333333</v>
      </c>
      <c r="C6224" t="s">
        <v>34</v>
      </c>
      <c r="D6224" t="s">
        <v>13</v>
      </c>
      <c r="E6224">
        <v>3</v>
      </c>
      <c r="F6224">
        <v>124.019086</v>
      </c>
      <c r="G6224">
        <v>104.8247635</v>
      </c>
      <c r="H6224">
        <v>-19.194322549999999</v>
      </c>
      <c r="I6224">
        <v>0</v>
      </c>
      <c r="J6224">
        <v>9.7692307488349735E-3</v>
      </c>
      <c r="K6224">
        <f t="shared" si="194"/>
        <v>1.024057302823554</v>
      </c>
      <c r="L6224">
        <f t="shared" si="195"/>
        <v>-0.1875137660585165</v>
      </c>
    </row>
    <row r="6225" spans="1:12" x14ac:dyDescent="0.25">
      <c r="A6225">
        <v>196</v>
      </c>
      <c r="B6225">
        <v>13</v>
      </c>
      <c r="C6225" t="s">
        <v>34</v>
      </c>
      <c r="D6225" t="s">
        <v>13</v>
      </c>
      <c r="E6225">
        <v>3</v>
      </c>
      <c r="F6225">
        <v>124.019086</v>
      </c>
      <c r="G6225">
        <v>94.917288909999996</v>
      </c>
      <c r="H6225">
        <v>-29.101797130000001</v>
      </c>
      <c r="I6225">
        <v>0</v>
      </c>
      <c r="J6225">
        <v>9.7692307488349735E-3</v>
      </c>
      <c r="K6225">
        <f t="shared" si="194"/>
        <v>0.92726889741562479</v>
      </c>
      <c r="L6225">
        <f t="shared" si="195"/>
        <v>-0.28430217136875341</v>
      </c>
    </row>
    <row r="6226" spans="1:12" x14ac:dyDescent="0.25">
      <c r="A6226">
        <v>197</v>
      </c>
      <c r="B6226">
        <v>13.06666667</v>
      </c>
      <c r="C6226" t="s">
        <v>34</v>
      </c>
      <c r="D6226" t="s">
        <v>13</v>
      </c>
      <c r="E6226">
        <v>3</v>
      </c>
      <c r="F6226">
        <v>124.019086</v>
      </c>
      <c r="G6226">
        <v>91.827075890000003</v>
      </c>
      <c r="H6226">
        <v>-32.192010140000001</v>
      </c>
      <c r="I6226">
        <v>0</v>
      </c>
      <c r="J6226">
        <v>9.7692307488349735E-3</v>
      </c>
      <c r="K6226">
        <f t="shared" si="194"/>
        <v>0.89707989336019067</v>
      </c>
      <c r="L6226">
        <f t="shared" si="195"/>
        <v>-0.31449117532649529</v>
      </c>
    </row>
    <row r="6227" spans="1:12" x14ac:dyDescent="0.25">
      <c r="A6227">
        <v>198</v>
      </c>
      <c r="B6227">
        <v>13.133333329999999</v>
      </c>
      <c r="C6227" t="s">
        <v>34</v>
      </c>
      <c r="D6227" t="s">
        <v>13</v>
      </c>
      <c r="E6227">
        <v>3</v>
      </c>
      <c r="F6227">
        <v>124.019086</v>
      </c>
      <c r="G6227">
        <v>90.765859770000006</v>
      </c>
      <c r="H6227">
        <v>-33.253226269999999</v>
      </c>
      <c r="I6227">
        <v>0</v>
      </c>
      <c r="J6227">
        <v>9.7692307488349735E-3</v>
      </c>
      <c r="K6227">
        <f t="shared" si="194"/>
        <v>0.88671262820952734</v>
      </c>
      <c r="L6227">
        <f t="shared" si="195"/>
        <v>-0.32485844057485092</v>
      </c>
    </row>
    <row r="6228" spans="1:12" x14ac:dyDescent="0.25">
      <c r="A6228">
        <v>199</v>
      </c>
      <c r="B6228">
        <v>13.2</v>
      </c>
      <c r="C6228" t="s">
        <v>34</v>
      </c>
      <c r="D6228" t="s">
        <v>13</v>
      </c>
      <c r="E6228">
        <v>3</v>
      </c>
      <c r="F6228">
        <v>124.019086</v>
      </c>
      <c r="G6228">
        <v>87.635683</v>
      </c>
      <c r="H6228">
        <v>-36.383403029999997</v>
      </c>
      <c r="I6228">
        <v>0</v>
      </c>
      <c r="J6228">
        <v>9.7692307488349735E-3</v>
      </c>
      <c r="K6228">
        <f t="shared" si="194"/>
        <v>0.85613320905875434</v>
      </c>
      <c r="L6228">
        <f t="shared" si="195"/>
        <v>-0.35543785962793151</v>
      </c>
    </row>
    <row r="6229" spans="1:12" x14ac:dyDescent="0.25">
      <c r="A6229">
        <v>200</v>
      </c>
      <c r="B6229">
        <v>13.266666669999999</v>
      </c>
      <c r="C6229" t="s">
        <v>34</v>
      </c>
      <c r="D6229" t="s">
        <v>13</v>
      </c>
      <c r="E6229">
        <v>3</v>
      </c>
      <c r="F6229">
        <v>124.019086</v>
      </c>
      <c r="G6229">
        <v>82.440252220000005</v>
      </c>
      <c r="H6229">
        <v>-41.57883382</v>
      </c>
      <c r="I6229">
        <v>0</v>
      </c>
      <c r="J6229">
        <v>9.7692307488349735E-3</v>
      </c>
      <c r="K6229">
        <f t="shared" si="194"/>
        <v>0.80537784692933478</v>
      </c>
      <c r="L6229">
        <f t="shared" si="195"/>
        <v>-0.40619322185504353</v>
      </c>
    </row>
    <row r="6230" spans="1:12" x14ac:dyDescent="0.25">
      <c r="A6230">
        <v>201</v>
      </c>
      <c r="B6230">
        <v>13.33333333</v>
      </c>
      <c r="C6230" t="s">
        <v>34</v>
      </c>
      <c r="D6230" t="s">
        <v>13</v>
      </c>
      <c r="E6230">
        <v>3</v>
      </c>
      <c r="F6230">
        <v>124.019086</v>
      </c>
      <c r="G6230">
        <v>63.492124259999997</v>
      </c>
      <c r="H6230">
        <v>-60.52696177</v>
      </c>
      <c r="I6230">
        <v>0</v>
      </c>
      <c r="J6230">
        <v>9.7692307488349735E-3</v>
      </c>
      <c r="K6230">
        <f t="shared" si="194"/>
        <v>0.62026921262964296</v>
      </c>
      <c r="L6230">
        <f t="shared" si="195"/>
        <v>-0.59130185605704288</v>
      </c>
    </row>
    <row r="6231" spans="1:12" x14ac:dyDescent="0.25">
      <c r="A6231">
        <v>202</v>
      </c>
      <c r="B6231">
        <v>13.4</v>
      </c>
      <c r="C6231" t="s">
        <v>34</v>
      </c>
      <c r="D6231" t="s">
        <v>13</v>
      </c>
      <c r="E6231">
        <v>3</v>
      </c>
      <c r="F6231">
        <v>124.019086</v>
      </c>
      <c r="G6231">
        <v>77.376681610000006</v>
      </c>
      <c r="H6231">
        <v>-46.642404419999998</v>
      </c>
      <c r="I6231">
        <v>0</v>
      </c>
      <c r="J6231">
        <v>9.7692307488349735E-3</v>
      </c>
      <c r="K6231">
        <f t="shared" si="194"/>
        <v>0.75591065722722572</v>
      </c>
      <c r="L6231">
        <f t="shared" si="195"/>
        <v>-0.45566041145946024</v>
      </c>
    </row>
    <row r="6232" spans="1:12" x14ac:dyDescent="0.25">
      <c r="A6232">
        <v>203</v>
      </c>
      <c r="B6232">
        <v>13.46666667</v>
      </c>
      <c r="C6232" t="s">
        <v>34</v>
      </c>
      <c r="D6232" t="s">
        <v>13</v>
      </c>
      <c r="E6232">
        <v>3</v>
      </c>
      <c r="F6232">
        <v>124.019086</v>
      </c>
      <c r="G6232">
        <v>73.298058819999994</v>
      </c>
      <c r="H6232">
        <v>-50.721027210000003</v>
      </c>
      <c r="I6232">
        <v>0</v>
      </c>
      <c r="J6232">
        <v>9.7692307488349735E-3</v>
      </c>
      <c r="K6232">
        <f t="shared" si="194"/>
        <v>0.71606565005425848</v>
      </c>
      <c r="L6232">
        <f t="shared" si="195"/>
        <v>-0.49550541863242736</v>
      </c>
    </row>
    <row r="6233" spans="1:12" x14ac:dyDescent="0.25">
      <c r="A6233">
        <v>204</v>
      </c>
      <c r="B6233">
        <v>13.53333333</v>
      </c>
      <c r="C6233" t="s">
        <v>34</v>
      </c>
      <c r="D6233" t="s">
        <v>13</v>
      </c>
      <c r="E6233">
        <v>3</v>
      </c>
      <c r="F6233">
        <v>124.019086</v>
      </c>
      <c r="G6233">
        <v>74.702736610000002</v>
      </c>
      <c r="H6233">
        <v>-49.316349420000002</v>
      </c>
      <c r="I6233">
        <v>0</v>
      </c>
      <c r="J6233">
        <v>9.7692307488349735E-3</v>
      </c>
      <c r="K6233">
        <f t="shared" si="194"/>
        <v>0.72978827151253212</v>
      </c>
      <c r="L6233">
        <f t="shared" si="195"/>
        <v>-0.48178279717415384</v>
      </c>
    </row>
    <row r="6234" spans="1:12" x14ac:dyDescent="0.25">
      <c r="A6234">
        <v>205</v>
      </c>
      <c r="B6234">
        <v>13.6</v>
      </c>
      <c r="C6234" t="s">
        <v>34</v>
      </c>
      <c r="D6234" t="s">
        <v>13</v>
      </c>
      <c r="E6234">
        <v>3</v>
      </c>
      <c r="F6234">
        <v>124.019086</v>
      </c>
      <c r="G6234">
        <v>76.244940810000003</v>
      </c>
      <c r="H6234">
        <v>-47.774145220000001</v>
      </c>
      <c r="I6234">
        <v>0</v>
      </c>
      <c r="J6234">
        <v>9.7692307488349735E-3</v>
      </c>
      <c r="K6234">
        <f t="shared" si="194"/>
        <v>0.7448544202041546</v>
      </c>
      <c r="L6234">
        <f t="shared" si="195"/>
        <v>-0.46671664848253136</v>
      </c>
    </row>
    <row r="6235" spans="1:12" x14ac:dyDescent="0.25">
      <c r="A6235">
        <v>206</v>
      </c>
      <c r="B6235">
        <v>13.66666667</v>
      </c>
      <c r="C6235" t="s">
        <v>34</v>
      </c>
      <c r="D6235" t="s">
        <v>13</v>
      </c>
      <c r="E6235">
        <v>3</v>
      </c>
      <c r="F6235">
        <v>124.019086</v>
      </c>
      <c r="G6235">
        <v>79.469194569999999</v>
      </c>
      <c r="H6235">
        <v>-44.549891459999998</v>
      </c>
      <c r="I6235">
        <v>0</v>
      </c>
      <c r="J6235">
        <v>9.7692307488349735E-3</v>
      </c>
      <c r="K6235">
        <f t="shared" si="194"/>
        <v>0.77635289917839334</v>
      </c>
      <c r="L6235">
        <f t="shared" si="195"/>
        <v>-0.43521816950829256</v>
      </c>
    </row>
    <row r="6236" spans="1:12" x14ac:dyDescent="0.25">
      <c r="A6236">
        <v>207</v>
      </c>
      <c r="B6236">
        <v>13.733333330000001</v>
      </c>
      <c r="C6236" t="s">
        <v>34</v>
      </c>
      <c r="D6236" t="s">
        <v>13</v>
      </c>
      <c r="E6236">
        <v>3</v>
      </c>
      <c r="F6236">
        <v>124.019086</v>
      </c>
      <c r="G6236">
        <v>100.33959369999999</v>
      </c>
      <c r="H6236">
        <v>-23.679492379999999</v>
      </c>
      <c r="I6236">
        <v>0</v>
      </c>
      <c r="J6236">
        <v>9.7692307488349735E-3</v>
      </c>
      <c r="K6236">
        <f t="shared" si="194"/>
        <v>0.98024064409964795</v>
      </c>
      <c r="L6236">
        <f t="shared" si="195"/>
        <v>-0.23133042507549945</v>
      </c>
    </row>
    <row r="6237" spans="1:12" x14ac:dyDescent="0.25">
      <c r="A6237">
        <v>208</v>
      </c>
      <c r="B6237">
        <v>13.8</v>
      </c>
      <c r="C6237" t="s">
        <v>34</v>
      </c>
      <c r="D6237" t="s">
        <v>13</v>
      </c>
      <c r="E6237">
        <v>3</v>
      </c>
      <c r="F6237">
        <v>124.019086</v>
      </c>
      <c r="G6237">
        <v>98.613930319999994</v>
      </c>
      <c r="H6237">
        <v>-25.40515572</v>
      </c>
      <c r="I6237">
        <v>0</v>
      </c>
      <c r="J6237">
        <v>9.7692307488349735E-3</v>
      </c>
      <c r="K6237">
        <f t="shared" si="194"/>
        <v>0.96338224034561348</v>
      </c>
      <c r="L6237">
        <f t="shared" si="195"/>
        <v>-0.24818882843876472</v>
      </c>
    </row>
    <row r="6238" spans="1:12" x14ac:dyDescent="0.25">
      <c r="A6238">
        <v>209</v>
      </c>
      <c r="B6238">
        <v>13.866666670000001</v>
      </c>
      <c r="C6238" t="s">
        <v>34</v>
      </c>
      <c r="D6238" t="s">
        <v>13</v>
      </c>
      <c r="E6238">
        <v>3</v>
      </c>
      <c r="F6238">
        <v>124.019086</v>
      </c>
      <c r="G6238">
        <v>114.5379174</v>
      </c>
      <c r="H6238">
        <v>-9.4811686309999992</v>
      </c>
      <c r="I6238">
        <v>0</v>
      </c>
      <c r="J6238">
        <v>9.7692307488349735E-3</v>
      </c>
      <c r="K6238">
        <f t="shared" si="194"/>
        <v>1.1189473445716003</v>
      </c>
      <c r="L6238">
        <f t="shared" si="195"/>
        <v>-9.2623724124854784E-2</v>
      </c>
    </row>
    <row r="6239" spans="1:12" x14ac:dyDescent="0.25">
      <c r="A6239">
        <v>210</v>
      </c>
      <c r="B6239">
        <v>13.93333333</v>
      </c>
      <c r="C6239" t="s">
        <v>34</v>
      </c>
      <c r="D6239" t="s">
        <v>13</v>
      </c>
      <c r="E6239">
        <v>3</v>
      </c>
      <c r="F6239">
        <v>124.019086</v>
      </c>
      <c r="G6239">
        <v>96.856394890000004</v>
      </c>
      <c r="H6239">
        <v>-27.16269114</v>
      </c>
      <c r="I6239">
        <v>0</v>
      </c>
      <c r="J6239">
        <v>9.7692307488349735E-3</v>
      </c>
      <c r="K6239">
        <f t="shared" si="194"/>
        <v>0.94621247118069063</v>
      </c>
      <c r="L6239">
        <f t="shared" si="195"/>
        <v>-0.26535859750599528</v>
      </c>
    </row>
    <row r="6240" spans="1:12" x14ac:dyDescent="0.25">
      <c r="A6240">
        <v>211</v>
      </c>
      <c r="B6240">
        <v>14</v>
      </c>
      <c r="C6240" t="s">
        <v>34</v>
      </c>
      <c r="D6240" t="s">
        <v>13</v>
      </c>
      <c r="E6240">
        <v>3</v>
      </c>
      <c r="F6240">
        <v>124.019086</v>
      </c>
      <c r="G6240">
        <v>95.792812100000006</v>
      </c>
      <c r="H6240">
        <v>-28.226273939999999</v>
      </c>
      <c r="I6240">
        <v>0</v>
      </c>
      <c r="J6240">
        <v>9.7692307488349735E-3</v>
      </c>
      <c r="K6240">
        <f t="shared" si="194"/>
        <v>0.93582208548469092</v>
      </c>
      <c r="L6240">
        <f t="shared" si="195"/>
        <v>-0.27574898329968728</v>
      </c>
    </row>
    <row r="6241" spans="1:12" x14ac:dyDescent="0.25">
      <c r="A6241">
        <v>212</v>
      </c>
      <c r="B6241">
        <v>14.06666667</v>
      </c>
      <c r="C6241" t="s">
        <v>34</v>
      </c>
      <c r="D6241" t="s">
        <v>13</v>
      </c>
      <c r="E6241">
        <v>3</v>
      </c>
      <c r="F6241">
        <v>124.019086</v>
      </c>
      <c r="G6241">
        <v>97.874042239999994</v>
      </c>
      <c r="H6241">
        <v>-26.145043789999999</v>
      </c>
      <c r="I6241">
        <v>0</v>
      </c>
      <c r="J6241">
        <v>9.7692307488349735E-3</v>
      </c>
      <c r="K6241">
        <f t="shared" si="194"/>
        <v>0.95615410296378101</v>
      </c>
      <c r="L6241">
        <f t="shared" si="195"/>
        <v>-0.25541696572290484</v>
      </c>
    </row>
    <row r="6242" spans="1:12" x14ac:dyDescent="0.25">
      <c r="A6242">
        <v>213</v>
      </c>
      <c r="B6242">
        <v>14.133333329999999</v>
      </c>
      <c r="C6242" t="s">
        <v>34</v>
      </c>
      <c r="D6242" t="s">
        <v>13</v>
      </c>
      <c r="E6242">
        <v>3</v>
      </c>
      <c r="F6242">
        <v>124.019086</v>
      </c>
      <c r="G6242">
        <v>103.2374879</v>
      </c>
      <c r="H6242">
        <v>-20.781598169999999</v>
      </c>
      <c r="I6242">
        <v>0</v>
      </c>
      <c r="J6242">
        <v>9.7692307488349735E-3</v>
      </c>
      <c r="K6242">
        <f t="shared" si="194"/>
        <v>1.0085508412251585</v>
      </c>
      <c r="L6242">
        <f t="shared" si="195"/>
        <v>-0.20302022785229659</v>
      </c>
    </row>
    <row r="6243" spans="1:12" x14ac:dyDescent="0.25">
      <c r="A6243">
        <v>214</v>
      </c>
      <c r="B6243">
        <v>14.2</v>
      </c>
      <c r="C6243" t="s">
        <v>34</v>
      </c>
      <c r="D6243" t="s">
        <v>13</v>
      </c>
      <c r="E6243">
        <v>3</v>
      </c>
      <c r="F6243">
        <v>124.019086</v>
      </c>
      <c r="G6243">
        <v>98.252172669999993</v>
      </c>
      <c r="H6243">
        <v>-25.76691336</v>
      </c>
      <c r="I6243">
        <v>0</v>
      </c>
      <c r="J6243">
        <v>9.7692307488349735E-3</v>
      </c>
      <c r="K6243">
        <f t="shared" si="194"/>
        <v>0.95984814638760718</v>
      </c>
      <c r="L6243">
        <f t="shared" si="195"/>
        <v>-0.25172292229907867</v>
      </c>
    </row>
    <row r="6244" spans="1:12" x14ac:dyDescent="0.25">
      <c r="A6244">
        <v>215</v>
      </c>
      <c r="B6244">
        <v>14.266666669999999</v>
      </c>
      <c r="C6244" t="s">
        <v>34</v>
      </c>
      <c r="D6244" t="s">
        <v>13</v>
      </c>
      <c r="E6244">
        <v>3</v>
      </c>
      <c r="F6244">
        <v>124.019086</v>
      </c>
      <c r="G6244">
        <v>101.8344381</v>
      </c>
      <c r="H6244">
        <v>-22.184647980000001</v>
      </c>
      <c r="I6244">
        <v>0</v>
      </c>
      <c r="J6244">
        <v>9.7692307488349735E-3</v>
      </c>
      <c r="K6244">
        <f t="shared" si="194"/>
        <v>0.99484412397685174</v>
      </c>
      <c r="L6244">
        <f t="shared" si="195"/>
        <v>-0.21672694519829569</v>
      </c>
    </row>
    <row r="6245" spans="1:12" x14ac:dyDescent="0.25">
      <c r="A6245">
        <v>216</v>
      </c>
      <c r="B6245">
        <v>14.33333333</v>
      </c>
      <c r="C6245" t="s">
        <v>34</v>
      </c>
      <c r="D6245" t="s">
        <v>13</v>
      </c>
      <c r="E6245">
        <v>3</v>
      </c>
      <c r="F6245">
        <v>124.019086</v>
      </c>
      <c r="G6245">
        <v>93.541431779999996</v>
      </c>
      <c r="H6245">
        <v>-30.477654260000001</v>
      </c>
      <c r="I6245">
        <v>0</v>
      </c>
      <c r="J6245">
        <v>9.7692307488349735E-3</v>
      </c>
      <c r="K6245">
        <f t="shared" si="194"/>
        <v>0.91382783163522496</v>
      </c>
      <c r="L6245">
        <f t="shared" si="195"/>
        <v>-0.29774323714915324</v>
      </c>
    </row>
    <row r="6246" spans="1:12" x14ac:dyDescent="0.25">
      <c r="A6246">
        <v>217</v>
      </c>
      <c r="B6246">
        <v>14.4</v>
      </c>
      <c r="C6246" t="s">
        <v>34</v>
      </c>
      <c r="D6246" t="s">
        <v>13</v>
      </c>
      <c r="E6246">
        <v>2</v>
      </c>
      <c r="F6246">
        <v>124.019086</v>
      </c>
      <c r="G6246">
        <v>97.309026419999995</v>
      </c>
      <c r="H6246">
        <v>-26.710059619999999</v>
      </c>
      <c r="I6246">
        <v>0</v>
      </c>
      <c r="J6246">
        <v>9.7692307488349735E-3</v>
      </c>
      <c r="K6246">
        <f t="shared" si="194"/>
        <v>0.95063433304145872</v>
      </c>
      <c r="L6246">
        <f t="shared" si="195"/>
        <v>-0.26093673574291937</v>
      </c>
    </row>
    <row r="6247" spans="1:12" x14ac:dyDescent="0.25">
      <c r="A6247">
        <v>218</v>
      </c>
      <c r="B6247">
        <v>14.46666667</v>
      </c>
      <c r="C6247" t="s">
        <v>34</v>
      </c>
      <c r="D6247" t="s">
        <v>13</v>
      </c>
      <c r="E6247">
        <v>3</v>
      </c>
      <c r="F6247">
        <v>124.019086</v>
      </c>
      <c r="G6247">
        <v>105.98316579999999</v>
      </c>
      <c r="H6247">
        <v>-18.035920220000001</v>
      </c>
      <c r="I6247">
        <v>0</v>
      </c>
      <c r="J6247">
        <v>9.7692307488349735E-3</v>
      </c>
      <c r="K6247">
        <f t="shared" si="194"/>
        <v>1.0353740021922351</v>
      </c>
      <c r="L6247">
        <f t="shared" si="195"/>
        <v>-0.17619706639675844</v>
      </c>
    </row>
    <row r="6248" spans="1:12" x14ac:dyDescent="0.25">
      <c r="A6248">
        <v>219</v>
      </c>
      <c r="B6248">
        <v>14.53333333</v>
      </c>
      <c r="C6248" t="s">
        <v>34</v>
      </c>
      <c r="D6248" t="s">
        <v>13</v>
      </c>
      <c r="E6248">
        <v>5</v>
      </c>
      <c r="F6248">
        <v>124.019086</v>
      </c>
      <c r="G6248">
        <v>104.8133241</v>
      </c>
      <c r="H6248">
        <v>-19.20576196</v>
      </c>
      <c r="I6248">
        <v>0</v>
      </c>
      <c r="J6248">
        <v>9.7692307488349735E-3</v>
      </c>
      <c r="K6248">
        <f t="shared" si="194"/>
        <v>1.0239455486853257</v>
      </c>
      <c r="L6248">
        <f t="shared" si="195"/>
        <v>-0.18762552029443705</v>
      </c>
    </row>
    <row r="6249" spans="1:12" x14ac:dyDescent="0.25">
      <c r="A6249">
        <v>220</v>
      </c>
      <c r="B6249">
        <v>14.6</v>
      </c>
      <c r="C6249" t="s">
        <v>34</v>
      </c>
      <c r="D6249" t="s">
        <v>13</v>
      </c>
      <c r="E6249">
        <v>3</v>
      </c>
      <c r="F6249">
        <v>124.019086</v>
      </c>
      <c r="G6249">
        <v>99.121538729999997</v>
      </c>
      <c r="H6249">
        <v>-24.897547299999999</v>
      </c>
      <c r="I6249">
        <v>0</v>
      </c>
      <c r="J6249">
        <v>9.7692307488349735E-3</v>
      </c>
      <c r="K6249">
        <f t="shared" si="194"/>
        <v>0.96834118403295266</v>
      </c>
      <c r="L6249">
        <f t="shared" si="195"/>
        <v>-0.24322988465373316</v>
      </c>
    </row>
    <row r="6250" spans="1:12" x14ac:dyDescent="0.25">
      <c r="A6250">
        <v>221</v>
      </c>
      <c r="B6250">
        <v>14.66666667</v>
      </c>
      <c r="C6250" t="s">
        <v>34</v>
      </c>
      <c r="D6250" t="s">
        <v>13</v>
      </c>
      <c r="E6250">
        <v>4</v>
      </c>
      <c r="F6250">
        <v>124.019086</v>
      </c>
      <c r="G6250">
        <v>96.262853800000002</v>
      </c>
      <c r="H6250">
        <v>-27.756232239999999</v>
      </c>
      <c r="I6250">
        <v>0</v>
      </c>
      <c r="J6250">
        <v>9.7692307488349735E-3</v>
      </c>
      <c r="K6250">
        <f t="shared" si="194"/>
        <v>0.9404140313135656</v>
      </c>
      <c r="L6250">
        <f t="shared" si="195"/>
        <v>-0.2711570374708126</v>
      </c>
    </row>
    <row r="6251" spans="1:12" x14ac:dyDescent="0.25">
      <c r="A6251">
        <v>222</v>
      </c>
      <c r="B6251">
        <v>14.733333330000001</v>
      </c>
      <c r="C6251" t="s">
        <v>34</v>
      </c>
      <c r="D6251" t="s">
        <v>13</v>
      </c>
      <c r="E6251">
        <v>4</v>
      </c>
      <c r="F6251">
        <v>124.019086</v>
      </c>
      <c r="G6251">
        <v>90.245140210000002</v>
      </c>
      <c r="H6251">
        <v>-33.773945830000002</v>
      </c>
      <c r="I6251">
        <v>0</v>
      </c>
      <c r="J6251">
        <v>9.7692307488349735E-3</v>
      </c>
      <c r="K6251">
        <f t="shared" si="194"/>
        <v>0.88162559867245549</v>
      </c>
      <c r="L6251">
        <f t="shared" si="195"/>
        <v>-0.32994547011192277</v>
      </c>
    </row>
    <row r="6252" spans="1:12" x14ac:dyDescent="0.25">
      <c r="A6252">
        <v>223</v>
      </c>
      <c r="B6252">
        <v>14.8</v>
      </c>
      <c r="C6252" t="s">
        <v>34</v>
      </c>
      <c r="D6252" t="s">
        <v>13</v>
      </c>
      <c r="E6252">
        <v>2</v>
      </c>
      <c r="F6252">
        <v>124.019086</v>
      </c>
      <c r="G6252">
        <v>60.079126580000001</v>
      </c>
      <c r="H6252">
        <v>-63.939959450000003</v>
      </c>
      <c r="I6252">
        <v>0</v>
      </c>
      <c r="J6252">
        <v>9.7692307488349735E-3</v>
      </c>
      <c r="K6252">
        <f t="shared" si="194"/>
        <v>0.58692685074848461</v>
      </c>
      <c r="L6252">
        <f t="shared" si="195"/>
        <v>-0.62464421793820135</v>
      </c>
    </row>
    <row r="6253" spans="1:12" x14ac:dyDescent="0.25">
      <c r="A6253">
        <v>224</v>
      </c>
      <c r="B6253">
        <v>14.866666670000001</v>
      </c>
      <c r="C6253" t="s">
        <v>34</v>
      </c>
      <c r="D6253" t="s">
        <v>13</v>
      </c>
      <c r="E6253">
        <v>3</v>
      </c>
      <c r="F6253">
        <v>124.019086</v>
      </c>
      <c r="G6253">
        <v>94.680930090000004</v>
      </c>
      <c r="H6253">
        <v>-29.33815594</v>
      </c>
      <c r="I6253">
        <v>0</v>
      </c>
      <c r="J6253">
        <v>9.7692307488349735E-3</v>
      </c>
      <c r="K6253">
        <f t="shared" si="194"/>
        <v>0.9249598535635225</v>
      </c>
      <c r="L6253">
        <f t="shared" si="195"/>
        <v>-0.2866112151231634</v>
      </c>
    </row>
    <row r="6254" spans="1:12" x14ac:dyDescent="0.25">
      <c r="A6254">
        <v>225</v>
      </c>
      <c r="B6254">
        <v>14.93333333</v>
      </c>
      <c r="C6254" t="s">
        <v>34</v>
      </c>
      <c r="D6254" t="s">
        <v>13</v>
      </c>
      <c r="E6254">
        <v>3</v>
      </c>
      <c r="F6254">
        <v>124.019086</v>
      </c>
      <c r="G6254">
        <v>97.560105969999995</v>
      </c>
      <c r="H6254">
        <v>-26.458980069999999</v>
      </c>
      <c r="I6254">
        <v>0</v>
      </c>
      <c r="J6254">
        <v>9.7692307488349735E-3</v>
      </c>
      <c r="K6254">
        <f t="shared" si="194"/>
        <v>0.95308718710172247</v>
      </c>
      <c r="L6254">
        <f t="shared" si="195"/>
        <v>-0.25848388168265574</v>
      </c>
    </row>
    <row r="6255" spans="1:12" x14ac:dyDescent="0.25">
      <c r="A6255">
        <v>226</v>
      </c>
      <c r="B6255">
        <v>15</v>
      </c>
      <c r="C6255" t="s">
        <v>34</v>
      </c>
      <c r="D6255" t="s">
        <v>13</v>
      </c>
      <c r="E6255">
        <v>3</v>
      </c>
      <c r="F6255">
        <v>124.019086</v>
      </c>
      <c r="G6255">
        <v>98.772734889999995</v>
      </c>
      <c r="H6255">
        <v>-25.246351149999999</v>
      </c>
      <c r="I6255">
        <v>0</v>
      </c>
      <c r="J6255">
        <v>9.7692307488349735E-3</v>
      </c>
      <c r="K6255">
        <f t="shared" si="194"/>
        <v>0.96493363883391292</v>
      </c>
      <c r="L6255">
        <f t="shared" si="195"/>
        <v>-0.24663742995046517</v>
      </c>
    </row>
    <row r="6256" spans="1:12" x14ac:dyDescent="0.25">
      <c r="A6256">
        <v>227</v>
      </c>
      <c r="B6256">
        <v>15.06666667</v>
      </c>
      <c r="C6256" t="s">
        <v>34</v>
      </c>
      <c r="D6256" t="s">
        <v>13</v>
      </c>
      <c r="E6256">
        <v>3</v>
      </c>
      <c r="F6256">
        <v>124.019086</v>
      </c>
      <c r="G6256">
        <v>93.884519580000003</v>
      </c>
      <c r="H6256">
        <v>-30.134566450000001</v>
      </c>
      <c r="I6256">
        <v>0</v>
      </c>
      <c r="J6256">
        <v>9.7692307488349735E-3</v>
      </c>
      <c r="K6256">
        <f t="shared" si="194"/>
        <v>0.91717953552053511</v>
      </c>
      <c r="L6256">
        <f t="shared" si="195"/>
        <v>-0.2943915331661508</v>
      </c>
    </row>
    <row r="6257" spans="1:12" x14ac:dyDescent="0.25">
      <c r="A6257">
        <v>228</v>
      </c>
      <c r="B6257">
        <v>15.133333329999999</v>
      </c>
      <c r="C6257" t="s">
        <v>34</v>
      </c>
      <c r="D6257" t="s">
        <v>13</v>
      </c>
      <c r="E6257">
        <v>3</v>
      </c>
      <c r="F6257">
        <v>124.019086</v>
      </c>
      <c r="G6257">
        <v>76.336370099999996</v>
      </c>
      <c r="H6257">
        <v>-47.682715940000001</v>
      </c>
      <c r="I6257">
        <v>0</v>
      </c>
      <c r="J6257">
        <v>9.7692307488349735E-3</v>
      </c>
      <c r="K6257">
        <f t="shared" si="194"/>
        <v>0.7457476140353666</v>
      </c>
      <c r="L6257">
        <f t="shared" si="195"/>
        <v>-0.46582345474901155</v>
      </c>
    </row>
    <row r="6258" spans="1:12" x14ac:dyDescent="0.25">
      <c r="A6258">
        <v>229</v>
      </c>
      <c r="B6258">
        <v>15.2</v>
      </c>
      <c r="C6258" t="s">
        <v>34</v>
      </c>
      <c r="D6258" t="s">
        <v>13</v>
      </c>
      <c r="E6258">
        <v>3</v>
      </c>
      <c r="F6258">
        <v>124.019086</v>
      </c>
      <c r="G6258">
        <v>105.1670544</v>
      </c>
      <c r="H6258">
        <v>-18.852031669999999</v>
      </c>
      <c r="I6258">
        <v>0</v>
      </c>
      <c r="J6258">
        <v>9.7692307488349735E-3</v>
      </c>
      <c r="K6258">
        <f t="shared" si="194"/>
        <v>1.0274012216088804</v>
      </c>
      <c r="L6258">
        <f t="shared" si="195"/>
        <v>-0.18416984746857473</v>
      </c>
    </row>
    <row r="6259" spans="1:12" x14ac:dyDescent="0.25">
      <c r="A6259">
        <v>230</v>
      </c>
      <c r="B6259">
        <v>15.266666669999999</v>
      </c>
      <c r="C6259" t="s">
        <v>34</v>
      </c>
      <c r="D6259" t="s">
        <v>13</v>
      </c>
      <c r="E6259">
        <v>3</v>
      </c>
      <c r="F6259">
        <v>124.019086</v>
      </c>
      <c r="G6259">
        <v>106.46548989999999</v>
      </c>
      <c r="H6259">
        <v>-17.553596079999998</v>
      </c>
      <c r="I6259">
        <v>0</v>
      </c>
      <c r="J6259">
        <v>9.7692307488349735E-3</v>
      </c>
      <c r="K6259">
        <f t="shared" si="194"/>
        <v>1.0400859376208593</v>
      </c>
      <c r="L6259">
        <f t="shared" si="195"/>
        <v>-0.17148513057736503</v>
      </c>
    </row>
    <row r="6260" spans="1:12" x14ac:dyDescent="0.25">
      <c r="A6260">
        <v>231</v>
      </c>
      <c r="B6260">
        <v>15.33333333</v>
      </c>
      <c r="C6260" t="s">
        <v>34</v>
      </c>
      <c r="D6260" t="s">
        <v>13</v>
      </c>
      <c r="E6260">
        <v>3</v>
      </c>
      <c r="F6260">
        <v>124.019086</v>
      </c>
      <c r="G6260">
        <v>83.713740299999998</v>
      </c>
      <c r="H6260">
        <v>-40.30534574</v>
      </c>
      <c r="I6260">
        <v>0</v>
      </c>
      <c r="J6260">
        <v>9.7692307488349735E-3</v>
      </c>
      <c r="K6260">
        <f t="shared" si="194"/>
        <v>0.81781884583874542</v>
      </c>
      <c r="L6260">
        <f t="shared" si="195"/>
        <v>-0.39375222294563272</v>
      </c>
    </row>
    <row r="6261" spans="1:12" x14ac:dyDescent="0.25">
      <c r="A6261">
        <v>232</v>
      </c>
      <c r="B6261">
        <v>15.4</v>
      </c>
      <c r="C6261" t="s">
        <v>34</v>
      </c>
      <c r="D6261" t="s">
        <v>13</v>
      </c>
      <c r="E6261">
        <v>3</v>
      </c>
      <c r="F6261">
        <v>124.019086</v>
      </c>
      <c r="G6261">
        <v>158.39181859999999</v>
      </c>
      <c r="H6261">
        <v>34.372732550000002</v>
      </c>
      <c r="I6261">
        <v>1</v>
      </c>
      <c r="J6261">
        <v>9.7692307488349735E-3</v>
      </c>
      <c r="K6261">
        <f t="shared" si="194"/>
        <v>1.5473662246310111</v>
      </c>
      <c r="L6261">
        <f t="shared" si="195"/>
        <v>0.33579515574894081</v>
      </c>
    </row>
    <row r="6262" spans="1:12" x14ac:dyDescent="0.25">
      <c r="A6262">
        <v>233</v>
      </c>
      <c r="B6262">
        <v>15.46666667</v>
      </c>
      <c r="C6262" t="s">
        <v>34</v>
      </c>
      <c r="D6262" t="s">
        <v>13</v>
      </c>
      <c r="E6262">
        <v>3</v>
      </c>
      <c r="F6262">
        <v>124.019086</v>
      </c>
      <c r="G6262">
        <v>66.621443740000004</v>
      </c>
      <c r="H6262">
        <v>-57.39764229</v>
      </c>
      <c r="I6262">
        <v>0</v>
      </c>
      <c r="J6262">
        <v>9.7692307488349735E-3</v>
      </c>
      <c r="K6262">
        <f t="shared" si="194"/>
        <v>0.6508402567165873</v>
      </c>
      <c r="L6262">
        <f t="shared" si="195"/>
        <v>-0.56073081197009866</v>
      </c>
    </row>
    <row r="6263" spans="1:12" x14ac:dyDescent="0.25">
      <c r="A6263">
        <v>234</v>
      </c>
      <c r="B6263">
        <v>15.53333333</v>
      </c>
      <c r="C6263" t="s">
        <v>34</v>
      </c>
      <c r="D6263" t="s">
        <v>13</v>
      </c>
      <c r="E6263">
        <v>4</v>
      </c>
      <c r="F6263">
        <v>124.019086</v>
      </c>
      <c r="G6263">
        <v>105.6821509</v>
      </c>
      <c r="H6263">
        <v>-18.336935159999999</v>
      </c>
      <c r="I6263">
        <v>0</v>
      </c>
      <c r="J6263">
        <v>9.7692307488349735E-3</v>
      </c>
      <c r="K6263">
        <f t="shared" si="194"/>
        <v>1.0324333181752976</v>
      </c>
      <c r="L6263">
        <f t="shared" si="195"/>
        <v>-0.17913775080446515</v>
      </c>
    </row>
    <row r="6264" spans="1:12" x14ac:dyDescent="0.25">
      <c r="A6264">
        <v>235</v>
      </c>
      <c r="B6264">
        <v>15.6</v>
      </c>
      <c r="C6264" t="s">
        <v>34</v>
      </c>
      <c r="D6264" t="s">
        <v>13</v>
      </c>
      <c r="E6264">
        <v>3</v>
      </c>
      <c r="F6264">
        <v>124.019086</v>
      </c>
      <c r="G6264">
        <v>99.079513460000001</v>
      </c>
      <c r="H6264">
        <v>-24.93957258</v>
      </c>
      <c r="I6264">
        <v>0</v>
      </c>
      <c r="J6264">
        <v>9.7692307488349735E-3</v>
      </c>
      <c r="K6264">
        <f t="shared" si="194"/>
        <v>0.96793062947304065</v>
      </c>
      <c r="L6264">
        <f t="shared" si="195"/>
        <v>-0.24364043931133758</v>
      </c>
    </row>
    <row r="6265" spans="1:12" x14ac:dyDescent="0.25">
      <c r="A6265">
        <v>236</v>
      </c>
      <c r="B6265">
        <v>15.66666667</v>
      </c>
      <c r="C6265" t="s">
        <v>34</v>
      </c>
      <c r="D6265" t="s">
        <v>13</v>
      </c>
      <c r="E6265">
        <v>3</v>
      </c>
      <c r="F6265">
        <v>124.019086</v>
      </c>
      <c r="G6265">
        <v>109.0330797</v>
      </c>
      <c r="H6265">
        <v>-14.9860063</v>
      </c>
      <c r="I6265">
        <v>0</v>
      </c>
      <c r="J6265">
        <v>9.7692307488349735E-3</v>
      </c>
      <c r="K6265">
        <f t="shared" si="194"/>
        <v>1.0651693148454144</v>
      </c>
      <c r="L6265">
        <f t="shared" si="195"/>
        <v>-0.14640175354819462</v>
      </c>
    </row>
    <row r="6266" spans="1:12" x14ac:dyDescent="0.25">
      <c r="A6266">
        <v>237</v>
      </c>
      <c r="B6266">
        <v>15.733333330000001</v>
      </c>
      <c r="C6266" t="s">
        <v>34</v>
      </c>
      <c r="D6266" t="s">
        <v>13</v>
      </c>
      <c r="E6266">
        <v>3</v>
      </c>
      <c r="F6266">
        <v>124.019086</v>
      </c>
      <c r="G6266">
        <v>95.240780419999993</v>
      </c>
      <c r="H6266">
        <v>-28.77830561</v>
      </c>
      <c r="I6266">
        <v>0</v>
      </c>
      <c r="J6266">
        <v>9.7692307488349735E-3</v>
      </c>
      <c r="K6266">
        <f t="shared" si="194"/>
        <v>0.93042916062210379</v>
      </c>
      <c r="L6266">
        <f t="shared" si="195"/>
        <v>-0.281141908064582</v>
      </c>
    </row>
    <row r="6267" spans="1:12" x14ac:dyDescent="0.25">
      <c r="A6267">
        <v>238</v>
      </c>
      <c r="B6267">
        <v>15.8</v>
      </c>
      <c r="C6267" t="s">
        <v>34</v>
      </c>
      <c r="D6267" t="s">
        <v>13</v>
      </c>
      <c r="E6267">
        <v>3</v>
      </c>
      <c r="F6267">
        <v>124.019086</v>
      </c>
      <c r="G6267">
        <v>90.892370240000005</v>
      </c>
      <c r="H6267">
        <v>-33.126715789999999</v>
      </c>
      <c r="I6267">
        <v>0</v>
      </c>
      <c r="J6267">
        <v>9.7692307488349735E-3</v>
      </c>
      <c r="K6267">
        <f t="shared" si="194"/>
        <v>0.88794853818310093</v>
      </c>
      <c r="L6267">
        <f t="shared" si="195"/>
        <v>-0.32362253050358503</v>
      </c>
    </row>
    <row r="6268" spans="1:12" x14ac:dyDescent="0.25">
      <c r="A6268">
        <v>239</v>
      </c>
      <c r="B6268">
        <v>15.866666670000001</v>
      </c>
      <c r="C6268" t="s">
        <v>34</v>
      </c>
      <c r="D6268" t="s">
        <v>13</v>
      </c>
      <c r="E6268">
        <v>3</v>
      </c>
      <c r="F6268">
        <v>124.019086</v>
      </c>
      <c r="G6268">
        <v>92.368432650000003</v>
      </c>
      <c r="H6268">
        <v>-31.650653380000001</v>
      </c>
      <c r="I6268">
        <v>0</v>
      </c>
      <c r="J6268">
        <v>9.7692307488349735E-3</v>
      </c>
      <c r="K6268">
        <f t="shared" si="194"/>
        <v>0.90236853246607229</v>
      </c>
      <c r="L6268">
        <f t="shared" si="195"/>
        <v>-0.30920253622061361</v>
      </c>
    </row>
    <row r="6269" spans="1:12" x14ac:dyDescent="0.25">
      <c r="A6269">
        <v>240</v>
      </c>
      <c r="B6269">
        <v>15.93333333</v>
      </c>
      <c r="C6269" t="s">
        <v>34</v>
      </c>
      <c r="D6269" t="s">
        <v>13</v>
      </c>
      <c r="E6269">
        <v>3</v>
      </c>
      <c r="F6269">
        <v>124.019086</v>
      </c>
      <c r="G6269">
        <v>97.778026749999995</v>
      </c>
      <c r="H6269">
        <v>-26.241059280000002</v>
      </c>
      <c r="I6269">
        <v>0</v>
      </c>
      <c r="J6269">
        <v>9.7692307488349735E-3</v>
      </c>
      <c r="K6269">
        <f t="shared" si="194"/>
        <v>0.95521610548650848</v>
      </c>
      <c r="L6269">
        <f t="shared" si="195"/>
        <v>-0.25635496320017737</v>
      </c>
    </row>
    <row r="6270" spans="1:12" x14ac:dyDescent="0.25">
      <c r="A6270">
        <v>241</v>
      </c>
      <c r="B6270">
        <v>16</v>
      </c>
      <c r="C6270" t="s">
        <v>34</v>
      </c>
      <c r="D6270" t="s">
        <v>13</v>
      </c>
      <c r="E6270">
        <v>3</v>
      </c>
      <c r="F6270">
        <v>124.019086</v>
      </c>
      <c r="G6270">
        <v>105.2858511</v>
      </c>
      <c r="H6270">
        <v>-18.733234979999999</v>
      </c>
      <c r="I6270">
        <v>0</v>
      </c>
      <c r="J6270">
        <v>9.7692307488349735E-3</v>
      </c>
      <c r="K6270">
        <f t="shared" si="194"/>
        <v>1.0285617739833806</v>
      </c>
      <c r="L6270">
        <f t="shared" si="195"/>
        <v>-0.1830092951917669</v>
      </c>
    </row>
    <row r="6271" spans="1:12" x14ac:dyDescent="0.25">
      <c r="A6271">
        <v>242</v>
      </c>
      <c r="B6271">
        <v>16.06666667</v>
      </c>
      <c r="C6271" t="s">
        <v>34</v>
      </c>
      <c r="D6271" t="s">
        <v>13</v>
      </c>
      <c r="E6271">
        <v>3</v>
      </c>
      <c r="F6271">
        <v>124.019086</v>
      </c>
      <c r="G6271">
        <v>101.5281889</v>
      </c>
      <c r="H6271">
        <v>-22.490897100000002</v>
      </c>
      <c r="I6271">
        <v>0</v>
      </c>
      <c r="J6271">
        <v>9.7692307488349735E-3</v>
      </c>
      <c r="K6271">
        <f t="shared" si="194"/>
        <v>0.99185230487540565</v>
      </c>
      <c r="L6271">
        <f t="shared" si="195"/>
        <v>-0.21971876351820335</v>
      </c>
    </row>
    <row r="6272" spans="1:12" x14ac:dyDescent="0.25">
      <c r="A6272">
        <v>243</v>
      </c>
      <c r="B6272">
        <v>16.133333329999999</v>
      </c>
      <c r="C6272" t="s">
        <v>34</v>
      </c>
      <c r="D6272" t="s">
        <v>13</v>
      </c>
      <c r="E6272">
        <v>3</v>
      </c>
      <c r="F6272">
        <v>124.019086</v>
      </c>
      <c r="G6272">
        <v>103.4590279</v>
      </c>
      <c r="H6272">
        <v>-20.560058080000001</v>
      </c>
      <c r="I6272">
        <v>0</v>
      </c>
      <c r="J6272">
        <v>9.7692307488349735E-3</v>
      </c>
      <c r="K6272">
        <f t="shared" si="194"/>
        <v>1.0107151166052553</v>
      </c>
      <c r="L6272">
        <f t="shared" si="195"/>
        <v>-0.20085595159296896</v>
      </c>
    </row>
    <row r="6273" spans="1:12" x14ac:dyDescent="0.25">
      <c r="A6273">
        <v>244</v>
      </c>
      <c r="B6273">
        <v>16.2</v>
      </c>
      <c r="C6273" t="s">
        <v>34</v>
      </c>
      <c r="D6273" t="s">
        <v>13</v>
      </c>
      <c r="E6273">
        <v>3</v>
      </c>
      <c r="F6273">
        <v>124.019086</v>
      </c>
      <c r="G6273">
        <v>103.7859409</v>
      </c>
      <c r="H6273">
        <v>-20.233145180000001</v>
      </c>
      <c r="I6273">
        <v>0</v>
      </c>
      <c r="J6273">
        <v>9.7692307488349735E-3</v>
      </c>
      <c r="K6273">
        <f t="shared" si="194"/>
        <v>1.0139088051370493</v>
      </c>
      <c r="L6273">
        <f t="shared" si="195"/>
        <v>-0.19766226403809814</v>
      </c>
    </row>
    <row r="6274" spans="1:12" x14ac:dyDescent="0.25">
      <c r="A6274">
        <v>245</v>
      </c>
      <c r="B6274">
        <v>16.266666669999999</v>
      </c>
      <c r="C6274" t="s">
        <v>34</v>
      </c>
      <c r="D6274" t="s">
        <v>13</v>
      </c>
      <c r="E6274">
        <v>3</v>
      </c>
      <c r="F6274">
        <v>124.019086</v>
      </c>
      <c r="G6274">
        <v>98.502513930000006</v>
      </c>
      <c r="H6274">
        <v>-25.516572100000001</v>
      </c>
      <c r="I6274">
        <v>0</v>
      </c>
      <c r="J6274">
        <v>9.7692307488349735E-3</v>
      </c>
      <c r="K6274">
        <f t="shared" si="194"/>
        <v>0.96229378792250142</v>
      </c>
      <c r="L6274">
        <f t="shared" si="195"/>
        <v>-0.24927728076418459</v>
      </c>
    </row>
    <row r="6275" spans="1:12" x14ac:dyDescent="0.25">
      <c r="A6275">
        <v>246</v>
      </c>
      <c r="B6275">
        <v>16.333333329999999</v>
      </c>
      <c r="C6275" t="s">
        <v>34</v>
      </c>
      <c r="D6275" t="s">
        <v>13</v>
      </c>
      <c r="E6275">
        <v>3</v>
      </c>
      <c r="F6275">
        <v>124.019086</v>
      </c>
      <c r="G6275">
        <v>86.690542070000006</v>
      </c>
      <c r="H6275">
        <v>-37.328543959999998</v>
      </c>
      <c r="I6275">
        <v>0</v>
      </c>
      <c r="J6275">
        <v>9.7692307488349735E-3</v>
      </c>
      <c r="K6275">
        <f t="shared" ref="K6275:K6338" si="196">J6275*G6275</f>
        <v>0.84689990922341596</v>
      </c>
      <c r="L6275">
        <f t="shared" ref="L6275:L6338" si="197">J6275*H6275</f>
        <v>-0.36467115946327</v>
      </c>
    </row>
    <row r="6276" spans="1:12" x14ac:dyDescent="0.25">
      <c r="A6276">
        <v>247</v>
      </c>
      <c r="B6276">
        <v>16.399999999999999</v>
      </c>
      <c r="C6276" t="s">
        <v>34</v>
      </c>
      <c r="D6276" t="s">
        <v>13</v>
      </c>
      <c r="E6276">
        <v>3</v>
      </c>
      <c r="F6276">
        <v>124.019086</v>
      </c>
      <c r="G6276">
        <v>101.4198493</v>
      </c>
      <c r="H6276">
        <v>-22.59923672</v>
      </c>
      <c r="I6276">
        <v>0</v>
      </c>
      <c r="J6276">
        <v>9.7692307488349735E-3</v>
      </c>
      <c r="K6276">
        <f t="shared" si="196"/>
        <v>0.99079391032376907</v>
      </c>
      <c r="L6276">
        <f t="shared" si="197"/>
        <v>-0.22077715826522443</v>
      </c>
    </row>
    <row r="6277" spans="1:12" x14ac:dyDescent="0.25">
      <c r="A6277">
        <v>248</v>
      </c>
      <c r="B6277">
        <v>16.466666669999999</v>
      </c>
      <c r="C6277" t="s">
        <v>34</v>
      </c>
      <c r="D6277" t="s">
        <v>13</v>
      </c>
      <c r="E6277">
        <v>3</v>
      </c>
      <c r="F6277">
        <v>124.019086</v>
      </c>
      <c r="G6277">
        <v>98.827061509999993</v>
      </c>
      <c r="H6277">
        <v>-25.19202452</v>
      </c>
      <c r="I6277">
        <v>0</v>
      </c>
      <c r="J6277">
        <v>9.7692307488349735E-3</v>
      </c>
      <c r="K6277">
        <f t="shared" si="196"/>
        <v>0.96546436812049719</v>
      </c>
      <c r="L6277">
        <f t="shared" si="197"/>
        <v>-0.24610670056618861</v>
      </c>
    </row>
    <row r="6278" spans="1:12" x14ac:dyDescent="0.25">
      <c r="A6278">
        <v>249</v>
      </c>
      <c r="B6278">
        <v>16.533333330000001</v>
      </c>
      <c r="C6278" t="s">
        <v>34</v>
      </c>
      <c r="D6278" t="s">
        <v>13</v>
      </c>
      <c r="E6278">
        <v>3</v>
      </c>
      <c r="F6278">
        <v>124.019086</v>
      </c>
      <c r="G6278">
        <v>91.903326399999997</v>
      </c>
      <c r="H6278">
        <v>-32.115759629999999</v>
      </c>
      <c r="I6278">
        <v>0</v>
      </c>
      <c r="J6278">
        <v>9.7692307488349735E-3</v>
      </c>
      <c r="K6278">
        <f t="shared" si="196"/>
        <v>0.89782480218709693</v>
      </c>
      <c r="L6278">
        <f t="shared" si="197"/>
        <v>-0.31374626649958892</v>
      </c>
    </row>
    <row r="6279" spans="1:12" x14ac:dyDescent="0.25">
      <c r="A6279">
        <v>250</v>
      </c>
      <c r="B6279">
        <v>16.600000000000001</v>
      </c>
      <c r="C6279" t="s">
        <v>34</v>
      </c>
      <c r="D6279" t="s">
        <v>13</v>
      </c>
      <c r="E6279">
        <v>3</v>
      </c>
      <c r="F6279">
        <v>124.019086</v>
      </c>
      <c r="G6279">
        <v>124.39130249999999</v>
      </c>
      <c r="H6279">
        <v>0.37221647899999999</v>
      </c>
      <c r="I6279">
        <v>1</v>
      </c>
      <c r="J6279">
        <v>9.7692307488349735E-3</v>
      </c>
      <c r="K6279">
        <f t="shared" si="196"/>
        <v>1.2152073372706327</v>
      </c>
      <c r="L6279">
        <f t="shared" si="197"/>
        <v>3.6362686718698872E-3</v>
      </c>
    </row>
    <row r="6280" spans="1:12" x14ac:dyDescent="0.25">
      <c r="A6280">
        <v>251</v>
      </c>
      <c r="B6280">
        <v>16.666666670000001</v>
      </c>
      <c r="C6280" t="s">
        <v>34</v>
      </c>
      <c r="D6280" t="s">
        <v>13</v>
      </c>
      <c r="E6280">
        <v>3</v>
      </c>
      <c r="F6280">
        <v>124.019086</v>
      </c>
      <c r="G6280">
        <v>81.479526759999999</v>
      </c>
      <c r="H6280">
        <v>-42.539559269999998</v>
      </c>
      <c r="I6280">
        <v>0</v>
      </c>
      <c r="J6280">
        <v>9.7692307488349735E-3</v>
      </c>
      <c r="K6280">
        <f t="shared" si="196"/>
        <v>0.79599229822431405</v>
      </c>
      <c r="L6280">
        <f t="shared" si="197"/>
        <v>-0.41557877046237179</v>
      </c>
    </row>
    <row r="6281" spans="1:12" x14ac:dyDescent="0.25">
      <c r="A6281">
        <v>252</v>
      </c>
      <c r="B6281">
        <v>16.733333330000001</v>
      </c>
      <c r="C6281" t="s">
        <v>34</v>
      </c>
      <c r="D6281" t="s">
        <v>13</v>
      </c>
      <c r="E6281">
        <v>3</v>
      </c>
      <c r="F6281">
        <v>124.019086</v>
      </c>
      <c r="G6281">
        <v>82.192906199999996</v>
      </c>
      <c r="H6281">
        <v>-41.826179830000001</v>
      </c>
      <c r="I6281">
        <v>0</v>
      </c>
      <c r="J6281">
        <v>9.7692307488349735E-3</v>
      </c>
      <c r="K6281">
        <f t="shared" si="196"/>
        <v>0.80296146658514866</v>
      </c>
      <c r="L6281">
        <f t="shared" si="197"/>
        <v>-0.40860960210153718</v>
      </c>
    </row>
    <row r="6282" spans="1:12" x14ac:dyDescent="0.25">
      <c r="A6282">
        <v>253</v>
      </c>
      <c r="B6282">
        <v>16.8</v>
      </c>
      <c r="C6282" t="s">
        <v>34</v>
      </c>
      <c r="D6282" t="s">
        <v>13</v>
      </c>
      <c r="E6282">
        <v>3</v>
      </c>
      <c r="F6282">
        <v>124.019086</v>
      </c>
      <c r="G6282">
        <v>87.163676129999999</v>
      </c>
      <c r="H6282">
        <v>-36.855409899999998</v>
      </c>
      <c r="I6282">
        <v>0</v>
      </c>
      <c r="J6282">
        <v>9.7692307488349735E-3</v>
      </c>
      <c r="K6282">
        <f t="shared" si="196"/>
        <v>0.85152206503068895</v>
      </c>
      <c r="L6282">
        <f t="shared" si="197"/>
        <v>-0.3600490036559969</v>
      </c>
    </row>
    <row r="6283" spans="1:12" x14ac:dyDescent="0.25">
      <c r="A6283">
        <v>254</v>
      </c>
      <c r="B6283">
        <v>16.866666670000001</v>
      </c>
      <c r="C6283" t="s">
        <v>34</v>
      </c>
      <c r="D6283" t="s">
        <v>13</v>
      </c>
      <c r="E6283">
        <v>3</v>
      </c>
      <c r="F6283">
        <v>124.019086</v>
      </c>
      <c r="G6283">
        <v>66.005671550000002</v>
      </c>
      <c r="H6283">
        <v>-58.013414490000002</v>
      </c>
      <c r="I6283">
        <v>0</v>
      </c>
      <c r="J6283">
        <v>9.7692307488349735E-3</v>
      </c>
      <c r="K6283">
        <f t="shared" si="196"/>
        <v>0.64482463610376184</v>
      </c>
      <c r="L6283">
        <f t="shared" si="197"/>
        <v>-0.56674643268061642</v>
      </c>
    </row>
    <row r="6284" spans="1:12" x14ac:dyDescent="0.25">
      <c r="A6284">
        <v>255</v>
      </c>
      <c r="B6284">
        <v>16.93333333</v>
      </c>
      <c r="C6284" t="s">
        <v>34</v>
      </c>
      <c r="D6284" t="s">
        <v>13</v>
      </c>
      <c r="E6284">
        <v>3</v>
      </c>
      <c r="F6284">
        <v>124.019086</v>
      </c>
      <c r="G6284">
        <v>58.847790910000001</v>
      </c>
      <c r="H6284">
        <v>-65.171295119999996</v>
      </c>
      <c r="I6284">
        <v>0</v>
      </c>
      <c r="J6284">
        <v>9.7692307488349735E-3</v>
      </c>
      <c r="K6284">
        <f t="shared" si="196"/>
        <v>0.57489764845898328</v>
      </c>
      <c r="L6284">
        <f t="shared" si="197"/>
        <v>-0.63667342022770257</v>
      </c>
    </row>
    <row r="6285" spans="1:12" x14ac:dyDescent="0.25">
      <c r="A6285">
        <v>256</v>
      </c>
      <c r="B6285">
        <v>17</v>
      </c>
      <c r="C6285" t="s">
        <v>34</v>
      </c>
      <c r="D6285" t="s">
        <v>13</v>
      </c>
      <c r="E6285">
        <v>3</v>
      </c>
      <c r="F6285">
        <v>124.019086</v>
      </c>
      <c r="G6285">
        <v>54.402319169999998</v>
      </c>
      <c r="H6285">
        <v>-69.616766859999998</v>
      </c>
      <c r="I6285">
        <v>0</v>
      </c>
      <c r="J6285">
        <v>9.7692307488349735E-3</v>
      </c>
      <c r="K6285">
        <f t="shared" si="196"/>
        <v>0.53146880924349826</v>
      </c>
      <c r="L6285">
        <f t="shared" si="197"/>
        <v>-0.68010225944318758</v>
      </c>
    </row>
    <row r="6286" spans="1:12" x14ac:dyDescent="0.25">
      <c r="A6286">
        <v>257</v>
      </c>
      <c r="B6286">
        <v>17.06666667</v>
      </c>
      <c r="C6286" t="s">
        <v>34</v>
      </c>
      <c r="D6286" t="s">
        <v>13</v>
      </c>
      <c r="E6286">
        <v>3</v>
      </c>
      <c r="F6286">
        <v>124.019086</v>
      </c>
      <c r="G6286">
        <v>73.5891582</v>
      </c>
      <c r="H6286">
        <v>-50.429927829999997</v>
      </c>
      <c r="I6286">
        <v>0</v>
      </c>
      <c r="J6286">
        <v>9.7692307488349735E-3</v>
      </c>
      <c r="K6286">
        <f t="shared" si="196"/>
        <v>0.71890946706832137</v>
      </c>
      <c r="L6286">
        <f t="shared" si="197"/>
        <v>-0.49266160161836453</v>
      </c>
    </row>
    <row r="6287" spans="1:12" x14ac:dyDescent="0.25">
      <c r="A6287">
        <v>258</v>
      </c>
      <c r="B6287">
        <v>17.133333329999999</v>
      </c>
      <c r="C6287" t="s">
        <v>34</v>
      </c>
      <c r="D6287" t="s">
        <v>13</v>
      </c>
      <c r="E6287">
        <v>3</v>
      </c>
      <c r="F6287">
        <v>124.019086</v>
      </c>
      <c r="G6287">
        <v>79.428369059999994</v>
      </c>
      <c r="H6287">
        <v>-44.590716970000003</v>
      </c>
      <c r="I6287">
        <v>0</v>
      </c>
      <c r="J6287">
        <v>9.7692307488349735E-3</v>
      </c>
      <c r="K6287">
        <f t="shared" si="196"/>
        <v>0.77595406535076439</v>
      </c>
      <c r="L6287">
        <f t="shared" si="197"/>
        <v>-0.43561700333592146</v>
      </c>
    </row>
    <row r="6288" spans="1:12" x14ac:dyDescent="0.25">
      <c r="A6288">
        <v>259</v>
      </c>
      <c r="B6288">
        <v>17.2</v>
      </c>
      <c r="C6288" t="s">
        <v>34</v>
      </c>
      <c r="D6288" t="s">
        <v>13</v>
      </c>
      <c r="E6288">
        <v>3</v>
      </c>
      <c r="F6288">
        <v>124.019086</v>
      </c>
      <c r="G6288">
        <v>82.010005789999994</v>
      </c>
      <c r="H6288">
        <v>-42.009080240000003</v>
      </c>
      <c r="I6288">
        <v>0</v>
      </c>
      <c r="J6288">
        <v>9.7692307488349735E-3</v>
      </c>
      <c r="K6288">
        <f t="shared" si="196"/>
        <v>0.80117467027580214</v>
      </c>
      <c r="L6288">
        <f t="shared" si="197"/>
        <v>-0.41039639841088371</v>
      </c>
    </row>
    <row r="6289" spans="1:12" x14ac:dyDescent="0.25">
      <c r="A6289">
        <v>260</v>
      </c>
      <c r="B6289">
        <v>17.266666669999999</v>
      </c>
      <c r="C6289" t="s">
        <v>34</v>
      </c>
      <c r="D6289" t="s">
        <v>13</v>
      </c>
      <c r="E6289">
        <v>3</v>
      </c>
      <c r="F6289">
        <v>124.019086</v>
      </c>
      <c r="G6289">
        <v>83.299333840000003</v>
      </c>
      <c r="H6289">
        <v>-40.719752190000001</v>
      </c>
      <c r="I6289">
        <v>0</v>
      </c>
      <c r="J6289">
        <v>9.7692307488349735E-3</v>
      </c>
      <c r="K6289">
        <f t="shared" si="196"/>
        <v>0.8137704135071977</v>
      </c>
      <c r="L6289">
        <f t="shared" si="197"/>
        <v>-0.39780065517948826</v>
      </c>
    </row>
    <row r="6290" spans="1:12" x14ac:dyDescent="0.25">
      <c r="A6290">
        <v>261</v>
      </c>
      <c r="B6290">
        <v>17.333333329999999</v>
      </c>
      <c r="C6290" t="s">
        <v>34</v>
      </c>
      <c r="D6290" t="s">
        <v>13</v>
      </c>
      <c r="E6290">
        <v>3</v>
      </c>
      <c r="F6290">
        <v>124.019086</v>
      </c>
      <c r="G6290">
        <v>74.231567429999998</v>
      </c>
      <c r="H6290">
        <v>-49.787518599999999</v>
      </c>
      <c r="I6290">
        <v>0</v>
      </c>
      <c r="J6290">
        <v>9.7692307488349735E-3</v>
      </c>
      <c r="K6290">
        <f t="shared" si="196"/>
        <v>0.72518531107137274</v>
      </c>
      <c r="L6290">
        <f t="shared" si="197"/>
        <v>-0.48638575761531316</v>
      </c>
    </row>
    <row r="6291" spans="1:12" x14ac:dyDescent="0.25">
      <c r="A6291">
        <v>262</v>
      </c>
      <c r="B6291">
        <v>17.399999999999999</v>
      </c>
      <c r="C6291" t="s">
        <v>34</v>
      </c>
      <c r="D6291" t="s">
        <v>13</v>
      </c>
      <c r="E6291">
        <v>3</v>
      </c>
      <c r="F6291">
        <v>124.019086</v>
      </c>
      <c r="G6291">
        <v>83.877406300000004</v>
      </c>
      <c r="H6291">
        <v>-40.141679740000001</v>
      </c>
      <c r="I6291">
        <v>0</v>
      </c>
      <c r="J6291">
        <v>9.7692307488349735E-3</v>
      </c>
      <c r="K6291">
        <f t="shared" si="196"/>
        <v>0.81941773675848439</v>
      </c>
      <c r="L6291">
        <f t="shared" si="197"/>
        <v>-0.39215333202589386</v>
      </c>
    </row>
    <row r="6292" spans="1:12" x14ac:dyDescent="0.25">
      <c r="A6292">
        <v>263</v>
      </c>
      <c r="B6292">
        <v>17.466666669999999</v>
      </c>
      <c r="C6292" t="s">
        <v>34</v>
      </c>
      <c r="D6292" t="s">
        <v>13</v>
      </c>
      <c r="E6292">
        <v>3</v>
      </c>
      <c r="F6292">
        <v>124.019086</v>
      </c>
      <c r="G6292">
        <v>90.552441290000004</v>
      </c>
      <c r="H6292">
        <v>-33.46664474</v>
      </c>
      <c r="I6292">
        <v>0</v>
      </c>
      <c r="J6292">
        <v>9.7692307488349735E-3</v>
      </c>
      <c r="K6292">
        <f t="shared" si="196"/>
        <v>0.88462769383234174</v>
      </c>
      <c r="L6292">
        <f t="shared" si="197"/>
        <v>-0.32694337485434422</v>
      </c>
    </row>
    <row r="6293" spans="1:12" x14ac:dyDescent="0.25">
      <c r="A6293">
        <v>264</v>
      </c>
      <c r="B6293">
        <v>17.533333330000001</v>
      </c>
      <c r="C6293" t="s">
        <v>34</v>
      </c>
      <c r="D6293" t="s">
        <v>13</v>
      </c>
      <c r="E6293">
        <v>3</v>
      </c>
      <c r="F6293">
        <v>124.019086</v>
      </c>
      <c r="G6293">
        <v>93.13879403</v>
      </c>
      <c r="H6293">
        <v>-30.880292000000001</v>
      </c>
      <c r="I6293">
        <v>0</v>
      </c>
      <c r="J6293">
        <v>9.7692307488349735E-3</v>
      </c>
      <c r="K6293">
        <f t="shared" si="196"/>
        <v>0.90989437054728328</v>
      </c>
      <c r="L6293">
        <f t="shared" si="197"/>
        <v>-0.30167669813940262</v>
      </c>
    </row>
    <row r="6294" spans="1:12" x14ac:dyDescent="0.25">
      <c r="A6294">
        <v>265</v>
      </c>
      <c r="B6294">
        <v>17.600000000000001</v>
      </c>
      <c r="C6294" t="s">
        <v>34</v>
      </c>
      <c r="D6294" t="s">
        <v>13</v>
      </c>
      <c r="E6294">
        <v>3</v>
      </c>
      <c r="F6294">
        <v>124.019086</v>
      </c>
      <c r="G6294">
        <v>111.0379336</v>
      </c>
      <c r="H6294">
        <v>-12.981152399999999</v>
      </c>
      <c r="I6294">
        <v>0</v>
      </c>
      <c r="J6294">
        <v>9.7692307488349735E-3</v>
      </c>
      <c r="K6294">
        <f t="shared" si="196"/>
        <v>1.0847551952122161</v>
      </c>
      <c r="L6294">
        <f t="shared" si="197"/>
        <v>-0.1268158731813929</v>
      </c>
    </row>
    <row r="6295" spans="1:12" x14ac:dyDescent="0.25">
      <c r="A6295">
        <v>266</v>
      </c>
      <c r="B6295">
        <v>17.666666670000001</v>
      </c>
      <c r="C6295" t="s">
        <v>34</v>
      </c>
      <c r="D6295" t="s">
        <v>13</v>
      </c>
      <c r="E6295">
        <v>3</v>
      </c>
      <c r="F6295">
        <v>124.019086</v>
      </c>
      <c r="G6295">
        <v>96.168412950000004</v>
      </c>
      <c r="H6295">
        <v>-27.85067308</v>
      </c>
      <c r="I6295">
        <v>0</v>
      </c>
      <c r="J6295">
        <v>9.7692307488349735E-3</v>
      </c>
      <c r="K6295">
        <f t="shared" si="196"/>
        <v>0.93949141685779947</v>
      </c>
      <c r="L6295">
        <f t="shared" si="197"/>
        <v>-0.27207965182888644</v>
      </c>
    </row>
    <row r="6296" spans="1:12" x14ac:dyDescent="0.25">
      <c r="A6296">
        <v>267</v>
      </c>
      <c r="B6296">
        <v>17.733333330000001</v>
      </c>
      <c r="C6296" t="s">
        <v>34</v>
      </c>
      <c r="D6296" t="s">
        <v>13</v>
      </c>
      <c r="E6296">
        <v>3</v>
      </c>
      <c r="F6296">
        <v>124.019086</v>
      </c>
      <c r="G6296">
        <v>102.7202035</v>
      </c>
      <c r="H6296">
        <v>-21.298882540000001</v>
      </c>
      <c r="I6296">
        <v>0</v>
      </c>
      <c r="J6296">
        <v>9.7692307488349735E-3</v>
      </c>
      <c r="K6296">
        <f t="shared" si="196"/>
        <v>1.0034973705587857</v>
      </c>
      <c r="L6296">
        <f t="shared" si="197"/>
        <v>-0.20807369822559235</v>
      </c>
    </row>
    <row r="6297" spans="1:12" x14ac:dyDescent="0.25">
      <c r="A6297">
        <v>268</v>
      </c>
      <c r="B6297">
        <v>17.8</v>
      </c>
      <c r="C6297" t="s">
        <v>34</v>
      </c>
      <c r="D6297" t="s">
        <v>13</v>
      </c>
      <c r="E6297">
        <v>3</v>
      </c>
      <c r="F6297">
        <v>124.019086</v>
      </c>
      <c r="G6297">
        <v>76.531050629999996</v>
      </c>
      <c r="H6297">
        <v>-47.488035400000001</v>
      </c>
      <c r="I6297">
        <v>0</v>
      </c>
      <c r="J6297">
        <v>9.7692307488349735E-3</v>
      </c>
      <c r="K6297">
        <f t="shared" si="196"/>
        <v>0.74764949305524209</v>
      </c>
      <c r="L6297">
        <f t="shared" si="197"/>
        <v>-0.46392157563144376</v>
      </c>
    </row>
    <row r="6298" spans="1:12" x14ac:dyDescent="0.25">
      <c r="A6298">
        <v>269</v>
      </c>
      <c r="B6298">
        <v>17.866666670000001</v>
      </c>
      <c r="C6298" t="s">
        <v>34</v>
      </c>
      <c r="D6298" t="s">
        <v>13</v>
      </c>
      <c r="E6298">
        <v>3</v>
      </c>
      <c r="F6298">
        <v>124.019086</v>
      </c>
      <c r="G6298">
        <v>88.87803083</v>
      </c>
      <c r="H6298">
        <v>-35.141055199999997</v>
      </c>
      <c r="I6298">
        <v>0</v>
      </c>
      <c r="J6298">
        <v>9.7692307488349735E-3</v>
      </c>
      <c r="K6298">
        <f t="shared" si="196"/>
        <v>0.8682699916803388</v>
      </c>
      <c r="L6298">
        <f t="shared" si="197"/>
        <v>-0.3433010770063471</v>
      </c>
    </row>
    <row r="6299" spans="1:12" x14ac:dyDescent="0.25">
      <c r="A6299">
        <v>270</v>
      </c>
      <c r="B6299">
        <v>17.93333333</v>
      </c>
      <c r="C6299" t="s">
        <v>34</v>
      </c>
      <c r="D6299" t="s">
        <v>13</v>
      </c>
      <c r="E6299">
        <v>3</v>
      </c>
      <c r="F6299">
        <v>124.019086</v>
      </c>
      <c r="G6299">
        <v>89.869915770000006</v>
      </c>
      <c r="H6299">
        <v>-34.149170259999998</v>
      </c>
      <c r="I6299">
        <v>0</v>
      </c>
      <c r="J6299">
        <v>9.7692307488349735E-3</v>
      </c>
      <c r="K6299">
        <f t="shared" si="196"/>
        <v>0.8779599445354932</v>
      </c>
      <c r="L6299">
        <f t="shared" si="197"/>
        <v>-0.33361112415119276</v>
      </c>
    </row>
    <row r="6300" spans="1:12" x14ac:dyDescent="0.25">
      <c r="A6300">
        <v>271</v>
      </c>
      <c r="B6300">
        <v>18</v>
      </c>
      <c r="C6300" t="s">
        <v>34</v>
      </c>
      <c r="D6300" t="s">
        <v>13</v>
      </c>
      <c r="E6300">
        <v>5</v>
      </c>
      <c r="F6300">
        <v>124.019086</v>
      </c>
      <c r="G6300">
        <v>89.455405490000004</v>
      </c>
      <c r="H6300">
        <v>-34.56368054</v>
      </c>
      <c r="I6300">
        <v>0</v>
      </c>
      <c r="J6300">
        <v>9.7692307488349735E-3</v>
      </c>
      <c r="K6300">
        <f t="shared" si="196"/>
        <v>0.87391049796240894</v>
      </c>
      <c r="L6300">
        <f t="shared" si="197"/>
        <v>-0.33766057072427702</v>
      </c>
    </row>
    <row r="6301" spans="1:12" x14ac:dyDescent="0.25">
      <c r="A6301">
        <v>272</v>
      </c>
      <c r="B6301">
        <v>18.06666667</v>
      </c>
      <c r="C6301" t="s">
        <v>34</v>
      </c>
      <c r="D6301" t="s">
        <v>13</v>
      </c>
      <c r="E6301">
        <v>2</v>
      </c>
      <c r="F6301">
        <v>124.019086</v>
      </c>
      <c r="G6301">
        <v>81.327945970000002</v>
      </c>
      <c r="H6301">
        <v>-42.691140060000002</v>
      </c>
      <c r="I6301">
        <v>0</v>
      </c>
      <c r="J6301">
        <v>9.7692307488349735E-3</v>
      </c>
      <c r="K6301">
        <f t="shared" si="196"/>
        <v>0.79451147050971338</v>
      </c>
      <c r="L6301">
        <f t="shared" si="197"/>
        <v>-0.41705959817697258</v>
      </c>
    </row>
    <row r="6302" spans="1:12" x14ac:dyDescent="0.25">
      <c r="A6302">
        <v>273</v>
      </c>
      <c r="B6302">
        <v>18.133333329999999</v>
      </c>
      <c r="C6302" t="s">
        <v>34</v>
      </c>
      <c r="D6302" t="s">
        <v>13</v>
      </c>
      <c r="E6302">
        <v>4</v>
      </c>
      <c r="F6302">
        <v>124.019086</v>
      </c>
      <c r="G6302">
        <v>85.652437370000001</v>
      </c>
      <c r="H6302">
        <v>-38.366648660000003</v>
      </c>
      <c r="I6302">
        <v>0</v>
      </c>
      <c r="J6302">
        <v>9.7692307488349735E-3</v>
      </c>
      <c r="K6302">
        <f t="shared" si="196"/>
        <v>0.83675842486766583</v>
      </c>
      <c r="L6302">
        <f t="shared" si="197"/>
        <v>-0.37481264381902019</v>
      </c>
    </row>
    <row r="6303" spans="1:12" x14ac:dyDescent="0.25">
      <c r="A6303">
        <v>274</v>
      </c>
      <c r="B6303">
        <v>18.2</v>
      </c>
      <c r="C6303" t="s">
        <v>34</v>
      </c>
      <c r="D6303" t="s">
        <v>13</v>
      </c>
      <c r="E6303">
        <v>4</v>
      </c>
      <c r="F6303">
        <v>124.019086</v>
      </c>
      <c r="G6303">
        <v>97.650976600000007</v>
      </c>
      <c r="H6303">
        <v>-26.368109440000001</v>
      </c>
      <c r="I6303">
        <v>0</v>
      </c>
      <c r="J6303">
        <v>9.7692307488349735E-3</v>
      </c>
      <c r="K6303">
        <f t="shared" si="196"/>
        <v>0.95397492325448452</v>
      </c>
      <c r="L6303">
        <f t="shared" si="197"/>
        <v>-0.25759614552989374</v>
      </c>
    </row>
    <row r="6304" spans="1:12" x14ac:dyDescent="0.25">
      <c r="A6304">
        <v>275</v>
      </c>
      <c r="B6304">
        <v>18.266666669999999</v>
      </c>
      <c r="C6304" t="s">
        <v>34</v>
      </c>
      <c r="D6304" t="s">
        <v>13</v>
      </c>
      <c r="E6304">
        <v>3</v>
      </c>
      <c r="F6304">
        <v>124.019086</v>
      </c>
      <c r="G6304">
        <v>89.030107749999999</v>
      </c>
      <c r="H6304">
        <v>-34.988978279999998</v>
      </c>
      <c r="I6304">
        <v>0</v>
      </c>
      <c r="J6304">
        <v>9.7692307488349735E-3</v>
      </c>
      <c r="K6304">
        <f t="shared" si="196"/>
        <v>0.86975566620339084</v>
      </c>
      <c r="L6304">
        <f t="shared" si="197"/>
        <v>-0.34181540248329501</v>
      </c>
    </row>
    <row r="6305" spans="1:12" x14ac:dyDescent="0.25">
      <c r="A6305">
        <v>276</v>
      </c>
      <c r="B6305">
        <v>18.333333329999999</v>
      </c>
      <c r="C6305" t="s">
        <v>34</v>
      </c>
      <c r="D6305" t="s">
        <v>13</v>
      </c>
      <c r="E6305">
        <v>3</v>
      </c>
      <c r="F6305">
        <v>124.019086</v>
      </c>
      <c r="G6305">
        <v>95.578068180000002</v>
      </c>
      <c r="H6305">
        <v>-28.441017850000001</v>
      </c>
      <c r="I6305">
        <v>0</v>
      </c>
      <c r="J6305">
        <v>9.7692307488349735E-3</v>
      </c>
      <c r="K6305">
        <f t="shared" si="196"/>
        <v>0.93372420257830158</v>
      </c>
      <c r="L6305">
        <f t="shared" si="197"/>
        <v>-0.27784686610838438</v>
      </c>
    </row>
    <row r="6306" spans="1:12" x14ac:dyDescent="0.25">
      <c r="A6306">
        <v>277</v>
      </c>
      <c r="B6306">
        <v>18.399999999999999</v>
      </c>
      <c r="C6306" t="s">
        <v>34</v>
      </c>
      <c r="D6306" t="s">
        <v>13</v>
      </c>
      <c r="E6306">
        <v>3</v>
      </c>
      <c r="F6306">
        <v>124.019086</v>
      </c>
      <c r="G6306">
        <v>94.940335630000007</v>
      </c>
      <c r="H6306">
        <v>-29.078750400000001</v>
      </c>
      <c r="I6306">
        <v>0</v>
      </c>
      <c r="J6306">
        <v>9.7692307488349735E-3</v>
      </c>
      <c r="K6306">
        <f t="shared" si="196"/>
        <v>0.9274940461413087</v>
      </c>
      <c r="L6306">
        <f t="shared" si="197"/>
        <v>-0.28407702254537731</v>
      </c>
    </row>
    <row r="6307" spans="1:12" x14ac:dyDescent="0.25">
      <c r="A6307">
        <v>278</v>
      </c>
      <c r="B6307">
        <v>18.466666669999999</v>
      </c>
      <c r="C6307" t="s">
        <v>34</v>
      </c>
      <c r="D6307" t="s">
        <v>13</v>
      </c>
      <c r="E6307">
        <v>3</v>
      </c>
      <c r="F6307">
        <v>124.019086</v>
      </c>
      <c r="G6307">
        <v>93.148877179999999</v>
      </c>
      <c r="H6307">
        <v>-30.870208860000002</v>
      </c>
      <c r="I6307">
        <v>0</v>
      </c>
      <c r="J6307">
        <v>9.7692307488349735E-3</v>
      </c>
      <c r="K6307">
        <f t="shared" si="196"/>
        <v>0.90999287516630833</v>
      </c>
      <c r="L6307">
        <f t="shared" si="197"/>
        <v>-0.30157819361806987</v>
      </c>
    </row>
    <row r="6308" spans="1:12" x14ac:dyDescent="0.25">
      <c r="A6308">
        <v>279</v>
      </c>
      <c r="B6308">
        <v>18.533333330000001</v>
      </c>
      <c r="C6308" t="s">
        <v>34</v>
      </c>
      <c r="D6308" t="s">
        <v>13</v>
      </c>
      <c r="E6308">
        <v>3</v>
      </c>
      <c r="F6308">
        <v>124.019086</v>
      </c>
      <c r="G6308">
        <v>95.472881670000007</v>
      </c>
      <c r="H6308">
        <v>-28.546204360000001</v>
      </c>
      <c r="I6308">
        <v>0</v>
      </c>
      <c r="J6308">
        <v>9.7692307488349735E-3</v>
      </c>
      <c r="K6308">
        <f t="shared" si="196"/>
        <v>0.93269661129044701</v>
      </c>
      <c r="L6308">
        <f t="shared" si="197"/>
        <v>-0.27887445739623901</v>
      </c>
    </row>
    <row r="6309" spans="1:12" x14ac:dyDescent="0.25">
      <c r="A6309">
        <v>280</v>
      </c>
      <c r="B6309">
        <v>18.600000000000001</v>
      </c>
      <c r="C6309" t="s">
        <v>34</v>
      </c>
      <c r="D6309" t="s">
        <v>13</v>
      </c>
      <c r="E6309">
        <v>3</v>
      </c>
      <c r="F6309">
        <v>124.019086</v>
      </c>
      <c r="G6309">
        <v>80.798920370000005</v>
      </c>
      <c r="H6309">
        <v>-43.220165659999999</v>
      </c>
      <c r="I6309">
        <v>0</v>
      </c>
      <c r="J6309">
        <v>9.7692307488349735E-3</v>
      </c>
      <c r="K6309">
        <f t="shared" si="196"/>
        <v>0.78934329735127251</v>
      </c>
      <c r="L6309">
        <f t="shared" si="197"/>
        <v>-0.42222777133541339</v>
      </c>
    </row>
    <row r="6310" spans="1:12" x14ac:dyDescent="0.25">
      <c r="A6310">
        <v>281</v>
      </c>
      <c r="B6310">
        <v>18.666666670000001</v>
      </c>
      <c r="C6310" t="s">
        <v>34</v>
      </c>
      <c r="D6310" t="s">
        <v>13</v>
      </c>
      <c r="E6310">
        <v>3</v>
      </c>
      <c r="F6310">
        <v>124.019086</v>
      </c>
      <c r="G6310">
        <v>88.643132249999994</v>
      </c>
      <c r="H6310">
        <v>-35.375953780000003</v>
      </c>
      <c r="I6310">
        <v>0</v>
      </c>
      <c r="J6310">
        <v>9.7692307488349735E-3</v>
      </c>
      <c r="K6310">
        <f t="shared" si="196"/>
        <v>0.86597521324974502</v>
      </c>
      <c r="L6310">
        <f t="shared" si="197"/>
        <v>-0.34559585543694082</v>
      </c>
    </row>
    <row r="6311" spans="1:12" x14ac:dyDescent="0.25">
      <c r="A6311">
        <v>282</v>
      </c>
      <c r="B6311">
        <v>18.733333330000001</v>
      </c>
      <c r="C6311" t="s">
        <v>34</v>
      </c>
      <c r="D6311" t="s">
        <v>13</v>
      </c>
      <c r="E6311">
        <v>3</v>
      </c>
      <c r="F6311">
        <v>124.019086</v>
      </c>
      <c r="G6311">
        <v>90.795815599999997</v>
      </c>
      <c r="H6311">
        <v>-33.223270429999999</v>
      </c>
      <c r="I6311">
        <v>0</v>
      </c>
      <c r="J6311">
        <v>9.7692307488349735E-3</v>
      </c>
      <c r="K6311">
        <f t="shared" si="196"/>
        <v>0.88700527362507009</v>
      </c>
      <c r="L6311">
        <f t="shared" si="197"/>
        <v>-0.3245657950616157</v>
      </c>
    </row>
    <row r="6312" spans="1:12" x14ac:dyDescent="0.25">
      <c r="A6312">
        <v>283</v>
      </c>
      <c r="B6312">
        <v>18.8</v>
      </c>
      <c r="C6312" t="s">
        <v>34</v>
      </c>
      <c r="D6312" t="s">
        <v>13</v>
      </c>
      <c r="E6312">
        <v>3</v>
      </c>
      <c r="F6312">
        <v>124.019086</v>
      </c>
      <c r="G6312">
        <v>89.771911040000006</v>
      </c>
      <c r="H6312">
        <v>-34.247174999999999</v>
      </c>
      <c r="I6312">
        <v>0</v>
      </c>
      <c r="J6312">
        <v>9.7692307488349735E-3</v>
      </c>
      <c r="K6312">
        <f t="shared" si="196"/>
        <v>0.8770025137136459</v>
      </c>
      <c r="L6312">
        <f t="shared" si="197"/>
        <v>-0.33456855507073235</v>
      </c>
    </row>
    <row r="6313" spans="1:12" x14ac:dyDescent="0.25">
      <c r="A6313">
        <v>284</v>
      </c>
      <c r="B6313">
        <v>18.866666670000001</v>
      </c>
      <c r="C6313" t="s">
        <v>34</v>
      </c>
      <c r="D6313" t="s">
        <v>13</v>
      </c>
      <c r="E6313">
        <v>3</v>
      </c>
      <c r="F6313">
        <v>124.019086</v>
      </c>
      <c r="G6313">
        <v>87.673566609999995</v>
      </c>
      <c r="H6313">
        <v>-36.345519430000003</v>
      </c>
      <c r="I6313">
        <v>0</v>
      </c>
      <c r="J6313">
        <v>9.7692307488349735E-3</v>
      </c>
      <c r="K6313">
        <f t="shared" si="196"/>
        <v>0.85650330278644315</v>
      </c>
      <c r="L6313">
        <f t="shared" si="197"/>
        <v>-0.35506776599793499</v>
      </c>
    </row>
    <row r="6314" spans="1:12" x14ac:dyDescent="0.25">
      <c r="A6314">
        <v>285</v>
      </c>
      <c r="B6314">
        <v>18.93333333</v>
      </c>
      <c r="C6314" t="s">
        <v>34</v>
      </c>
      <c r="D6314" t="s">
        <v>13</v>
      </c>
      <c r="E6314">
        <v>3</v>
      </c>
      <c r="F6314">
        <v>124.019086</v>
      </c>
      <c r="G6314">
        <v>93.854681529999993</v>
      </c>
      <c r="H6314">
        <v>-30.164404510000001</v>
      </c>
      <c r="I6314">
        <v>0</v>
      </c>
      <c r="J6314">
        <v>9.7692307488349735E-3</v>
      </c>
      <c r="K6314">
        <f t="shared" si="196"/>
        <v>0.91688804072498975</v>
      </c>
      <c r="L6314">
        <f t="shared" si="197"/>
        <v>-0.29468302805938834</v>
      </c>
    </row>
    <row r="6315" spans="1:12" x14ac:dyDescent="0.25">
      <c r="A6315">
        <v>286</v>
      </c>
      <c r="B6315">
        <v>19</v>
      </c>
      <c r="C6315" t="s">
        <v>34</v>
      </c>
      <c r="D6315" t="s">
        <v>13</v>
      </c>
      <c r="E6315">
        <v>3</v>
      </c>
      <c r="F6315">
        <v>124.019086</v>
      </c>
      <c r="G6315">
        <v>95.736197750000002</v>
      </c>
      <c r="H6315">
        <v>-28.282888289999999</v>
      </c>
      <c r="I6315">
        <v>0</v>
      </c>
      <c r="J6315">
        <v>9.7692307488349735E-3</v>
      </c>
      <c r="K6315">
        <f t="shared" si="196"/>
        <v>0.93526900683584557</v>
      </c>
      <c r="L6315">
        <f t="shared" si="197"/>
        <v>-0.27630206194853257</v>
      </c>
    </row>
    <row r="6316" spans="1:12" x14ac:dyDescent="0.25">
      <c r="A6316">
        <v>287</v>
      </c>
      <c r="B6316">
        <v>19.06666667</v>
      </c>
      <c r="C6316" t="s">
        <v>34</v>
      </c>
      <c r="D6316" t="s">
        <v>13</v>
      </c>
      <c r="E6316">
        <v>3</v>
      </c>
      <c r="F6316">
        <v>124.019086</v>
      </c>
      <c r="G6316">
        <v>96.007396259999993</v>
      </c>
      <c r="H6316">
        <v>-28.01168977</v>
      </c>
      <c r="I6316">
        <v>0</v>
      </c>
      <c r="J6316">
        <v>9.7692307488349735E-3</v>
      </c>
      <c r="K6316">
        <f t="shared" si="196"/>
        <v>0.93791840765877577</v>
      </c>
      <c r="L6316">
        <f t="shared" si="197"/>
        <v>-0.27365266102791008</v>
      </c>
    </row>
    <row r="6317" spans="1:12" x14ac:dyDescent="0.25">
      <c r="A6317">
        <v>288</v>
      </c>
      <c r="B6317">
        <v>19.133333329999999</v>
      </c>
      <c r="C6317" t="s">
        <v>34</v>
      </c>
      <c r="D6317" t="s">
        <v>13</v>
      </c>
      <c r="E6317">
        <v>3</v>
      </c>
      <c r="F6317">
        <v>124.019086</v>
      </c>
      <c r="G6317">
        <v>93.345160280000002</v>
      </c>
      <c r="H6317">
        <v>-30.673925749999999</v>
      </c>
      <c r="I6317">
        <v>0</v>
      </c>
      <c r="J6317">
        <v>9.7692307488349735E-3</v>
      </c>
      <c r="K6317">
        <f t="shared" si="196"/>
        <v>0.911910410062305</v>
      </c>
      <c r="L6317">
        <f t="shared" si="197"/>
        <v>-0.29966065862438085</v>
      </c>
    </row>
    <row r="6318" spans="1:12" x14ac:dyDescent="0.25">
      <c r="A6318">
        <v>289</v>
      </c>
      <c r="B6318">
        <v>19.2</v>
      </c>
      <c r="C6318" t="s">
        <v>34</v>
      </c>
      <c r="D6318" t="s">
        <v>13</v>
      </c>
      <c r="E6318">
        <v>3</v>
      </c>
      <c r="F6318">
        <v>124.019086</v>
      </c>
      <c r="G6318">
        <v>92.450210069999997</v>
      </c>
      <c r="H6318">
        <v>-31.56887596</v>
      </c>
      <c r="I6318">
        <v>0</v>
      </c>
      <c r="J6318">
        <v>9.7692307488349735E-3</v>
      </c>
      <c r="K6318">
        <f t="shared" si="196"/>
        <v>0.90316743495209673</v>
      </c>
      <c r="L6318">
        <f t="shared" si="197"/>
        <v>-0.30840363373458918</v>
      </c>
    </row>
    <row r="6319" spans="1:12" x14ac:dyDescent="0.25">
      <c r="A6319">
        <v>290</v>
      </c>
      <c r="B6319">
        <v>19.266666669999999</v>
      </c>
      <c r="C6319" t="s">
        <v>34</v>
      </c>
      <c r="D6319" t="s">
        <v>13</v>
      </c>
      <c r="E6319">
        <v>3</v>
      </c>
      <c r="F6319">
        <v>124.019086</v>
      </c>
      <c r="G6319">
        <v>94.497244899999998</v>
      </c>
      <c r="H6319">
        <v>-29.521841139999999</v>
      </c>
      <c r="I6319">
        <v>0</v>
      </c>
      <c r="J6319">
        <v>9.7692307488349735E-3</v>
      </c>
      <c r="K6319">
        <f t="shared" si="196"/>
        <v>0.92316539055726887</v>
      </c>
      <c r="L6319">
        <f t="shared" si="197"/>
        <v>-0.28840567822710933</v>
      </c>
    </row>
    <row r="6320" spans="1:12" x14ac:dyDescent="0.25">
      <c r="A6320">
        <v>291</v>
      </c>
      <c r="B6320">
        <v>19.333333329999999</v>
      </c>
      <c r="C6320" t="s">
        <v>34</v>
      </c>
      <c r="D6320" t="s">
        <v>13</v>
      </c>
      <c r="E6320">
        <v>3</v>
      </c>
      <c r="F6320">
        <v>124.019086</v>
      </c>
      <c r="G6320">
        <v>99.054697809999993</v>
      </c>
      <c r="H6320">
        <v>-24.96438822</v>
      </c>
      <c r="I6320">
        <v>0</v>
      </c>
      <c r="J6320">
        <v>9.7692307488349735E-3</v>
      </c>
      <c r="K6320">
        <f t="shared" si="196"/>
        <v>0.96768819966200825</v>
      </c>
      <c r="L6320">
        <f t="shared" si="197"/>
        <v>-0.2438828690246776</v>
      </c>
    </row>
    <row r="6321" spans="1:12" x14ac:dyDescent="0.25">
      <c r="A6321">
        <v>292</v>
      </c>
      <c r="B6321">
        <v>19.399999999999999</v>
      </c>
      <c r="C6321" t="s">
        <v>34</v>
      </c>
      <c r="D6321" t="s">
        <v>13</v>
      </c>
      <c r="E6321">
        <v>3</v>
      </c>
      <c r="F6321">
        <v>124.019086</v>
      </c>
      <c r="G6321">
        <v>116.2204528</v>
      </c>
      <c r="H6321">
        <v>-7.798633251</v>
      </c>
      <c r="I6321">
        <v>0</v>
      </c>
      <c r="J6321">
        <v>9.7692307488349735E-3</v>
      </c>
      <c r="K6321">
        <f t="shared" si="196"/>
        <v>1.1353844211372837</v>
      </c>
      <c r="L6321">
        <f t="shared" si="197"/>
        <v>-7.6186647754556053E-2</v>
      </c>
    </row>
    <row r="6322" spans="1:12" x14ac:dyDescent="0.25">
      <c r="A6322">
        <v>293</v>
      </c>
      <c r="B6322">
        <v>19.466666669999999</v>
      </c>
      <c r="C6322" t="s">
        <v>34</v>
      </c>
      <c r="D6322" t="s">
        <v>13</v>
      </c>
      <c r="E6322">
        <v>3</v>
      </c>
      <c r="F6322">
        <v>124.019086</v>
      </c>
      <c r="G6322">
        <v>101.6661361</v>
      </c>
      <c r="H6322">
        <v>-22.352949890000001</v>
      </c>
      <c r="I6322">
        <v>0</v>
      </c>
      <c r="J6322">
        <v>9.7692307488349735E-3</v>
      </c>
      <c r="K6322">
        <f t="shared" si="196"/>
        <v>0.99319994290336133</v>
      </c>
      <c r="L6322">
        <f t="shared" si="197"/>
        <v>-0.21837112539255535</v>
      </c>
    </row>
    <row r="6323" spans="1:12" x14ac:dyDescent="0.25">
      <c r="A6323">
        <v>294</v>
      </c>
      <c r="B6323">
        <v>19.533333330000001</v>
      </c>
      <c r="C6323" t="s">
        <v>34</v>
      </c>
      <c r="D6323" t="s">
        <v>13</v>
      </c>
      <c r="E6323">
        <v>3</v>
      </c>
      <c r="F6323">
        <v>124.019086</v>
      </c>
      <c r="G6323">
        <v>104.03537660000001</v>
      </c>
      <c r="H6323">
        <v>-19.98370946</v>
      </c>
      <c r="I6323">
        <v>0</v>
      </c>
      <c r="J6323">
        <v>9.7692307488349735E-3</v>
      </c>
      <c r="K6323">
        <f t="shared" si="196"/>
        <v>1.0163456000473465</v>
      </c>
      <c r="L6323">
        <f t="shared" si="197"/>
        <v>-0.19522546893241635</v>
      </c>
    </row>
    <row r="6324" spans="1:12" x14ac:dyDescent="0.25">
      <c r="A6324">
        <v>295</v>
      </c>
      <c r="B6324">
        <v>19.600000000000001</v>
      </c>
      <c r="C6324" t="s">
        <v>34</v>
      </c>
      <c r="D6324" t="s">
        <v>13</v>
      </c>
      <c r="E6324">
        <v>3</v>
      </c>
      <c r="F6324">
        <v>124.019086</v>
      </c>
      <c r="G6324">
        <v>96.930562300000005</v>
      </c>
      <c r="H6324">
        <v>-27.088523739999999</v>
      </c>
      <c r="I6324">
        <v>0</v>
      </c>
      <c r="J6324">
        <v>9.7692307488349735E-3</v>
      </c>
      <c r="K6324">
        <f t="shared" si="196"/>
        <v>0.94693702972302407</v>
      </c>
      <c r="L6324">
        <f t="shared" si="197"/>
        <v>-0.26463403906135413</v>
      </c>
    </row>
    <row r="6325" spans="1:12" x14ac:dyDescent="0.25">
      <c r="A6325">
        <v>296</v>
      </c>
      <c r="B6325">
        <v>19.666666670000001</v>
      </c>
      <c r="C6325" t="s">
        <v>34</v>
      </c>
      <c r="D6325" t="s">
        <v>13</v>
      </c>
      <c r="E6325">
        <v>3</v>
      </c>
      <c r="F6325">
        <v>124.019086</v>
      </c>
      <c r="G6325">
        <v>100.03659279999999</v>
      </c>
      <c r="H6325">
        <v>-23.982493219999999</v>
      </c>
      <c r="I6325">
        <v>0</v>
      </c>
      <c r="J6325">
        <v>9.7692307488349735E-3</v>
      </c>
      <c r="K6325">
        <f t="shared" si="196"/>
        <v>0.97728055839044325</v>
      </c>
      <c r="L6325">
        <f t="shared" si="197"/>
        <v>-0.23429051019855027</v>
      </c>
    </row>
    <row r="6326" spans="1:12" x14ac:dyDescent="0.25">
      <c r="A6326">
        <v>297</v>
      </c>
      <c r="B6326">
        <v>19.733333330000001</v>
      </c>
      <c r="C6326" t="s">
        <v>34</v>
      </c>
      <c r="D6326" t="s">
        <v>13</v>
      </c>
      <c r="E6326">
        <v>3</v>
      </c>
      <c r="F6326">
        <v>124.019086</v>
      </c>
      <c r="G6326">
        <v>84.70222656</v>
      </c>
      <c r="H6326">
        <v>-39.316859469999997</v>
      </c>
      <c r="I6326">
        <v>0</v>
      </c>
      <c r="J6326">
        <v>9.7692307488349735E-3</v>
      </c>
      <c r="K6326">
        <f t="shared" si="196"/>
        <v>0.82747559620473843</v>
      </c>
      <c r="L6326">
        <f t="shared" si="197"/>
        <v>-0.38409547248194748</v>
      </c>
    </row>
    <row r="6327" spans="1:12" x14ac:dyDescent="0.25">
      <c r="A6327">
        <v>298</v>
      </c>
      <c r="B6327">
        <v>19.8</v>
      </c>
      <c r="C6327" t="s">
        <v>34</v>
      </c>
      <c r="D6327" t="s">
        <v>13</v>
      </c>
      <c r="E6327">
        <v>3</v>
      </c>
      <c r="F6327">
        <v>124.019086</v>
      </c>
      <c r="G6327">
        <v>96.283456380000004</v>
      </c>
      <c r="H6327">
        <v>-27.735629660000001</v>
      </c>
      <c r="I6327">
        <v>0</v>
      </c>
      <c r="J6327">
        <v>9.7692307488349735E-3</v>
      </c>
      <c r="K6327">
        <f t="shared" si="196"/>
        <v>0.94061530267160698</v>
      </c>
      <c r="L6327">
        <f t="shared" si="197"/>
        <v>-0.27095576611277133</v>
      </c>
    </row>
    <row r="6328" spans="1:12" x14ac:dyDescent="0.25">
      <c r="A6328">
        <v>299</v>
      </c>
      <c r="B6328">
        <v>19.866666670000001</v>
      </c>
      <c r="C6328" t="s">
        <v>34</v>
      </c>
      <c r="D6328" t="s">
        <v>13</v>
      </c>
      <c r="E6328">
        <v>3</v>
      </c>
      <c r="F6328">
        <v>124.019086</v>
      </c>
      <c r="G6328">
        <v>66.502173589999998</v>
      </c>
      <c r="H6328">
        <v>-57.516912439999999</v>
      </c>
      <c r="I6328">
        <v>0</v>
      </c>
      <c r="J6328">
        <v>9.7692307488349735E-3</v>
      </c>
      <c r="K6328">
        <f t="shared" si="196"/>
        <v>0.64967507909978905</v>
      </c>
      <c r="L6328">
        <f t="shared" si="197"/>
        <v>-0.56189598958689679</v>
      </c>
    </row>
    <row r="6329" spans="1:12" x14ac:dyDescent="0.25">
      <c r="A6329">
        <v>300</v>
      </c>
      <c r="B6329">
        <v>19.93333333</v>
      </c>
      <c r="C6329" t="s">
        <v>34</v>
      </c>
      <c r="D6329" t="s">
        <v>13</v>
      </c>
      <c r="E6329">
        <v>3</v>
      </c>
      <c r="F6329">
        <v>124.019086</v>
      </c>
      <c r="G6329">
        <v>74.240156020000001</v>
      </c>
      <c r="H6329">
        <v>-49.778930010000003</v>
      </c>
      <c r="I6329">
        <v>0</v>
      </c>
      <c r="J6329">
        <v>9.7692307488349735E-3</v>
      </c>
      <c r="K6329">
        <f t="shared" si="196"/>
        <v>0.72526921498888985</v>
      </c>
      <c r="L6329">
        <f t="shared" si="197"/>
        <v>-0.48630185369779605</v>
      </c>
    </row>
    <row r="6330" spans="1:12" x14ac:dyDescent="0.25">
      <c r="A6330">
        <v>301</v>
      </c>
      <c r="B6330">
        <v>20</v>
      </c>
      <c r="C6330" t="s">
        <v>34</v>
      </c>
      <c r="D6330" t="s">
        <v>13</v>
      </c>
      <c r="E6330">
        <v>3</v>
      </c>
      <c r="F6330">
        <v>124.019086</v>
      </c>
      <c r="G6330">
        <v>86.187698979999993</v>
      </c>
      <c r="H6330">
        <v>-37.831387049999996</v>
      </c>
      <c r="I6330">
        <v>0</v>
      </c>
      <c r="J6330">
        <v>9.7692307488349735E-3</v>
      </c>
      <c r="K6330">
        <f t="shared" si="196"/>
        <v>0.84198751904674862</v>
      </c>
      <c r="L6330">
        <f t="shared" si="197"/>
        <v>-0.36958354963993717</v>
      </c>
    </row>
    <row r="6331" spans="1:12" x14ac:dyDescent="0.25">
      <c r="A6331">
        <v>302</v>
      </c>
      <c r="B6331">
        <v>20.06666667</v>
      </c>
      <c r="C6331" t="s">
        <v>34</v>
      </c>
      <c r="D6331" t="s">
        <v>13</v>
      </c>
      <c r="E6331">
        <v>3</v>
      </c>
      <c r="F6331">
        <v>124.019086</v>
      </c>
      <c r="G6331">
        <v>93.094392490000004</v>
      </c>
      <c r="H6331">
        <v>-30.92469354</v>
      </c>
      <c r="I6331">
        <v>0</v>
      </c>
      <c r="J6331">
        <v>9.7692307488349735E-3</v>
      </c>
      <c r="K6331">
        <f t="shared" si="196"/>
        <v>0.90946060165741971</v>
      </c>
      <c r="L6331">
        <f t="shared" si="197"/>
        <v>-0.30211046702926625</v>
      </c>
    </row>
    <row r="6332" spans="1:12" x14ac:dyDescent="0.25">
      <c r="A6332">
        <v>1</v>
      </c>
      <c r="B6332">
        <v>0</v>
      </c>
      <c r="C6332" t="s">
        <v>35</v>
      </c>
      <c r="D6332" t="s">
        <v>15</v>
      </c>
      <c r="E6332">
        <v>3</v>
      </c>
      <c r="F6332">
        <v>134.02085750000001</v>
      </c>
      <c r="G6332">
        <v>99.390541189999993</v>
      </c>
      <c r="H6332">
        <v>-34.630316350000001</v>
      </c>
      <c r="I6332">
        <v>0</v>
      </c>
      <c r="J6332">
        <v>9.7692307488349735E-3</v>
      </c>
      <c r="K6332">
        <f t="shared" si="196"/>
        <v>0.97096913113669692</v>
      </c>
      <c r="L6332">
        <f t="shared" si="197"/>
        <v>-0.33831155132830254</v>
      </c>
    </row>
    <row r="6333" spans="1:12" x14ac:dyDescent="0.25">
      <c r="A6333">
        <v>2</v>
      </c>
      <c r="B6333">
        <v>6.6666666999999999E-2</v>
      </c>
      <c r="C6333" t="s">
        <v>35</v>
      </c>
      <c r="D6333" t="s">
        <v>15</v>
      </c>
      <c r="E6333">
        <v>3</v>
      </c>
      <c r="F6333">
        <v>134.02085750000001</v>
      </c>
      <c r="G6333">
        <v>102.0792915</v>
      </c>
      <c r="H6333">
        <v>-31.94156606</v>
      </c>
      <c r="I6333">
        <v>0</v>
      </c>
      <c r="J6333">
        <v>9.7692307488349735E-3</v>
      </c>
      <c r="K6333">
        <f t="shared" si="196"/>
        <v>0.9972361533410885</v>
      </c>
      <c r="L6333">
        <f t="shared" si="197"/>
        <v>-0.31204452931929555</v>
      </c>
    </row>
    <row r="6334" spans="1:12" x14ac:dyDescent="0.25">
      <c r="A6334">
        <v>3</v>
      </c>
      <c r="B6334">
        <v>0.133333333</v>
      </c>
      <c r="C6334" t="s">
        <v>35</v>
      </c>
      <c r="D6334" t="s">
        <v>15</v>
      </c>
      <c r="E6334">
        <v>3</v>
      </c>
      <c r="F6334">
        <v>134.02085750000001</v>
      </c>
      <c r="G6334">
        <v>108.2496647</v>
      </c>
      <c r="H6334">
        <v>-25.771192840000001</v>
      </c>
      <c r="I6334">
        <v>0</v>
      </c>
      <c r="J6334">
        <v>9.7692307488349735E-3</v>
      </c>
      <c r="K6334">
        <f t="shared" si="196"/>
        <v>1.0575159529383158</v>
      </c>
      <c r="L6334">
        <f t="shared" si="197"/>
        <v>-0.25176472952668372</v>
      </c>
    </row>
    <row r="6335" spans="1:12" x14ac:dyDescent="0.25">
      <c r="A6335">
        <v>4</v>
      </c>
      <c r="B6335">
        <v>0.2</v>
      </c>
      <c r="C6335" t="s">
        <v>35</v>
      </c>
      <c r="D6335" t="s">
        <v>15</v>
      </c>
      <c r="E6335">
        <v>3</v>
      </c>
      <c r="F6335">
        <v>134.02085750000001</v>
      </c>
      <c r="G6335">
        <v>104.92099140000001</v>
      </c>
      <c r="H6335">
        <v>-29.0998661</v>
      </c>
      <c r="I6335">
        <v>0</v>
      </c>
      <c r="J6335">
        <v>9.7692307488349735E-3</v>
      </c>
      <c r="K6335">
        <f t="shared" si="196"/>
        <v>1.0249973753831298</v>
      </c>
      <c r="L6335">
        <f t="shared" si="197"/>
        <v>-0.28428330669110047</v>
      </c>
    </row>
    <row r="6336" spans="1:12" x14ac:dyDescent="0.25">
      <c r="A6336">
        <v>5</v>
      </c>
      <c r="B6336">
        <v>0.26666666700000002</v>
      </c>
      <c r="C6336" t="s">
        <v>35</v>
      </c>
      <c r="D6336" t="s">
        <v>15</v>
      </c>
      <c r="E6336">
        <v>3</v>
      </c>
      <c r="F6336">
        <v>134.02085750000001</v>
      </c>
      <c r="G6336">
        <v>111.0288718</v>
      </c>
      <c r="H6336">
        <v>-22.99198573</v>
      </c>
      <c r="I6336">
        <v>0</v>
      </c>
      <c r="J6336">
        <v>9.7692307488349735E-3</v>
      </c>
      <c r="K6336">
        <f t="shared" si="196"/>
        <v>1.0846666683970163</v>
      </c>
      <c r="L6336">
        <f t="shared" si="197"/>
        <v>-0.22461401397029093</v>
      </c>
    </row>
    <row r="6337" spans="1:12" x14ac:dyDescent="0.25">
      <c r="A6337">
        <v>6</v>
      </c>
      <c r="B6337">
        <v>0.33333333300000001</v>
      </c>
      <c r="C6337" t="s">
        <v>35</v>
      </c>
      <c r="D6337" t="s">
        <v>15</v>
      </c>
      <c r="E6337">
        <v>3</v>
      </c>
      <c r="F6337">
        <v>134.02085750000001</v>
      </c>
      <c r="G6337">
        <v>78.695752580000004</v>
      </c>
      <c r="H6337">
        <v>-55.325104969999998</v>
      </c>
      <c r="I6337">
        <v>0</v>
      </c>
      <c r="J6337">
        <v>9.7692307488349735E-3</v>
      </c>
      <c r="K6337">
        <f t="shared" si="196"/>
        <v>0.76879696590724522</v>
      </c>
      <c r="L6337">
        <f t="shared" si="197"/>
        <v>-0.54048371665544659</v>
      </c>
    </row>
    <row r="6338" spans="1:12" x14ac:dyDescent="0.25">
      <c r="A6338">
        <v>7</v>
      </c>
      <c r="B6338">
        <v>0.4</v>
      </c>
      <c r="C6338" t="s">
        <v>35</v>
      </c>
      <c r="D6338" t="s">
        <v>15</v>
      </c>
      <c r="E6338">
        <v>3</v>
      </c>
      <c r="F6338">
        <v>134.02085750000001</v>
      </c>
      <c r="G6338">
        <v>70.216918480000004</v>
      </c>
      <c r="H6338">
        <v>-63.803939059999998</v>
      </c>
      <c r="I6338">
        <v>0</v>
      </c>
      <c r="J6338">
        <v>9.7692307488349735E-3</v>
      </c>
      <c r="K6338">
        <f t="shared" si="196"/>
        <v>0.68596527910325478</v>
      </c>
      <c r="L6338">
        <f t="shared" si="197"/>
        <v>-0.62331540336174474</v>
      </c>
    </row>
    <row r="6339" spans="1:12" x14ac:dyDescent="0.25">
      <c r="A6339">
        <v>8</v>
      </c>
      <c r="B6339">
        <v>0.46666666699999998</v>
      </c>
      <c r="C6339" t="s">
        <v>35</v>
      </c>
      <c r="D6339" t="s">
        <v>15</v>
      </c>
      <c r="E6339">
        <v>3</v>
      </c>
      <c r="F6339">
        <v>134.02085750000001</v>
      </c>
      <c r="G6339">
        <v>94.121511440000006</v>
      </c>
      <c r="H6339">
        <v>-39.899346110000003</v>
      </c>
      <c r="I6339">
        <v>0</v>
      </c>
      <c r="J6339">
        <v>9.7692307488349735E-3</v>
      </c>
      <c r="K6339">
        <f t="shared" ref="K6339:K6402" si="198">J6339*G6339</f>
        <v>0.91949476368647076</v>
      </c>
      <c r="L6339">
        <f t="shared" ref="L6339:L6402" si="199">J6339*H6339</f>
        <v>-0.3897859188762211</v>
      </c>
    </row>
    <row r="6340" spans="1:12" x14ac:dyDescent="0.25">
      <c r="A6340">
        <v>9</v>
      </c>
      <c r="B6340">
        <v>0.53333333299999997</v>
      </c>
      <c r="C6340" t="s">
        <v>35</v>
      </c>
      <c r="D6340" t="s">
        <v>15</v>
      </c>
      <c r="E6340">
        <v>3</v>
      </c>
      <c r="F6340">
        <v>134.02085750000001</v>
      </c>
      <c r="G6340">
        <v>90.781246440000004</v>
      </c>
      <c r="H6340">
        <v>-43.239611109999998</v>
      </c>
      <c r="I6340">
        <v>0</v>
      </c>
      <c r="J6340">
        <v>9.7692307488349735E-3</v>
      </c>
      <c r="K6340">
        <f t="shared" si="198"/>
        <v>0.88686294413921352</v>
      </c>
      <c r="L6340">
        <f t="shared" si="199"/>
        <v>-0.42241773842347835</v>
      </c>
    </row>
    <row r="6341" spans="1:12" x14ac:dyDescent="0.25">
      <c r="A6341">
        <v>10</v>
      </c>
      <c r="B6341">
        <v>0.6</v>
      </c>
      <c r="C6341" t="s">
        <v>35</v>
      </c>
      <c r="D6341" t="s">
        <v>15</v>
      </c>
      <c r="E6341">
        <v>3</v>
      </c>
      <c r="F6341">
        <v>134.02085750000001</v>
      </c>
      <c r="G6341">
        <v>87.408044029999999</v>
      </c>
      <c r="H6341">
        <v>-46.612813520000003</v>
      </c>
      <c r="I6341">
        <v>0</v>
      </c>
      <c r="J6341">
        <v>9.7692307488349735E-3</v>
      </c>
      <c r="K6341">
        <f t="shared" si="198"/>
        <v>0.85390935143339719</v>
      </c>
      <c r="L6341">
        <f t="shared" si="199"/>
        <v>-0.45537133112929462</v>
      </c>
    </row>
    <row r="6342" spans="1:12" x14ac:dyDescent="0.25">
      <c r="A6342">
        <v>11</v>
      </c>
      <c r="B6342">
        <v>0.66666666699999999</v>
      </c>
      <c r="C6342" t="s">
        <v>35</v>
      </c>
      <c r="D6342" t="s">
        <v>15</v>
      </c>
      <c r="E6342">
        <v>3</v>
      </c>
      <c r="F6342">
        <v>134.02085750000001</v>
      </c>
      <c r="G6342">
        <v>88.175306669999998</v>
      </c>
      <c r="H6342">
        <v>-45.845550869999997</v>
      </c>
      <c r="I6342">
        <v>0</v>
      </c>
      <c r="J6342">
        <v>9.7692307488349735E-3</v>
      </c>
      <c r="K6342">
        <f t="shared" si="198"/>
        <v>0.86140491720851753</v>
      </c>
      <c r="L6342">
        <f t="shared" si="199"/>
        <v>-0.44787576525648193</v>
      </c>
    </row>
    <row r="6343" spans="1:12" x14ac:dyDescent="0.25">
      <c r="A6343">
        <v>12</v>
      </c>
      <c r="B6343">
        <v>0.73333333300000003</v>
      </c>
      <c r="C6343" t="s">
        <v>35</v>
      </c>
      <c r="D6343" t="s">
        <v>15</v>
      </c>
      <c r="E6343">
        <v>3</v>
      </c>
      <c r="F6343">
        <v>134.02085750000001</v>
      </c>
      <c r="G6343">
        <v>84.161263599999998</v>
      </c>
      <c r="H6343">
        <v>-49.859593940000003</v>
      </c>
      <c r="I6343">
        <v>0</v>
      </c>
      <c r="J6343">
        <v>9.7692307488349735E-3</v>
      </c>
      <c r="K6343">
        <f t="shared" si="198"/>
        <v>0.82219080422192559</v>
      </c>
      <c r="L6343">
        <f t="shared" si="199"/>
        <v>-0.48708987824307393</v>
      </c>
    </row>
    <row r="6344" spans="1:12" x14ac:dyDescent="0.25">
      <c r="A6344">
        <v>13</v>
      </c>
      <c r="B6344">
        <v>0.8</v>
      </c>
      <c r="C6344" t="s">
        <v>35</v>
      </c>
      <c r="D6344" t="s">
        <v>15</v>
      </c>
      <c r="E6344">
        <v>3</v>
      </c>
      <c r="F6344">
        <v>134.02085750000001</v>
      </c>
      <c r="G6344">
        <v>81.337289400000003</v>
      </c>
      <c r="H6344">
        <v>-52.683568149999999</v>
      </c>
      <c r="I6344">
        <v>0</v>
      </c>
      <c r="J6344">
        <v>9.7692307488349735E-3</v>
      </c>
      <c r="K6344">
        <f t="shared" si="198"/>
        <v>0.79460274863336899</v>
      </c>
      <c r="L6344">
        <f t="shared" si="199"/>
        <v>-0.51467793392932282</v>
      </c>
    </row>
    <row r="6345" spans="1:12" x14ac:dyDescent="0.25">
      <c r="A6345">
        <v>14</v>
      </c>
      <c r="B6345">
        <v>0.86666666699999995</v>
      </c>
      <c r="C6345" t="s">
        <v>35</v>
      </c>
      <c r="D6345" t="s">
        <v>15</v>
      </c>
      <c r="E6345">
        <v>3</v>
      </c>
      <c r="F6345">
        <v>134.02085750000001</v>
      </c>
      <c r="G6345">
        <v>62.45748682</v>
      </c>
      <c r="H6345">
        <v>-71.563370730000003</v>
      </c>
      <c r="I6345">
        <v>0</v>
      </c>
      <c r="J6345">
        <v>9.7692307488349735E-3</v>
      </c>
      <c r="K6345">
        <f t="shared" si="198"/>
        <v>0.61016160073689907</v>
      </c>
      <c r="L6345">
        <f t="shared" si="199"/>
        <v>-0.69911908182579274</v>
      </c>
    </row>
    <row r="6346" spans="1:12" x14ac:dyDescent="0.25">
      <c r="A6346">
        <v>15</v>
      </c>
      <c r="B6346">
        <v>0.93333333299999999</v>
      </c>
      <c r="C6346" t="s">
        <v>35</v>
      </c>
      <c r="D6346" t="s">
        <v>15</v>
      </c>
      <c r="E6346">
        <v>3</v>
      </c>
      <c r="F6346">
        <v>134.02085750000001</v>
      </c>
      <c r="G6346">
        <v>65.562635389999997</v>
      </c>
      <c r="H6346">
        <v>-68.458222149999997</v>
      </c>
      <c r="I6346">
        <v>0</v>
      </c>
      <c r="J6346">
        <v>9.7692307488349735E-3</v>
      </c>
      <c r="K6346">
        <f t="shared" si="198"/>
        <v>0.64049651362664395</v>
      </c>
      <c r="L6346">
        <f t="shared" si="199"/>
        <v>-0.66878416883835545</v>
      </c>
    </row>
    <row r="6347" spans="1:12" x14ac:dyDescent="0.25">
      <c r="A6347">
        <v>16</v>
      </c>
      <c r="B6347">
        <v>1</v>
      </c>
      <c r="C6347" t="s">
        <v>35</v>
      </c>
      <c r="D6347" t="s">
        <v>15</v>
      </c>
      <c r="E6347">
        <v>3</v>
      </c>
      <c r="F6347">
        <v>134.02085750000001</v>
      </c>
      <c r="G6347">
        <v>54.421270999999997</v>
      </c>
      <c r="H6347">
        <v>-79.599586549999998</v>
      </c>
      <c r="I6347">
        <v>0</v>
      </c>
      <c r="J6347">
        <v>9.7692307488349735E-3</v>
      </c>
      <c r="K6347">
        <f t="shared" si="198"/>
        <v>0.53165395404388105</v>
      </c>
      <c r="L6347">
        <f t="shared" si="199"/>
        <v>-0.77762672851881076</v>
      </c>
    </row>
    <row r="6348" spans="1:12" x14ac:dyDescent="0.25">
      <c r="A6348">
        <v>17</v>
      </c>
      <c r="B6348">
        <v>1.066666667</v>
      </c>
      <c r="C6348" t="s">
        <v>35</v>
      </c>
      <c r="D6348" t="s">
        <v>15</v>
      </c>
      <c r="E6348">
        <v>3</v>
      </c>
      <c r="F6348">
        <v>134.02085750000001</v>
      </c>
      <c r="G6348">
        <v>66.214934639999996</v>
      </c>
      <c r="H6348">
        <v>-67.805922899999999</v>
      </c>
      <c r="I6348">
        <v>0</v>
      </c>
      <c r="J6348">
        <v>9.7692307488349735E-3</v>
      </c>
      <c r="K6348">
        <f t="shared" si="198"/>
        <v>0.64686897551718603</v>
      </c>
      <c r="L6348">
        <f t="shared" si="199"/>
        <v>-0.66241170694781348</v>
      </c>
    </row>
    <row r="6349" spans="1:12" x14ac:dyDescent="0.25">
      <c r="A6349">
        <v>18</v>
      </c>
      <c r="B6349">
        <v>1.1333333329999999</v>
      </c>
      <c r="C6349" t="s">
        <v>35</v>
      </c>
      <c r="D6349" t="s">
        <v>15</v>
      </c>
      <c r="E6349">
        <v>3</v>
      </c>
      <c r="F6349">
        <v>134.02085750000001</v>
      </c>
      <c r="G6349">
        <v>67.832788960000002</v>
      </c>
      <c r="H6349">
        <v>-66.18806859</v>
      </c>
      <c r="I6349">
        <v>0</v>
      </c>
      <c r="J6349">
        <v>9.7692307488349735E-3</v>
      </c>
      <c r="K6349">
        <f t="shared" si="198"/>
        <v>0.6626741676872655</v>
      </c>
      <c r="L6349">
        <f t="shared" si="199"/>
        <v>-0.64660651487542631</v>
      </c>
    </row>
    <row r="6350" spans="1:12" x14ac:dyDescent="0.25">
      <c r="A6350">
        <v>19</v>
      </c>
      <c r="B6350">
        <v>1.2</v>
      </c>
      <c r="C6350" t="s">
        <v>35</v>
      </c>
      <c r="D6350" t="s">
        <v>15</v>
      </c>
      <c r="E6350">
        <v>3</v>
      </c>
      <c r="F6350">
        <v>134.02085750000001</v>
      </c>
      <c r="G6350">
        <v>75.252889519999997</v>
      </c>
      <c r="H6350">
        <v>-58.767968019999998</v>
      </c>
      <c r="I6350">
        <v>0</v>
      </c>
      <c r="J6350">
        <v>9.7692307488349735E-3</v>
      </c>
      <c r="K6350">
        <f t="shared" si="198"/>
        <v>0.73516284223746509</v>
      </c>
      <c r="L6350">
        <f t="shared" si="199"/>
        <v>-0.57411784022753432</v>
      </c>
    </row>
    <row r="6351" spans="1:12" x14ac:dyDescent="0.25">
      <c r="A6351">
        <v>20</v>
      </c>
      <c r="B6351">
        <v>1.266666667</v>
      </c>
      <c r="C6351" t="s">
        <v>35</v>
      </c>
      <c r="D6351" t="s">
        <v>15</v>
      </c>
      <c r="E6351">
        <v>3</v>
      </c>
      <c r="F6351">
        <v>134.02085750000001</v>
      </c>
      <c r="G6351">
        <v>74.524229969999993</v>
      </c>
      <c r="H6351">
        <v>-59.496627570000001</v>
      </c>
      <c r="I6351">
        <v>0</v>
      </c>
      <c r="J6351">
        <v>9.7692307488349735E-3</v>
      </c>
      <c r="K6351">
        <f t="shared" si="198"/>
        <v>0.72804439895617279</v>
      </c>
      <c r="L6351">
        <f t="shared" si="199"/>
        <v>-0.58123628350882661</v>
      </c>
    </row>
    <row r="6352" spans="1:12" x14ac:dyDescent="0.25">
      <c r="A6352">
        <v>21</v>
      </c>
      <c r="B6352">
        <v>1.3333333329999999</v>
      </c>
      <c r="C6352" t="s">
        <v>35</v>
      </c>
      <c r="D6352" t="s">
        <v>15</v>
      </c>
      <c r="E6352">
        <v>3</v>
      </c>
      <c r="F6352">
        <v>134.02085750000001</v>
      </c>
      <c r="G6352">
        <v>76.519603200000006</v>
      </c>
      <c r="H6352">
        <v>-57.501254350000004</v>
      </c>
      <c r="I6352">
        <v>0</v>
      </c>
      <c r="J6352">
        <v>9.7692307488349735E-3</v>
      </c>
      <c r="K6352">
        <f t="shared" si="198"/>
        <v>0.74753766047009107</v>
      </c>
      <c r="L6352">
        <f t="shared" si="199"/>
        <v>-0.56174302209260085</v>
      </c>
    </row>
    <row r="6353" spans="1:12" x14ac:dyDescent="0.25">
      <c r="A6353">
        <v>22</v>
      </c>
      <c r="B6353">
        <v>1.4</v>
      </c>
      <c r="C6353" t="s">
        <v>35</v>
      </c>
      <c r="D6353" t="s">
        <v>15</v>
      </c>
      <c r="E6353">
        <v>3</v>
      </c>
      <c r="F6353">
        <v>134.02085750000001</v>
      </c>
      <c r="G6353">
        <v>75.782240239999993</v>
      </c>
      <c r="H6353">
        <v>-58.238617310000002</v>
      </c>
      <c r="I6353">
        <v>0</v>
      </c>
      <c r="J6353">
        <v>9.7692307488349735E-3</v>
      </c>
      <c r="K6353">
        <f t="shared" si="198"/>
        <v>0.74033419156820701</v>
      </c>
      <c r="L6353">
        <f t="shared" si="199"/>
        <v>-0.5689464909944848</v>
      </c>
    </row>
    <row r="6354" spans="1:12" x14ac:dyDescent="0.25">
      <c r="A6354">
        <v>23</v>
      </c>
      <c r="B6354">
        <v>1.4666666669999999</v>
      </c>
      <c r="C6354" t="s">
        <v>35</v>
      </c>
      <c r="D6354" t="s">
        <v>15</v>
      </c>
      <c r="E6354">
        <v>3</v>
      </c>
      <c r="F6354">
        <v>134.02085750000001</v>
      </c>
      <c r="G6354">
        <v>79.102538760000002</v>
      </c>
      <c r="H6354">
        <v>-54.918318790000001</v>
      </c>
      <c r="I6354">
        <v>0</v>
      </c>
      <c r="J6354">
        <v>9.7692307488349735E-3</v>
      </c>
      <c r="K6354">
        <f t="shared" si="198"/>
        <v>0.77277095396510231</v>
      </c>
      <c r="L6354">
        <f t="shared" si="199"/>
        <v>-0.5365097285975895</v>
      </c>
    </row>
    <row r="6355" spans="1:12" x14ac:dyDescent="0.25">
      <c r="A6355">
        <v>24</v>
      </c>
      <c r="B6355">
        <v>1.5333333330000001</v>
      </c>
      <c r="C6355" t="s">
        <v>35</v>
      </c>
      <c r="D6355" t="s">
        <v>15</v>
      </c>
      <c r="E6355">
        <v>3</v>
      </c>
      <c r="F6355">
        <v>134.02085750000001</v>
      </c>
      <c r="G6355">
        <v>77.520539769999999</v>
      </c>
      <c r="H6355">
        <v>-56.500317770000002</v>
      </c>
      <c r="I6355">
        <v>0</v>
      </c>
      <c r="J6355">
        <v>9.7692307488349735E-3</v>
      </c>
      <c r="K6355">
        <f t="shared" si="198"/>
        <v>0.75731604078736847</v>
      </c>
      <c r="L6355">
        <f t="shared" si="199"/>
        <v>-0.55196464167763104</v>
      </c>
    </row>
    <row r="6356" spans="1:12" x14ac:dyDescent="0.25">
      <c r="A6356">
        <v>25</v>
      </c>
      <c r="B6356">
        <v>1.6</v>
      </c>
      <c r="C6356" t="s">
        <v>35</v>
      </c>
      <c r="D6356" t="s">
        <v>15</v>
      </c>
      <c r="E6356">
        <v>3</v>
      </c>
      <c r="F6356">
        <v>134.02085750000001</v>
      </c>
      <c r="G6356">
        <v>71.760566460000007</v>
      </c>
      <c r="H6356">
        <v>-62.260291090000003</v>
      </c>
      <c r="I6356">
        <v>0</v>
      </c>
      <c r="J6356">
        <v>9.7692307488349735E-3</v>
      </c>
      <c r="K6356">
        <f t="shared" si="198"/>
        <v>0.70104553241484779</v>
      </c>
      <c r="L6356">
        <f t="shared" si="199"/>
        <v>-0.60823515014784413</v>
      </c>
    </row>
    <row r="6357" spans="1:12" x14ac:dyDescent="0.25">
      <c r="A6357">
        <v>26</v>
      </c>
      <c r="B6357">
        <v>1.6666666670000001</v>
      </c>
      <c r="C6357" t="s">
        <v>35</v>
      </c>
      <c r="D6357" t="s">
        <v>15</v>
      </c>
      <c r="E6357">
        <v>3</v>
      </c>
      <c r="F6357">
        <v>134.02085750000001</v>
      </c>
      <c r="G6357">
        <v>75.354559899999998</v>
      </c>
      <c r="H6357">
        <v>-58.666297640000003</v>
      </c>
      <c r="I6357">
        <v>0</v>
      </c>
      <c r="J6357">
        <v>9.7692307488349735E-3</v>
      </c>
      <c r="K6357">
        <f t="shared" si="198"/>
        <v>0.73615608364000684</v>
      </c>
      <c r="L6357">
        <f t="shared" si="199"/>
        <v>-0.57312459882499267</v>
      </c>
    </row>
    <row r="6358" spans="1:12" x14ac:dyDescent="0.25">
      <c r="A6358">
        <v>27</v>
      </c>
      <c r="B6358">
        <v>1.733333333</v>
      </c>
      <c r="C6358" t="s">
        <v>35</v>
      </c>
      <c r="D6358" t="s">
        <v>15</v>
      </c>
      <c r="E6358">
        <v>3</v>
      </c>
      <c r="F6358">
        <v>134.02085750000001</v>
      </c>
      <c r="G6358">
        <v>77.10347702</v>
      </c>
      <c r="H6358">
        <v>-56.917380530000003</v>
      </c>
      <c r="I6358">
        <v>0</v>
      </c>
      <c r="J6358">
        <v>9.7692307488349735E-3</v>
      </c>
      <c r="K6358">
        <f t="shared" si="198"/>
        <v>0.75324165854587477</v>
      </c>
      <c r="L6358">
        <f t="shared" si="199"/>
        <v>-0.55603902401681704</v>
      </c>
    </row>
    <row r="6359" spans="1:12" x14ac:dyDescent="0.25">
      <c r="A6359">
        <v>28</v>
      </c>
      <c r="B6359">
        <v>1.8</v>
      </c>
      <c r="C6359" t="s">
        <v>35</v>
      </c>
      <c r="D6359" t="s">
        <v>15</v>
      </c>
      <c r="E6359">
        <v>3</v>
      </c>
      <c r="F6359">
        <v>134.02085750000001</v>
      </c>
      <c r="G6359">
        <v>84.708582079999999</v>
      </c>
      <c r="H6359">
        <v>-49.312275470000003</v>
      </c>
      <c r="I6359">
        <v>0</v>
      </c>
      <c r="J6359">
        <v>9.7692307488349735E-3</v>
      </c>
      <c r="K6359">
        <f t="shared" si="198"/>
        <v>0.8275376847461472</v>
      </c>
      <c r="L6359">
        <f t="shared" si="199"/>
        <v>-0.48174299781654462</v>
      </c>
    </row>
    <row r="6360" spans="1:12" x14ac:dyDescent="0.25">
      <c r="A6360">
        <v>29</v>
      </c>
      <c r="B6360">
        <v>1.8666666670000001</v>
      </c>
      <c r="C6360" t="s">
        <v>35</v>
      </c>
      <c r="D6360" t="s">
        <v>15</v>
      </c>
      <c r="E6360">
        <v>3</v>
      </c>
      <c r="F6360">
        <v>134.02085750000001</v>
      </c>
      <c r="G6360">
        <v>84.322604139999996</v>
      </c>
      <c r="H6360">
        <v>-49.69825341</v>
      </c>
      <c r="I6360">
        <v>0</v>
      </c>
      <c r="J6360">
        <v>9.7692307488349735E-3</v>
      </c>
      <c r="K6360">
        <f t="shared" si="198"/>
        <v>0.82376697718632719</v>
      </c>
      <c r="L6360">
        <f t="shared" si="199"/>
        <v>-0.48551370537636457</v>
      </c>
    </row>
    <row r="6361" spans="1:12" x14ac:dyDescent="0.25">
      <c r="A6361">
        <v>30</v>
      </c>
      <c r="B6361">
        <v>1.933333333</v>
      </c>
      <c r="C6361" t="s">
        <v>35</v>
      </c>
      <c r="D6361" t="s">
        <v>15</v>
      </c>
      <c r="E6361">
        <v>3</v>
      </c>
      <c r="F6361">
        <v>134.02085750000001</v>
      </c>
      <c r="G6361">
        <v>69.409734839999999</v>
      </c>
      <c r="H6361">
        <v>-64.611122710000004</v>
      </c>
      <c r="I6361">
        <v>0</v>
      </c>
      <c r="J6361">
        <v>9.7692307488349735E-3</v>
      </c>
      <c r="K6361">
        <f t="shared" si="198"/>
        <v>0.67807971586741012</v>
      </c>
      <c r="L6361">
        <f t="shared" si="199"/>
        <v>-0.6312009666952817</v>
      </c>
    </row>
    <row r="6362" spans="1:12" x14ac:dyDescent="0.25">
      <c r="A6362">
        <v>31</v>
      </c>
      <c r="B6362">
        <v>2</v>
      </c>
      <c r="C6362" t="s">
        <v>35</v>
      </c>
      <c r="D6362" t="s">
        <v>15</v>
      </c>
      <c r="E6362">
        <v>3</v>
      </c>
      <c r="F6362">
        <v>134.02085750000001</v>
      </c>
      <c r="G6362">
        <v>66.533307980000004</v>
      </c>
      <c r="H6362">
        <v>-67.487549569999999</v>
      </c>
      <c r="I6362">
        <v>0</v>
      </c>
      <c r="J6362">
        <v>9.7692307488349735E-3</v>
      </c>
      <c r="K6362">
        <f t="shared" si="198"/>
        <v>0.64997923813992331</v>
      </c>
      <c r="L6362">
        <f t="shared" si="199"/>
        <v>-0.6593014444227685</v>
      </c>
    </row>
    <row r="6363" spans="1:12" x14ac:dyDescent="0.25">
      <c r="A6363">
        <v>32</v>
      </c>
      <c r="B6363">
        <v>2.0666666669999998</v>
      </c>
      <c r="C6363" t="s">
        <v>35</v>
      </c>
      <c r="D6363" t="s">
        <v>15</v>
      </c>
      <c r="E6363">
        <v>3</v>
      </c>
      <c r="F6363">
        <v>134.02085750000001</v>
      </c>
      <c r="G6363">
        <v>62.834844570000001</v>
      </c>
      <c r="H6363">
        <v>-71.186012980000001</v>
      </c>
      <c r="I6363">
        <v>0</v>
      </c>
      <c r="J6363">
        <v>9.7692307488349735E-3</v>
      </c>
      <c r="K6363">
        <f t="shared" si="198"/>
        <v>0.61384809567151033</v>
      </c>
      <c r="L6363">
        <f t="shared" si="199"/>
        <v>-0.69543258689118159</v>
      </c>
    </row>
    <row r="6364" spans="1:12" x14ac:dyDescent="0.25">
      <c r="A6364">
        <v>33</v>
      </c>
      <c r="B6364">
        <v>2.1333333329999999</v>
      </c>
      <c r="C6364" t="s">
        <v>35</v>
      </c>
      <c r="D6364" t="s">
        <v>15</v>
      </c>
      <c r="E6364">
        <v>3</v>
      </c>
      <c r="F6364">
        <v>134.02085750000001</v>
      </c>
      <c r="G6364">
        <v>61.575082569999999</v>
      </c>
      <c r="H6364">
        <v>-72.445774979999996</v>
      </c>
      <c r="I6364">
        <v>0</v>
      </c>
      <c r="J6364">
        <v>9.7692307488349735E-3</v>
      </c>
      <c r="K6364">
        <f t="shared" si="198"/>
        <v>0.60154119000489636</v>
      </c>
      <c r="L6364">
        <f t="shared" si="199"/>
        <v>-0.70773949255779534</v>
      </c>
    </row>
    <row r="6365" spans="1:12" x14ac:dyDescent="0.25">
      <c r="A6365">
        <v>34</v>
      </c>
      <c r="B6365">
        <v>2.2000000000000002</v>
      </c>
      <c r="C6365" t="s">
        <v>35</v>
      </c>
      <c r="D6365" t="s">
        <v>15</v>
      </c>
      <c r="E6365">
        <v>3</v>
      </c>
      <c r="F6365">
        <v>134.02085750000001</v>
      </c>
      <c r="G6365">
        <v>65.900768920000004</v>
      </c>
      <c r="H6365">
        <v>-68.120088629999998</v>
      </c>
      <c r="I6365">
        <v>0</v>
      </c>
      <c r="J6365">
        <v>9.7692307488349735E-3</v>
      </c>
      <c r="K6365">
        <f t="shared" si="198"/>
        <v>0.6437998181051322</v>
      </c>
      <c r="L6365">
        <f t="shared" si="199"/>
        <v>-0.66548086445755961</v>
      </c>
    </row>
    <row r="6366" spans="1:12" x14ac:dyDescent="0.25">
      <c r="A6366">
        <v>35</v>
      </c>
      <c r="B6366">
        <v>2.266666667</v>
      </c>
      <c r="C6366" t="s">
        <v>35</v>
      </c>
      <c r="D6366" t="s">
        <v>15</v>
      </c>
      <c r="E6366">
        <v>3</v>
      </c>
      <c r="F6366">
        <v>134.02085750000001</v>
      </c>
      <c r="G6366">
        <v>60.444187530000001</v>
      </c>
      <c r="H6366">
        <v>-73.576670010000001</v>
      </c>
      <c r="I6366">
        <v>0</v>
      </c>
      <c r="J6366">
        <v>9.7692307488349735E-3</v>
      </c>
      <c r="K6366">
        <f t="shared" si="198"/>
        <v>0.59049321540642352</v>
      </c>
      <c r="L6366">
        <f t="shared" si="199"/>
        <v>-0.71878746705857599</v>
      </c>
    </row>
    <row r="6367" spans="1:12" x14ac:dyDescent="0.25">
      <c r="A6367">
        <v>36</v>
      </c>
      <c r="B6367">
        <v>2.3333333330000001</v>
      </c>
      <c r="C6367" t="s">
        <v>35</v>
      </c>
      <c r="D6367" t="s">
        <v>15</v>
      </c>
      <c r="E6367">
        <v>3</v>
      </c>
      <c r="F6367">
        <v>134.02085750000001</v>
      </c>
      <c r="G6367">
        <v>49.51126026</v>
      </c>
      <c r="H6367">
        <v>-84.509597290000002</v>
      </c>
      <c r="I6367">
        <v>0</v>
      </c>
      <c r="J6367">
        <v>9.7692307488349735E-3</v>
      </c>
      <c r="K6367">
        <f t="shared" si="198"/>
        <v>0.48368692614556308</v>
      </c>
      <c r="L6367">
        <f t="shared" si="199"/>
        <v>-0.82559375641712873</v>
      </c>
    </row>
    <row r="6368" spans="1:12" x14ac:dyDescent="0.25">
      <c r="A6368">
        <v>37</v>
      </c>
      <c r="B6368">
        <v>2.4</v>
      </c>
      <c r="C6368" t="s">
        <v>35</v>
      </c>
      <c r="D6368" t="s">
        <v>15</v>
      </c>
      <c r="E6368">
        <v>3</v>
      </c>
      <c r="F6368">
        <v>134.02085750000001</v>
      </c>
      <c r="G6368">
        <v>53.276384909999997</v>
      </c>
      <c r="H6368">
        <v>-80.744472639999998</v>
      </c>
      <c r="I6368">
        <v>0</v>
      </c>
      <c r="J6368">
        <v>9.7692307488349735E-3</v>
      </c>
      <c r="K6368">
        <f t="shared" si="198"/>
        <v>0.52046929764953953</v>
      </c>
      <c r="L6368">
        <f t="shared" si="199"/>
        <v>-0.78881138491315217</v>
      </c>
    </row>
    <row r="6369" spans="1:12" x14ac:dyDescent="0.25">
      <c r="A6369">
        <v>38</v>
      </c>
      <c r="B6369">
        <v>2.4666666670000001</v>
      </c>
      <c r="C6369" t="s">
        <v>35</v>
      </c>
      <c r="D6369" t="s">
        <v>15</v>
      </c>
      <c r="E6369">
        <v>2</v>
      </c>
      <c r="F6369">
        <v>134.02085750000001</v>
      </c>
      <c r="G6369">
        <v>34.988641829999999</v>
      </c>
      <c r="H6369">
        <v>-99.032215719999996</v>
      </c>
      <c r="I6369">
        <v>0</v>
      </c>
      <c r="J6369">
        <v>9.7692307488349735E-3</v>
      </c>
      <c r="K6369">
        <f t="shared" si="198"/>
        <v>0.34181211562560959</v>
      </c>
      <c r="L6369">
        <f t="shared" si="199"/>
        <v>-0.96746856693708216</v>
      </c>
    </row>
    <row r="6370" spans="1:12" x14ac:dyDescent="0.25">
      <c r="A6370">
        <v>39</v>
      </c>
      <c r="B6370">
        <v>2.5333333329999999</v>
      </c>
      <c r="C6370" t="s">
        <v>35</v>
      </c>
      <c r="D6370" t="s">
        <v>15</v>
      </c>
      <c r="E6370">
        <v>3</v>
      </c>
      <c r="F6370">
        <v>134.02085750000001</v>
      </c>
      <c r="G6370">
        <v>36.327966160000003</v>
      </c>
      <c r="H6370">
        <v>-97.69289139</v>
      </c>
      <c r="I6370">
        <v>0</v>
      </c>
      <c r="J6370">
        <v>9.7692307488349735E-3</v>
      </c>
      <c r="K6370">
        <f t="shared" si="198"/>
        <v>0.35489628405290841</v>
      </c>
      <c r="L6370">
        <f t="shared" si="199"/>
        <v>-0.9543843985097834</v>
      </c>
    </row>
    <row r="6371" spans="1:12" x14ac:dyDescent="0.25">
      <c r="A6371">
        <v>40</v>
      </c>
      <c r="B6371">
        <v>2.6</v>
      </c>
      <c r="C6371" t="s">
        <v>35</v>
      </c>
      <c r="D6371" t="s">
        <v>15</v>
      </c>
      <c r="E6371">
        <v>3</v>
      </c>
      <c r="F6371">
        <v>134.02085750000001</v>
      </c>
      <c r="G6371">
        <v>38.07715185</v>
      </c>
      <c r="H6371">
        <v>-95.943705699999995</v>
      </c>
      <c r="I6371">
        <v>0</v>
      </c>
      <c r="J6371">
        <v>9.7692307488349735E-3</v>
      </c>
      <c r="K6371">
        <f t="shared" si="198"/>
        <v>0.37198448268107848</v>
      </c>
      <c r="L6371">
        <f t="shared" si="199"/>
        <v>-0.93729619988161328</v>
      </c>
    </row>
    <row r="6372" spans="1:12" x14ac:dyDescent="0.25">
      <c r="A6372">
        <v>41</v>
      </c>
      <c r="B6372">
        <v>2.6666666669999999</v>
      </c>
      <c r="C6372" t="s">
        <v>35</v>
      </c>
      <c r="D6372" t="s">
        <v>15</v>
      </c>
      <c r="E6372">
        <v>3</v>
      </c>
      <c r="F6372">
        <v>134.02085750000001</v>
      </c>
      <c r="G6372">
        <v>40.891250739999997</v>
      </c>
      <c r="H6372">
        <v>-93.129606809999999</v>
      </c>
      <c r="I6372">
        <v>0</v>
      </c>
      <c r="J6372">
        <v>9.7692307488349735E-3</v>
      </c>
      <c r="K6372">
        <f t="shared" si="198"/>
        <v>0.39947606408752884</v>
      </c>
      <c r="L6372">
        <f t="shared" si="199"/>
        <v>-0.90980461847516292</v>
      </c>
    </row>
    <row r="6373" spans="1:12" x14ac:dyDescent="0.25">
      <c r="A6373">
        <v>42</v>
      </c>
      <c r="B6373">
        <v>2.733333333</v>
      </c>
      <c r="C6373" t="s">
        <v>35</v>
      </c>
      <c r="D6373" t="s">
        <v>15</v>
      </c>
      <c r="E6373">
        <v>4</v>
      </c>
      <c r="F6373">
        <v>134.02085750000001</v>
      </c>
      <c r="G6373">
        <v>41.086015099999997</v>
      </c>
      <c r="H6373">
        <v>-92.934842450000005</v>
      </c>
      <c r="I6373">
        <v>0</v>
      </c>
      <c r="J6373">
        <v>9.7692307488349735E-3</v>
      </c>
      <c r="K6373">
        <f t="shared" si="198"/>
        <v>0.401378762062018</v>
      </c>
      <c r="L6373">
        <f t="shared" si="199"/>
        <v>-0.90790192050067386</v>
      </c>
    </row>
    <row r="6374" spans="1:12" x14ac:dyDescent="0.25">
      <c r="A6374">
        <v>43</v>
      </c>
      <c r="B6374">
        <v>2.8</v>
      </c>
      <c r="C6374" t="s">
        <v>35</v>
      </c>
      <c r="D6374" t="s">
        <v>15</v>
      </c>
      <c r="E6374">
        <v>3</v>
      </c>
      <c r="F6374">
        <v>134.02085750000001</v>
      </c>
      <c r="G6374">
        <v>44.974728560000003</v>
      </c>
      <c r="H6374">
        <v>-89.04612899</v>
      </c>
      <c r="I6374">
        <v>0</v>
      </c>
      <c r="J6374">
        <v>9.7692307488349735E-3</v>
      </c>
      <c r="K6374">
        <f t="shared" si="198"/>
        <v>0.43936850116885851</v>
      </c>
      <c r="L6374">
        <f t="shared" si="199"/>
        <v>-0.86991218139383331</v>
      </c>
    </row>
    <row r="6375" spans="1:12" x14ac:dyDescent="0.25">
      <c r="A6375">
        <v>44</v>
      </c>
      <c r="B6375">
        <v>2.8666666670000001</v>
      </c>
      <c r="C6375" t="s">
        <v>35</v>
      </c>
      <c r="D6375" t="s">
        <v>15</v>
      </c>
      <c r="E6375">
        <v>2</v>
      </c>
      <c r="F6375">
        <v>134.02085750000001</v>
      </c>
      <c r="G6375">
        <v>51.49324172</v>
      </c>
      <c r="H6375">
        <v>-82.527615830000002</v>
      </c>
      <c r="I6375">
        <v>0</v>
      </c>
      <c r="J6375">
        <v>9.7692307488349735E-3</v>
      </c>
      <c r="K6375">
        <f t="shared" si="198"/>
        <v>0.5030493603682159</v>
      </c>
      <c r="L6375">
        <f t="shared" si="199"/>
        <v>-0.80623132219447591</v>
      </c>
    </row>
    <row r="6376" spans="1:12" x14ac:dyDescent="0.25">
      <c r="A6376">
        <v>45</v>
      </c>
      <c r="B6376">
        <v>2.9333333330000002</v>
      </c>
      <c r="C6376" t="s">
        <v>35</v>
      </c>
      <c r="D6376" t="s">
        <v>15</v>
      </c>
      <c r="E6376">
        <v>2</v>
      </c>
      <c r="F6376">
        <v>134.02085750000001</v>
      </c>
      <c r="G6376">
        <v>62.589668090000004</v>
      </c>
      <c r="H6376">
        <v>-71.431189459999999</v>
      </c>
      <c r="I6376">
        <v>0</v>
      </c>
      <c r="J6376">
        <v>9.7692307488349735E-3</v>
      </c>
      <c r="K6376">
        <f t="shared" si="198"/>
        <v>0.61145291006420321</v>
      </c>
      <c r="L6376">
        <f t="shared" si="199"/>
        <v>-0.69782777249848871</v>
      </c>
    </row>
    <row r="6377" spans="1:12" x14ac:dyDescent="0.25">
      <c r="A6377">
        <v>46</v>
      </c>
      <c r="B6377">
        <v>3</v>
      </c>
      <c r="C6377" t="s">
        <v>35</v>
      </c>
      <c r="D6377" t="s">
        <v>15</v>
      </c>
      <c r="E6377">
        <v>2</v>
      </c>
      <c r="F6377">
        <v>134.02085750000001</v>
      </c>
      <c r="G6377">
        <v>53.236419619999999</v>
      </c>
      <c r="H6377">
        <v>-80.784437920000002</v>
      </c>
      <c r="I6377">
        <v>0</v>
      </c>
      <c r="J6377">
        <v>9.7692307488349735E-3</v>
      </c>
      <c r="K6377">
        <f t="shared" si="198"/>
        <v>0.52007886750958543</v>
      </c>
      <c r="L6377">
        <f t="shared" si="199"/>
        <v>-0.78920181495541408</v>
      </c>
    </row>
    <row r="6378" spans="1:12" x14ac:dyDescent="0.25">
      <c r="A6378">
        <v>47</v>
      </c>
      <c r="B6378">
        <v>3.0666666669999998</v>
      </c>
      <c r="C6378" t="s">
        <v>35</v>
      </c>
      <c r="D6378" t="s">
        <v>15</v>
      </c>
      <c r="E6378">
        <v>3</v>
      </c>
      <c r="F6378">
        <v>134.02085750000001</v>
      </c>
      <c r="G6378">
        <v>65.169137550000002</v>
      </c>
      <c r="H6378">
        <v>-68.85172</v>
      </c>
      <c r="I6378">
        <v>0</v>
      </c>
      <c r="J6378">
        <v>9.7692307488349735E-3</v>
      </c>
      <c r="K6378">
        <f t="shared" si="198"/>
        <v>0.63665234242851587</v>
      </c>
      <c r="L6378">
        <f t="shared" si="199"/>
        <v>-0.67262834013417594</v>
      </c>
    </row>
    <row r="6379" spans="1:12" x14ac:dyDescent="0.25">
      <c r="A6379">
        <v>48</v>
      </c>
      <c r="B6379">
        <v>3.1333333329999999</v>
      </c>
      <c r="C6379" t="s">
        <v>35</v>
      </c>
      <c r="D6379" t="s">
        <v>15</v>
      </c>
      <c r="E6379">
        <v>3</v>
      </c>
      <c r="F6379">
        <v>134.02085750000001</v>
      </c>
      <c r="G6379">
        <v>54.856321899999998</v>
      </c>
      <c r="H6379">
        <v>-79.164535639999997</v>
      </c>
      <c r="I6379">
        <v>0</v>
      </c>
      <c r="J6379">
        <v>9.7692307488349735E-3</v>
      </c>
      <c r="K6379">
        <f t="shared" si="198"/>
        <v>0.53590406667346935</v>
      </c>
      <c r="L6379">
        <f t="shared" si="199"/>
        <v>-0.77337661579153016</v>
      </c>
    </row>
    <row r="6380" spans="1:12" x14ac:dyDescent="0.25">
      <c r="A6380">
        <v>49</v>
      </c>
      <c r="B6380">
        <v>3.2</v>
      </c>
      <c r="C6380" t="s">
        <v>35</v>
      </c>
      <c r="D6380" t="s">
        <v>15</v>
      </c>
      <c r="E6380">
        <v>2</v>
      </c>
      <c r="F6380">
        <v>134.02085750000001</v>
      </c>
      <c r="G6380">
        <v>66.562660050000005</v>
      </c>
      <c r="H6380">
        <v>-67.458197499999997</v>
      </c>
      <c r="I6380">
        <v>0</v>
      </c>
      <c r="J6380">
        <v>9.7692307488349735E-3</v>
      </c>
      <c r="K6380">
        <f t="shared" si="198"/>
        <v>0.65026598528470936</v>
      </c>
      <c r="L6380">
        <f t="shared" si="199"/>
        <v>-0.65901469727798245</v>
      </c>
    </row>
    <row r="6381" spans="1:12" x14ac:dyDescent="0.25">
      <c r="A6381">
        <v>50</v>
      </c>
      <c r="B6381">
        <v>3.266666667</v>
      </c>
      <c r="C6381" t="s">
        <v>35</v>
      </c>
      <c r="D6381" t="s">
        <v>15</v>
      </c>
      <c r="E6381">
        <v>3</v>
      </c>
      <c r="F6381">
        <v>134.02085750000001</v>
      </c>
      <c r="G6381">
        <v>84.6885908</v>
      </c>
      <c r="H6381">
        <v>-49.332266750000002</v>
      </c>
      <c r="I6381">
        <v>0</v>
      </c>
      <c r="J6381">
        <v>9.7692307488349735E-3</v>
      </c>
      <c r="K6381">
        <f t="shared" si="198"/>
        <v>0.82734238531886262</v>
      </c>
      <c r="L6381">
        <f t="shared" si="199"/>
        <v>-0.48193829724382919</v>
      </c>
    </row>
    <row r="6382" spans="1:12" x14ac:dyDescent="0.25">
      <c r="A6382">
        <v>51</v>
      </c>
      <c r="B6382">
        <v>3.3333333330000001</v>
      </c>
      <c r="C6382" t="s">
        <v>35</v>
      </c>
      <c r="D6382" t="s">
        <v>15</v>
      </c>
      <c r="E6382">
        <v>3</v>
      </c>
      <c r="F6382">
        <v>134.02085750000001</v>
      </c>
      <c r="G6382">
        <v>71.508162979999994</v>
      </c>
      <c r="H6382">
        <v>-62.512694570000001</v>
      </c>
      <c r="I6382">
        <v>0</v>
      </c>
      <c r="J6382">
        <v>9.7692307488349735E-3</v>
      </c>
      <c r="K6382">
        <f t="shared" si="198"/>
        <v>0.69857974457691863</v>
      </c>
      <c r="L6382">
        <f t="shared" si="199"/>
        <v>-0.61070093798577307</v>
      </c>
    </row>
    <row r="6383" spans="1:12" x14ac:dyDescent="0.25">
      <c r="A6383">
        <v>52</v>
      </c>
      <c r="B6383">
        <v>3.4</v>
      </c>
      <c r="C6383" t="s">
        <v>35</v>
      </c>
      <c r="D6383" t="s">
        <v>15</v>
      </c>
      <c r="E6383">
        <v>3</v>
      </c>
      <c r="F6383">
        <v>134.02085750000001</v>
      </c>
      <c r="G6383">
        <v>66.888335119999994</v>
      </c>
      <c r="H6383">
        <v>-67.132522420000001</v>
      </c>
      <c r="I6383">
        <v>0</v>
      </c>
      <c r="J6383">
        <v>9.7692307488349735E-3</v>
      </c>
      <c r="K6383">
        <f t="shared" si="198"/>
        <v>0.65344758019268223</v>
      </c>
      <c r="L6383">
        <f t="shared" si="199"/>
        <v>-0.65583310227231728</v>
      </c>
    </row>
    <row r="6384" spans="1:12" x14ac:dyDescent="0.25">
      <c r="A6384">
        <v>53</v>
      </c>
      <c r="B6384">
        <v>3.4666666670000001</v>
      </c>
      <c r="C6384" t="s">
        <v>35</v>
      </c>
      <c r="D6384" t="s">
        <v>15</v>
      </c>
      <c r="E6384">
        <v>4</v>
      </c>
      <c r="F6384">
        <v>134.02085750000001</v>
      </c>
      <c r="G6384">
        <v>59.427089629999998</v>
      </c>
      <c r="H6384">
        <v>-74.593767909999997</v>
      </c>
      <c r="I6384">
        <v>0</v>
      </c>
      <c r="J6384">
        <v>9.7692307488349735E-3</v>
      </c>
      <c r="K6384">
        <f t="shared" si="198"/>
        <v>0.580556951327168</v>
      </c>
      <c r="L6384">
        <f t="shared" si="199"/>
        <v>-0.72872373113783151</v>
      </c>
    </row>
    <row r="6385" spans="1:12" x14ac:dyDescent="0.25">
      <c r="A6385">
        <v>54</v>
      </c>
      <c r="B6385">
        <v>3.5333333329999999</v>
      </c>
      <c r="C6385" t="s">
        <v>35</v>
      </c>
      <c r="D6385" t="s">
        <v>15</v>
      </c>
      <c r="E6385">
        <v>3</v>
      </c>
      <c r="F6385">
        <v>134.02085750000001</v>
      </c>
      <c r="G6385">
        <v>52.759661180000002</v>
      </c>
      <c r="H6385">
        <v>-81.261196369999993</v>
      </c>
      <c r="I6385">
        <v>0</v>
      </c>
      <c r="J6385">
        <v>9.7692307488349735E-3</v>
      </c>
      <c r="K6385">
        <f t="shared" si="198"/>
        <v>0.51542130429777089</v>
      </c>
      <c r="L6385">
        <f t="shared" si="199"/>
        <v>-0.79385937826492081</v>
      </c>
    </row>
    <row r="6386" spans="1:12" x14ac:dyDescent="0.25">
      <c r="A6386">
        <v>55</v>
      </c>
      <c r="B6386">
        <v>3.6</v>
      </c>
      <c r="C6386" t="s">
        <v>35</v>
      </c>
      <c r="D6386" t="s">
        <v>15</v>
      </c>
      <c r="E6386">
        <v>4</v>
      </c>
      <c r="F6386">
        <v>134.02085750000001</v>
      </c>
      <c r="G6386">
        <v>42.65988274</v>
      </c>
      <c r="H6386">
        <v>-91.360974810000002</v>
      </c>
      <c r="I6386">
        <v>0</v>
      </c>
      <c r="J6386">
        <v>9.7692307488349735E-3</v>
      </c>
      <c r="K6386">
        <f t="shared" si="198"/>
        <v>0.41675423820530239</v>
      </c>
      <c r="L6386">
        <f t="shared" si="199"/>
        <v>-0.89252644435738948</v>
      </c>
    </row>
    <row r="6387" spans="1:12" x14ac:dyDescent="0.25">
      <c r="A6387">
        <v>56</v>
      </c>
      <c r="B6387">
        <v>3.6666666669999999</v>
      </c>
      <c r="C6387" t="s">
        <v>35</v>
      </c>
      <c r="D6387" t="s">
        <v>15</v>
      </c>
      <c r="E6387">
        <v>3</v>
      </c>
      <c r="F6387">
        <v>134.02085750000001</v>
      </c>
      <c r="G6387">
        <v>30.33540576</v>
      </c>
      <c r="H6387">
        <v>-103.6854518</v>
      </c>
      <c r="I6387">
        <v>0</v>
      </c>
      <c r="J6387">
        <v>9.7692307488349735E-3</v>
      </c>
      <c r="K6387">
        <f t="shared" si="198"/>
        <v>0.29635357872897755</v>
      </c>
      <c r="L6387">
        <f t="shared" si="199"/>
        <v>-1.0129271039314065</v>
      </c>
    </row>
    <row r="6388" spans="1:12" x14ac:dyDescent="0.25">
      <c r="A6388">
        <v>57</v>
      </c>
      <c r="B6388">
        <v>3.733333333</v>
      </c>
      <c r="C6388" t="s">
        <v>35</v>
      </c>
      <c r="D6388" t="s">
        <v>15</v>
      </c>
      <c r="E6388">
        <v>3</v>
      </c>
      <c r="F6388">
        <v>134.02085750000001</v>
      </c>
      <c r="G6388">
        <v>28.02956932</v>
      </c>
      <c r="H6388">
        <v>-105.9912882</v>
      </c>
      <c r="I6388">
        <v>0</v>
      </c>
      <c r="J6388">
        <v>9.7692307488349735E-3</v>
      </c>
      <c r="K6388">
        <f t="shared" si="198"/>
        <v>0.27382733047754543</v>
      </c>
      <c r="L6388">
        <f t="shared" si="199"/>
        <v>-1.0354533517920694</v>
      </c>
    </row>
    <row r="6389" spans="1:12" x14ac:dyDescent="0.25">
      <c r="A6389">
        <v>58</v>
      </c>
      <c r="B6389">
        <v>3.8</v>
      </c>
      <c r="C6389" t="s">
        <v>35</v>
      </c>
      <c r="D6389" t="s">
        <v>15</v>
      </c>
      <c r="E6389">
        <v>4</v>
      </c>
      <c r="F6389">
        <v>134.02085750000001</v>
      </c>
      <c r="G6389">
        <v>14.29811879</v>
      </c>
      <c r="H6389">
        <v>-119.7227388</v>
      </c>
      <c r="I6389">
        <v>0</v>
      </c>
      <c r="J6389">
        <v>9.7692307488349735E-3</v>
      </c>
      <c r="K6389">
        <f t="shared" si="198"/>
        <v>0.13968162173376311</v>
      </c>
      <c r="L6389">
        <f t="shared" si="199"/>
        <v>-1.169599061219698</v>
      </c>
    </row>
    <row r="6390" spans="1:12" x14ac:dyDescent="0.25">
      <c r="A6390">
        <v>59</v>
      </c>
      <c r="B6390">
        <v>3.8666666670000001</v>
      </c>
      <c r="C6390" t="s">
        <v>35</v>
      </c>
      <c r="D6390" t="s">
        <v>15</v>
      </c>
      <c r="E6390">
        <v>3</v>
      </c>
      <c r="F6390">
        <v>134.02085750000001</v>
      </c>
      <c r="G6390">
        <v>40.278214380000001</v>
      </c>
      <c r="H6390">
        <v>-93.742643169999994</v>
      </c>
      <c r="I6390">
        <v>0</v>
      </c>
      <c r="J6390">
        <v>9.7692307488349735E-3</v>
      </c>
      <c r="K6390">
        <f t="shared" si="198"/>
        <v>0.39348717042926301</v>
      </c>
      <c r="L6390">
        <f t="shared" si="199"/>
        <v>-0.91579351213342874</v>
      </c>
    </row>
    <row r="6391" spans="1:12" x14ac:dyDescent="0.25">
      <c r="A6391">
        <v>60</v>
      </c>
      <c r="B6391">
        <v>3.9333333330000002</v>
      </c>
      <c r="C6391" t="s">
        <v>35</v>
      </c>
      <c r="D6391" t="s">
        <v>15</v>
      </c>
      <c r="E6391">
        <v>2</v>
      </c>
      <c r="F6391">
        <v>134.02085750000001</v>
      </c>
      <c r="G6391">
        <v>43.184936710000002</v>
      </c>
      <c r="H6391">
        <v>-90.83592084</v>
      </c>
      <c r="I6391">
        <v>0</v>
      </c>
      <c r="J6391">
        <v>9.7692307488349735E-3</v>
      </c>
      <c r="K6391">
        <f t="shared" si="198"/>
        <v>0.42188361159382426</v>
      </c>
      <c r="L6391">
        <f t="shared" si="199"/>
        <v>-0.88739707096886755</v>
      </c>
    </row>
    <row r="6392" spans="1:12" x14ac:dyDescent="0.25">
      <c r="A6392">
        <v>61</v>
      </c>
      <c r="B6392">
        <v>4</v>
      </c>
      <c r="C6392" t="s">
        <v>35</v>
      </c>
      <c r="D6392" t="s">
        <v>15</v>
      </c>
      <c r="E6392">
        <v>3</v>
      </c>
      <c r="F6392">
        <v>134.02085750000001</v>
      </c>
      <c r="G6392">
        <v>43.100712389999998</v>
      </c>
      <c r="H6392">
        <v>-90.920145149999996</v>
      </c>
      <c r="I6392">
        <v>0</v>
      </c>
      <c r="J6392">
        <v>9.7692307488349735E-3</v>
      </c>
      <c r="K6392">
        <f t="shared" si="198"/>
        <v>0.42106080477708052</v>
      </c>
      <c r="L6392">
        <f t="shared" si="199"/>
        <v>-0.88821987768791899</v>
      </c>
    </row>
    <row r="6393" spans="1:12" x14ac:dyDescent="0.25">
      <c r="A6393">
        <v>62</v>
      </c>
      <c r="B6393">
        <v>4.0666666669999998</v>
      </c>
      <c r="C6393" t="s">
        <v>35</v>
      </c>
      <c r="D6393" t="s">
        <v>15</v>
      </c>
      <c r="E6393">
        <v>3</v>
      </c>
      <c r="F6393">
        <v>134.02085750000001</v>
      </c>
      <c r="G6393">
        <v>32.216636700000002</v>
      </c>
      <c r="H6393">
        <v>-101.8042208</v>
      </c>
      <c r="I6393">
        <v>0</v>
      </c>
      <c r="J6393">
        <v>9.7692307488349735E-3</v>
      </c>
      <c r="K6393">
        <f t="shared" si="198"/>
        <v>0.31473175787368529</v>
      </c>
      <c r="L6393">
        <f t="shared" si="199"/>
        <v>-0.99454892420054497</v>
      </c>
    </row>
    <row r="6394" spans="1:12" x14ac:dyDescent="0.25">
      <c r="A6394">
        <v>63</v>
      </c>
      <c r="B6394">
        <v>4.1333333330000004</v>
      </c>
      <c r="C6394" t="s">
        <v>35</v>
      </c>
      <c r="D6394" t="s">
        <v>15</v>
      </c>
      <c r="E6394">
        <v>4</v>
      </c>
      <c r="F6394">
        <v>134.02085750000001</v>
      </c>
      <c r="G6394">
        <v>41.074709370000001</v>
      </c>
      <c r="H6394">
        <v>-92.946148179999994</v>
      </c>
      <c r="I6394">
        <v>0</v>
      </c>
      <c r="J6394">
        <v>9.7692307488349735E-3</v>
      </c>
      <c r="K6394">
        <f t="shared" si="198"/>
        <v>0.40126831377686401</v>
      </c>
      <c r="L6394">
        <f t="shared" si="199"/>
        <v>-0.90801236878582781</v>
      </c>
    </row>
    <row r="6395" spans="1:12" x14ac:dyDescent="0.25">
      <c r="A6395">
        <v>64</v>
      </c>
      <c r="B6395">
        <v>4.2</v>
      </c>
      <c r="C6395" t="s">
        <v>35</v>
      </c>
      <c r="D6395" t="s">
        <v>15</v>
      </c>
      <c r="E6395">
        <v>3</v>
      </c>
      <c r="F6395">
        <v>134.02085750000001</v>
      </c>
      <c r="G6395">
        <v>52.27852378</v>
      </c>
      <c r="H6395">
        <v>-81.742333770000002</v>
      </c>
      <c r="I6395">
        <v>0</v>
      </c>
      <c r="J6395">
        <v>9.7692307488349735E-3</v>
      </c>
      <c r="K6395">
        <f t="shared" si="198"/>
        <v>0.51072096201527639</v>
      </c>
      <c r="L6395">
        <f t="shared" si="199"/>
        <v>-0.79855972054741542</v>
      </c>
    </row>
    <row r="6396" spans="1:12" x14ac:dyDescent="0.25">
      <c r="A6396">
        <v>65</v>
      </c>
      <c r="B6396">
        <v>4.266666667</v>
      </c>
      <c r="C6396" t="s">
        <v>35</v>
      </c>
      <c r="D6396" t="s">
        <v>15</v>
      </c>
      <c r="E6396">
        <v>3</v>
      </c>
      <c r="F6396">
        <v>134.02085750000001</v>
      </c>
      <c r="G6396">
        <v>52.836661290000002</v>
      </c>
      <c r="H6396">
        <v>-81.184196259999993</v>
      </c>
      <c r="I6396">
        <v>0</v>
      </c>
      <c r="J6396">
        <v>9.7692307488349735E-3</v>
      </c>
      <c r="K6396">
        <f t="shared" si="198"/>
        <v>0.51617353614004657</v>
      </c>
      <c r="L6396">
        <f t="shared" si="199"/>
        <v>-0.79310714642264524</v>
      </c>
    </row>
    <row r="6397" spans="1:12" x14ac:dyDescent="0.25">
      <c r="A6397">
        <v>66</v>
      </c>
      <c r="B6397">
        <v>4.3333333329999997</v>
      </c>
      <c r="C6397" t="s">
        <v>35</v>
      </c>
      <c r="D6397" t="s">
        <v>15</v>
      </c>
      <c r="E6397">
        <v>5</v>
      </c>
      <c r="F6397">
        <v>134.02085750000001</v>
      </c>
      <c r="G6397">
        <v>36.836944160000002</v>
      </c>
      <c r="H6397">
        <v>-97.183913380000007</v>
      </c>
      <c r="I6397">
        <v>0</v>
      </c>
      <c r="J6397">
        <v>9.7692307488349735E-3</v>
      </c>
      <c r="K6397">
        <f t="shared" si="198"/>
        <v>0.35986860758098893</v>
      </c>
      <c r="L6397">
        <f t="shared" si="199"/>
        <v>-0.94941207488401069</v>
      </c>
    </row>
    <row r="6398" spans="1:12" x14ac:dyDescent="0.25">
      <c r="A6398">
        <v>67</v>
      </c>
      <c r="B6398">
        <v>4.4000000000000004</v>
      </c>
      <c r="C6398" t="s">
        <v>35</v>
      </c>
      <c r="D6398" t="s">
        <v>15</v>
      </c>
      <c r="E6398">
        <v>2</v>
      </c>
      <c r="F6398">
        <v>134.02085750000001</v>
      </c>
      <c r="G6398">
        <v>49.865109680000003</v>
      </c>
      <c r="H6398">
        <v>-84.155747860000005</v>
      </c>
      <c r="I6398">
        <v>0</v>
      </c>
      <c r="J6398">
        <v>9.7692307488349735E-3</v>
      </c>
      <c r="K6398">
        <f t="shared" si="198"/>
        <v>0.48714376277988453</v>
      </c>
      <c r="L6398">
        <f t="shared" si="199"/>
        <v>-0.82213691968511504</v>
      </c>
    </row>
    <row r="6399" spans="1:12" x14ac:dyDescent="0.25">
      <c r="A6399">
        <v>68</v>
      </c>
      <c r="B6399">
        <v>4.4666666670000001</v>
      </c>
      <c r="C6399" t="s">
        <v>35</v>
      </c>
      <c r="D6399" t="s">
        <v>15</v>
      </c>
      <c r="E6399">
        <v>3</v>
      </c>
      <c r="F6399">
        <v>134.02085750000001</v>
      </c>
      <c r="G6399">
        <v>53.504204399999999</v>
      </c>
      <c r="H6399">
        <v>-80.516653140000003</v>
      </c>
      <c r="I6399">
        <v>0</v>
      </c>
      <c r="J6399">
        <v>9.7692307488349735E-3</v>
      </c>
      <c r="K6399">
        <f t="shared" si="198"/>
        <v>0.52269491881643149</v>
      </c>
      <c r="L6399">
        <f t="shared" si="199"/>
        <v>-0.78658576364856803</v>
      </c>
    </row>
    <row r="6400" spans="1:12" x14ac:dyDescent="0.25">
      <c r="A6400">
        <v>69</v>
      </c>
      <c r="B6400">
        <v>4.5333333329999999</v>
      </c>
      <c r="C6400" t="s">
        <v>35</v>
      </c>
      <c r="D6400" t="s">
        <v>15</v>
      </c>
      <c r="E6400">
        <v>3</v>
      </c>
      <c r="F6400">
        <v>134.02085750000001</v>
      </c>
      <c r="G6400">
        <v>49.939428550000002</v>
      </c>
      <c r="H6400">
        <v>-84.081429</v>
      </c>
      <c r="I6400">
        <v>0</v>
      </c>
      <c r="J6400">
        <v>9.7692307488349735E-3</v>
      </c>
      <c r="K6400">
        <f t="shared" si="198"/>
        <v>0.48786980096990717</v>
      </c>
      <c r="L6400">
        <f t="shared" si="199"/>
        <v>-0.82141088159278464</v>
      </c>
    </row>
    <row r="6401" spans="1:12" x14ac:dyDescent="0.25">
      <c r="A6401">
        <v>70</v>
      </c>
      <c r="B6401">
        <v>4.5999999999999996</v>
      </c>
      <c r="C6401" t="s">
        <v>35</v>
      </c>
      <c r="D6401" t="s">
        <v>15</v>
      </c>
      <c r="E6401">
        <v>3</v>
      </c>
      <c r="F6401">
        <v>134.02085750000001</v>
      </c>
      <c r="G6401">
        <v>61.51116236</v>
      </c>
      <c r="H6401">
        <v>-72.509695179999994</v>
      </c>
      <c r="I6401">
        <v>0</v>
      </c>
      <c r="J6401">
        <v>9.7692307488349735E-3</v>
      </c>
      <c r="K6401">
        <f t="shared" si="198"/>
        <v>0.6009167387238924</v>
      </c>
      <c r="L6401">
        <f t="shared" si="199"/>
        <v>-0.70836394374110701</v>
      </c>
    </row>
    <row r="6402" spans="1:12" x14ac:dyDescent="0.25">
      <c r="A6402">
        <v>71</v>
      </c>
      <c r="B6402">
        <v>4.6666666670000003</v>
      </c>
      <c r="C6402" t="s">
        <v>35</v>
      </c>
      <c r="D6402" t="s">
        <v>15</v>
      </c>
      <c r="E6402">
        <v>3</v>
      </c>
      <c r="F6402">
        <v>134.02085750000001</v>
      </c>
      <c r="G6402">
        <v>60.22044588</v>
      </c>
      <c r="H6402">
        <v>-73.800411659999995</v>
      </c>
      <c r="I6402">
        <v>0</v>
      </c>
      <c r="J6402">
        <v>9.7692307488349735E-3</v>
      </c>
      <c r="K6402">
        <f t="shared" si="198"/>
        <v>0.58830743159944843</v>
      </c>
      <c r="L6402">
        <f t="shared" si="199"/>
        <v>-0.72097325086555109</v>
      </c>
    </row>
    <row r="6403" spans="1:12" x14ac:dyDescent="0.25">
      <c r="A6403">
        <v>72</v>
      </c>
      <c r="B6403">
        <v>4.733333333</v>
      </c>
      <c r="C6403" t="s">
        <v>35</v>
      </c>
      <c r="D6403" t="s">
        <v>15</v>
      </c>
      <c r="E6403">
        <v>3</v>
      </c>
      <c r="F6403">
        <v>134.02085750000001</v>
      </c>
      <c r="G6403">
        <v>45.167393160000003</v>
      </c>
      <c r="H6403">
        <v>-88.853464380000005</v>
      </c>
      <c r="I6403">
        <v>0</v>
      </c>
      <c r="J6403">
        <v>9.7692307488349735E-3</v>
      </c>
      <c r="K6403">
        <f t="shared" ref="K6403:K6466" si="200">J6403*G6403</f>
        <v>0.44125068610339047</v>
      </c>
      <c r="L6403">
        <f t="shared" ref="L6403:L6466" si="201">J6403*H6403</f>
        <v>-0.86802999636160905</v>
      </c>
    </row>
    <row r="6404" spans="1:12" x14ac:dyDescent="0.25">
      <c r="A6404">
        <v>73</v>
      </c>
      <c r="B6404">
        <v>4.8</v>
      </c>
      <c r="C6404" t="s">
        <v>35</v>
      </c>
      <c r="D6404" t="s">
        <v>15</v>
      </c>
      <c r="E6404">
        <v>3</v>
      </c>
      <c r="F6404">
        <v>134.02085750000001</v>
      </c>
      <c r="G6404">
        <v>39.983609510000001</v>
      </c>
      <c r="H6404">
        <v>-94.037248039999994</v>
      </c>
      <c r="I6404">
        <v>0</v>
      </c>
      <c r="J6404">
        <v>9.7692307488349735E-3</v>
      </c>
      <c r="K6404">
        <f t="shared" si="200"/>
        <v>0.39060910747450245</v>
      </c>
      <c r="L6404">
        <f t="shared" si="201"/>
        <v>-0.91867157508818931</v>
      </c>
    </row>
    <row r="6405" spans="1:12" x14ac:dyDescent="0.25">
      <c r="A6405">
        <v>74</v>
      </c>
      <c r="B6405">
        <v>4.8666666669999996</v>
      </c>
      <c r="C6405" t="s">
        <v>35</v>
      </c>
      <c r="D6405" t="s">
        <v>15</v>
      </c>
      <c r="E6405">
        <v>3</v>
      </c>
      <c r="F6405">
        <v>134.02085750000001</v>
      </c>
      <c r="G6405">
        <v>40.792882890000001</v>
      </c>
      <c r="H6405">
        <v>-93.227974660000001</v>
      </c>
      <c r="I6405">
        <v>0</v>
      </c>
      <c r="J6405">
        <v>9.7692307488349735E-3</v>
      </c>
      <c r="K6405">
        <f t="shared" si="200"/>
        <v>0.39851508586261208</v>
      </c>
      <c r="L6405">
        <f t="shared" si="201"/>
        <v>-0.91076559670007973</v>
      </c>
    </row>
    <row r="6406" spans="1:12" x14ac:dyDescent="0.25">
      <c r="A6406">
        <v>75</v>
      </c>
      <c r="B6406">
        <v>4.9333333330000002</v>
      </c>
      <c r="C6406" t="s">
        <v>35</v>
      </c>
      <c r="D6406" t="s">
        <v>15</v>
      </c>
      <c r="E6406">
        <v>3</v>
      </c>
      <c r="F6406">
        <v>134.02085750000001</v>
      </c>
      <c r="G6406">
        <v>48.071181340000003</v>
      </c>
      <c r="H6406">
        <v>-85.949676210000007</v>
      </c>
      <c r="I6406">
        <v>0</v>
      </c>
      <c r="J6406">
        <v>9.7692307488349735E-3</v>
      </c>
      <c r="K6406">
        <f t="shared" si="200"/>
        <v>0.46961846287955</v>
      </c>
      <c r="L6406">
        <f t="shared" si="201"/>
        <v>-0.83966221968314192</v>
      </c>
    </row>
    <row r="6407" spans="1:12" x14ac:dyDescent="0.25">
      <c r="A6407">
        <v>76</v>
      </c>
      <c r="B6407">
        <v>5</v>
      </c>
      <c r="C6407" t="s">
        <v>35</v>
      </c>
      <c r="D6407" t="s">
        <v>15</v>
      </c>
      <c r="E6407">
        <v>3</v>
      </c>
      <c r="F6407">
        <v>134.02085750000001</v>
      </c>
      <c r="G6407">
        <v>39.512845480000003</v>
      </c>
      <c r="H6407">
        <v>-94.508012070000007</v>
      </c>
      <c r="I6407">
        <v>0</v>
      </c>
      <c r="J6407">
        <v>9.7692307488349735E-3</v>
      </c>
      <c r="K6407">
        <f t="shared" si="200"/>
        <v>0.38601010503718103</v>
      </c>
      <c r="L6407">
        <f t="shared" si="201"/>
        <v>-0.92327057752551089</v>
      </c>
    </row>
    <row r="6408" spans="1:12" x14ac:dyDescent="0.25">
      <c r="A6408">
        <v>77</v>
      </c>
      <c r="B6408">
        <v>5.0666666669999998</v>
      </c>
      <c r="C6408" t="s">
        <v>35</v>
      </c>
      <c r="D6408" t="s">
        <v>15</v>
      </c>
      <c r="E6408">
        <v>3</v>
      </c>
      <c r="F6408">
        <v>134.02085750000001</v>
      </c>
      <c r="G6408">
        <v>44.547883730000002</v>
      </c>
      <c r="H6408">
        <v>-89.472973809999999</v>
      </c>
      <c r="I6408">
        <v>0</v>
      </c>
      <c r="J6408">
        <v>9.7692307488349735E-3</v>
      </c>
      <c r="K6408">
        <f t="shared" si="200"/>
        <v>0.43519855553064124</v>
      </c>
      <c r="L6408">
        <f t="shared" si="201"/>
        <v>-0.87408212693435827</v>
      </c>
    </row>
    <row r="6409" spans="1:12" x14ac:dyDescent="0.25">
      <c r="A6409">
        <v>78</v>
      </c>
      <c r="B6409">
        <v>5.1333333330000004</v>
      </c>
      <c r="C6409" t="s">
        <v>35</v>
      </c>
      <c r="D6409" t="s">
        <v>15</v>
      </c>
      <c r="E6409">
        <v>3</v>
      </c>
      <c r="F6409">
        <v>134.02085750000001</v>
      </c>
      <c r="G6409">
        <v>46.737440769999999</v>
      </c>
      <c r="H6409">
        <v>-87.283416770000002</v>
      </c>
      <c r="I6409">
        <v>0</v>
      </c>
      <c r="J6409">
        <v>9.7692307488349735E-3</v>
      </c>
      <c r="K6409">
        <f t="shared" si="200"/>
        <v>0.4565888434921373</v>
      </c>
      <c r="L6409">
        <f t="shared" si="201"/>
        <v>-0.85269183897286216</v>
      </c>
    </row>
    <row r="6410" spans="1:12" x14ac:dyDescent="0.25">
      <c r="A6410">
        <v>79</v>
      </c>
      <c r="B6410">
        <v>5.2</v>
      </c>
      <c r="C6410" t="s">
        <v>35</v>
      </c>
      <c r="D6410" t="s">
        <v>15</v>
      </c>
      <c r="E6410">
        <v>3</v>
      </c>
      <c r="F6410">
        <v>134.02085750000001</v>
      </c>
      <c r="G6410">
        <v>61.781097420000002</v>
      </c>
      <c r="H6410">
        <v>-72.239760129999993</v>
      </c>
      <c r="I6410">
        <v>0</v>
      </c>
      <c r="J6410">
        <v>9.7692307488349735E-3</v>
      </c>
      <c r="K6410">
        <f t="shared" si="200"/>
        <v>0.60355379661223307</v>
      </c>
      <c r="L6410">
        <f t="shared" si="201"/>
        <v>-0.70572688595045874</v>
      </c>
    </row>
    <row r="6411" spans="1:12" x14ac:dyDescent="0.25">
      <c r="A6411">
        <v>80</v>
      </c>
      <c r="B6411">
        <v>5.266666667</v>
      </c>
      <c r="C6411" t="s">
        <v>35</v>
      </c>
      <c r="D6411" t="s">
        <v>15</v>
      </c>
      <c r="E6411">
        <v>3</v>
      </c>
      <c r="F6411">
        <v>134.02085750000001</v>
      </c>
      <c r="G6411">
        <v>83.436210290000005</v>
      </c>
      <c r="H6411">
        <v>-50.584647259999997</v>
      </c>
      <c r="I6411">
        <v>0</v>
      </c>
      <c r="J6411">
        <v>9.7692307488349735E-3</v>
      </c>
      <c r="K6411">
        <f t="shared" si="200"/>
        <v>0.81510759113132902</v>
      </c>
      <c r="L6411">
        <f t="shared" si="201"/>
        <v>-0.49417309143136273</v>
      </c>
    </row>
    <row r="6412" spans="1:12" x14ac:dyDescent="0.25">
      <c r="A6412">
        <v>81</v>
      </c>
      <c r="B6412">
        <v>5.3333333329999997</v>
      </c>
      <c r="C6412" t="s">
        <v>35</v>
      </c>
      <c r="D6412" t="s">
        <v>15</v>
      </c>
      <c r="E6412">
        <v>3</v>
      </c>
      <c r="F6412">
        <v>134.02085750000001</v>
      </c>
      <c r="G6412">
        <v>75.400221040000005</v>
      </c>
      <c r="H6412">
        <v>-58.620636509999997</v>
      </c>
      <c r="I6412">
        <v>0</v>
      </c>
      <c r="J6412">
        <v>9.7692307488349735E-3</v>
      </c>
      <c r="K6412">
        <f t="shared" si="200"/>
        <v>0.73660215785292182</v>
      </c>
      <c r="L6412">
        <f t="shared" si="201"/>
        <v>-0.5726785247097701</v>
      </c>
    </row>
    <row r="6413" spans="1:12" x14ac:dyDescent="0.25">
      <c r="A6413">
        <v>82</v>
      </c>
      <c r="B6413">
        <v>5.4</v>
      </c>
      <c r="C6413" t="s">
        <v>35</v>
      </c>
      <c r="D6413" t="s">
        <v>15</v>
      </c>
      <c r="E6413">
        <v>3</v>
      </c>
      <c r="F6413">
        <v>134.02085750000001</v>
      </c>
      <c r="G6413">
        <v>73.882960159999996</v>
      </c>
      <c r="H6413">
        <v>-60.137897389999999</v>
      </c>
      <c r="I6413">
        <v>0</v>
      </c>
      <c r="J6413">
        <v>9.7692307488349735E-3</v>
      </c>
      <c r="K6413">
        <f t="shared" si="200"/>
        <v>0.72177968621002131</v>
      </c>
      <c r="L6413">
        <f t="shared" si="201"/>
        <v>-0.5875009963526705</v>
      </c>
    </row>
    <row r="6414" spans="1:12" x14ac:dyDescent="0.25">
      <c r="A6414">
        <v>83</v>
      </c>
      <c r="B6414">
        <v>5.4666666670000001</v>
      </c>
      <c r="C6414" t="s">
        <v>35</v>
      </c>
      <c r="D6414" t="s">
        <v>15</v>
      </c>
      <c r="E6414">
        <v>3</v>
      </c>
      <c r="F6414">
        <v>134.02085750000001</v>
      </c>
      <c r="G6414">
        <v>94.139144509999994</v>
      </c>
      <c r="H6414">
        <v>-39.881713040000001</v>
      </c>
      <c r="I6414">
        <v>0</v>
      </c>
      <c r="J6414">
        <v>9.7692307488349735E-3</v>
      </c>
      <c r="K6414">
        <f t="shared" si="200"/>
        <v>0.91966702521611099</v>
      </c>
      <c r="L6414">
        <f t="shared" si="201"/>
        <v>-0.38961365734658071</v>
      </c>
    </row>
    <row r="6415" spans="1:12" x14ac:dyDescent="0.25">
      <c r="A6415">
        <v>84</v>
      </c>
      <c r="B6415">
        <v>5.5333333329999999</v>
      </c>
      <c r="C6415" t="s">
        <v>35</v>
      </c>
      <c r="D6415" t="s">
        <v>15</v>
      </c>
      <c r="E6415">
        <v>3</v>
      </c>
      <c r="F6415">
        <v>134.02085750000001</v>
      </c>
      <c r="G6415">
        <v>93.045103400000002</v>
      </c>
      <c r="H6415">
        <v>-40.97575415</v>
      </c>
      <c r="I6415">
        <v>0</v>
      </c>
      <c r="J6415">
        <v>9.7692307488349735E-3</v>
      </c>
      <c r="K6415">
        <f t="shared" si="200"/>
        <v>0.90897908516380954</v>
      </c>
      <c r="L6415">
        <f t="shared" si="201"/>
        <v>-0.40030159739888227</v>
      </c>
    </row>
    <row r="6416" spans="1:12" x14ac:dyDescent="0.25">
      <c r="A6416">
        <v>85</v>
      </c>
      <c r="B6416">
        <v>5.6</v>
      </c>
      <c r="C6416" t="s">
        <v>35</v>
      </c>
      <c r="D6416" t="s">
        <v>15</v>
      </c>
      <c r="E6416">
        <v>3</v>
      </c>
      <c r="F6416">
        <v>134.02085750000001</v>
      </c>
      <c r="G6416">
        <v>101.0269686</v>
      </c>
      <c r="H6416">
        <v>-32.993888949999999</v>
      </c>
      <c r="I6416">
        <v>0</v>
      </c>
      <c r="J6416">
        <v>9.7692307488349735E-3</v>
      </c>
      <c r="K6416">
        <f t="shared" si="200"/>
        <v>0.98695576810870533</v>
      </c>
      <c r="L6416">
        <f t="shared" si="201"/>
        <v>-0.32232491445398642</v>
      </c>
    </row>
    <row r="6417" spans="1:12" x14ac:dyDescent="0.25">
      <c r="A6417">
        <v>86</v>
      </c>
      <c r="B6417">
        <v>5.6666666670000003</v>
      </c>
      <c r="C6417" t="s">
        <v>35</v>
      </c>
      <c r="D6417" t="s">
        <v>15</v>
      </c>
      <c r="E6417">
        <v>3</v>
      </c>
      <c r="F6417">
        <v>134.02085750000001</v>
      </c>
      <c r="G6417">
        <v>104.4657701</v>
      </c>
      <c r="H6417">
        <v>-29.555087499999999</v>
      </c>
      <c r="I6417">
        <v>0</v>
      </c>
      <c r="J6417">
        <v>9.7692307488349735E-3</v>
      </c>
      <c r="K6417">
        <f t="shared" si="200"/>
        <v>1.0205502134616451</v>
      </c>
      <c r="L6417">
        <f t="shared" si="201"/>
        <v>-0.28873046958950815</v>
      </c>
    </row>
    <row r="6418" spans="1:12" x14ac:dyDescent="0.25">
      <c r="A6418">
        <v>87</v>
      </c>
      <c r="B6418">
        <v>5.733333333</v>
      </c>
      <c r="C6418" t="s">
        <v>35</v>
      </c>
      <c r="D6418" t="s">
        <v>15</v>
      </c>
      <c r="E6418">
        <v>4</v>
      </c>
      <c r="F6418">
        <v>134.02085750000001</v>
      </c>
      <c r="G6418">
        <v>103.5711841</v>
      </c>
      <c r="H6418">
        <v>-30.449673480000001</v>
      </c>
      <c r="I6418">
        <v>0</v>
      </c>
      <c r="J6418">
        <v>9.7692307488349735E-3</v>
      </c>
      <c r="K6418">
        <f t="shared" si="200"/>
        <v>1.0118107964029679</v>
      </c>
      <c r="L6418">
        <f t="shared" si="201"/>
        <v>-0.29746988645280087</v>
      </c>
    </row>
    <row r="6419" spans="1:12" x14ac:dyDescent="0.25">
      <c r="A6419">
        <v>88</v>
      </c>
      <c r="B6419">
        <v>5.8</v>
      </c>
      <c r="C6419" t="s">
        <v>35</v>
      </c>
      <c r="D6419" t="s">
        <v>15</v>
      </c>
      <c r="E6419">
        <v>3</v>
      </c>
      <c r="F6419">
        <v>134.02085750000001</v>
      </c>
      <c r="G6419">
        <v>108.89946209999999</v>
      </c>
      <c r="H6419">
        <v>-25.12139547</v>
      </c>
      <c r="I6419">
        <v>0</v>
      </c>
      <c r="J6419">
        <v>9.7692307488349735E-3</v>
      </c>
      <c r="K6419">
        <f t="shared" si="200"/>
        <v>1.0638639736789088</v>
      </c>
      <c r="L6419">
        <f t="shared" si="201"/>
        <v>-0.2454167090791676</v>
      </c>
    </row>
    <row r="6420" spans="1:12" x14ac:dyDescent="0.25">
      <c r="A6420">
        <v>89</v>
      </c>
      <c r="B6420">
        <v>5.8666666669999996</v>
      </c>
      <c r="C6420" t="s">
        <v>35</v>
      </c>
      <c r="D6420" t="s">
        <v>15</v>
      </c>
      <c r="E6420">
        <v>4</v>
      </c>
      <c r="F6420">
        <v>134.02085750000001</v>
      </c>
      <c r="G6420">
        <v>117.67762860000001</v>
      </c>
      <c r="H6420">
        <v>-16.34322899</v>
      </c>
      <c r="I6420">
        <v>0</v>
      </c>
      <c r="J6420">
        <v>9.7692307488349735E-3</v>
      </c>
      <c r="K6420">
        <f t="shared" si="200"/>
        <v>1.1496199077691021</v>
      </c>
      <c r="L6420">
        <f t="shared" si="201"/>
        <v>-0.15966077518435914</v>
      </c>
    </row>
    <row r="6421" spans="1:12" x14ac:dyDescent="0.25">
      <c r="A6421">
        <v>90</v>
      </c>
      <c r="B6421">
        <v>5.9333333330000002</v>
      </c>
      <c r="C6421" t="s">
        <v>35</v>
      </c>
      <c r="D6421" t="s">
        <v>15</v>
      </c>
      <c r="E6421">
        <v>3</v>
      </c>
      <c r="F6421">
        <v>134.02085750000001</v>
      </c>
      <c r="G6421">
        <v>87.838110659999998</v>
      </c>
      <c r="H6421">
        <v>-46.182746880000003</v>
      </c>
      <c r="I6421">
        <v>0</v>
      </c>
      <c r="J6421">
        <v>9.7692307488349735E-3</v>
      </c>
      <c r="K6421">
        <f t="shared" si="200"/>
        <v>0.85811077157924109</v>
      </c>
      <c r="L6421">
        <f t="shared" si="201"/>
        <v>-0.45116991088575847</v>
      </c>
    </row>
    <row r="6422" spans="1:12" x14ac:dyDescent="0.25">
      <c r="A6422">
        <v>91</v>
      </c>
      <c r="B6422">
        <v>6</v>
      </c>
      <c r="C6422" t="s">
        <v>35</v>
      </c>
      <c r="D6422" t="s">
        <v>15</v>
      </c>
      <c r="E6422">
        <v>2</v>
      </c>
      <c r="F6422">
        <v>134.02085750000001</v>
      </c>
      <c r="G6422">
        <v>97.571168729999997</v>
      </c>
      <c r="H6422">
        <v>-36.449688819999999</v>
      </c>
      <c r="I6422">
        <v>0</v>
      </c>
      <c r="J6422">
        <v>9.7692307488349735E-3</v>
      </c>
      <c r="K6422">
        <f t="shared" si="200"/>
        <v>0.95319526175688141</v>
      </c>
      <c r="L6422">
        <f t="shared" si="201"/>
        <v>-0.35608542080581035</v>
      </c>
    </row>
    <row r="6423" spans="1:12" x14ac:dyDescent="0.25">
      <c r="A6423">
        <v>92</v>
      </c>
      <c r="B6423">
        <v>6.0666666669999998</v>
      </c>
      <c r="C6423" t="s">
        <v>35</v>
      </c>
      <c r="D6423" t="s">
        <v>15</v>
      </c>
      <c r="E6423">
        <v>3</v>
      </c>
      <c r="F6423">
        <v>134.02085750000001</v>
      </c>
      <c r="G6423">
        <v>122.7497963</v>
      </c>
      <c r="H6423">
        <v>-11.27106122</v>
      </c>
      <c r="I6423">
        <v>0</v>
      </c>
      <c r="J6423">
        <v>9.7692307488349735E-3</v>
      </c>
      <c r="K6423">
        <f t="shared" si="200"/>
        <v>1.1991710844271894</v>
      </c>
      <c r="L6423">
        <f t="shared" si="201"/>
        <v>-0.11010959784242542</v>
      </c>
    </row>
    <row r="6424" spans="1:12" x14ac:dyDescent="0.25">
      <c r="A6424">
        <v>93</v>
      </c>
      <c r="B6424">
        <v>6.1333333330000004</v>
      </c>
      <c r="C6424" t="s">
        <v>35</v>
      </c>
      <c r="D6424" t="s">
        <v>15</v>
      </c>
      <c r="E6424">
        <v>2</v>
      </c>
      <c r="F6424">
        <v>134.02085750000001</v>
      </c>
      <c r="G6424">
        <v>109.47342399999999</v>
      </c>
      <c r="H6424">
        <v>-24.547433560000002</v>
      </c>
      <c r="I6424">
        <v>0</v>
      </c>
      <c r="J6424">
        <v>9.7692307488349735E-3</v>
      </c>
      <c r="K6424">
        <f t="shared" si="200"/>
        <v>1.0694711399210486</v>
      </c>
      <c r="L6424">
        <f t="shared" si="201"/>
        <v>-0.23980954273933558</v>
      </c>
    </row>
    <row r="6425" spans="1:12" x14ac:dyDescent="0.25">
      <c r="A6425">
        <v>94</v>
      </c>
      <c r="B6425">
        <v>6.2</v>
      </c>
      <c r="C6425" t="s">
        <v>35</v>
      </c>
      <c r="D6425" t="s">
        <v>15</v>
      </c>
      <c r="E6425">
        <v>3</v>
      </c>
      <c r="F6425">
        <v>134.02085750000001</v>
      </c>
      <c r="G6425">
        <v>138.26541779999999</v>
      </c>
      <c r="H6425">
        <v>4.2445602170000001</v>
      </c>
      <c r="I6425">
        <v>1</v>
      </c>
      <c r="J6425">
        <v>9.7692307488349735E-3</v>
      </c>
      <c r="K6425">
        <f t="shared" si="200"/>
        <v>1.3507467710722745</v>
      </c>
      <c r="L6425">
        <f t="shared" si="201"/>
        <v>4.1466088187198047E-2</v>
      </c>
    </row>
    <row r="6426" spans="1:12" x14ac:dyDescent="0.25">
      <c r="A6426">
        <v>95</v>
      </c>
      <c r="B6426">
        <v>6.266666667</v>
      </c>
      <c r="C6426" t="s">
        <v>35</v>
      </c>
      <c r="D6426" t="s">
        <v>15</v>
      </c>
      <c r="E6426">
        <v>3</v>
      </c>
      <c r="F6426">
        <v>134.02085750000001</v>
      </c>
      <c r="G6426">
        <v>137.84016510000001</v>
      </c>
      <c r="H6426">
        <v>3.81930755</v>
      </c>
      <c r="I6426">
        <v>1</v>
      </c>
      <c r="J6426">
        <v>9.7692307488349735E-3</v>
      </c>
      <c r="K6426">
        <f t="shared" si="200"/>
        <v>1.3465923793194094</v>
      </c>
      <c r="L6426">
        <f t="shared" si="201"/>
        <v>3.7311696756717569E-2</v>
      </c>
    </row>
    <row r="6427" spans="1:12" x14ac:dyDescent="0.25">
      <c r="A6427">
        <v>96</v>
      </c>
      <c r="B6427">
        <v>6.3333333329999997</v>
      </c>
      <c r="C6427" t="s">
        <v>35</v>
      </c>
      <c r="D6427" t="s">
        <v>15</v>
      </c>
      <c r="E6427">
        <v>3</v>
      </c>
      <c r="F6427">
        <v>134.02085750000001</v>
      </c>
      <c r="G6427">
        <v>132.45729900000001</v>
      </c>
      <c r="H6427">
        <v>-1.5635585110000001</v>
      </c>
      <c r="I6427">
        <v>0</v>
      </c>
      <c r="J6427">
        <v>9.7692307488349735E-3</v>
      </c>
      <c r="K6427">
        <f t="shared" si="200"/>
        <v>1.294005918298428</v>
      </c>
      <c r="L6427">
        <f t="shared" si="201"/>
        <v>-1.5274763883263827E-2</v>
      </c>
    </row>
    <row r="6428" spans="1:12" x14ac:dyDescent="0.25">
      <c r="A6428">
        <v>97</v>
      </c>
      <c r="B6428">
        <v>6.4</v>
      </c>
      <c r="C6428" t="s">
        <v>35</v>
      </c>
      <c r="D6428" t="s">
        <v>15</v>
      </c>
      <c r="E6428">
        <v>3</v>
      </c>
      <c r="F6428">
        <v>134.02085750000001</v>
      </c>
      <c r="G6428">
        <v>131.0936404</v>
      </c>
      <c r="H6428">
        <v>-2.9272171660000001</v>
      </c>
      <c r="I6428">
        <v>0</v>
      </c>
      <c r="J6428">
        <v>9.7692307488349735E-3</v>
      </c>
      <c r="K6428">
        <f t="shared" si="200"/>
        <v>1.2806840227723948</v>
      </c>
      <c r="L6428">
        <f t="shared" si="201"/>
        <v>-2.859665994660477E-2</v>
      </c>
    </row>
    <row r="6429" spans="1:12" x14ac:dyDescent="0.25">
      <c r="A6429">
        <v>98</v>
      </c>
      <c r="B6429">
        <v>6.4666666670000001</v>
      </c>
      <c r="C6429" t="s">
        <v>35</v>
      </c>
      <c r="D6429" t="s">
        <v>15</v>
      </c>
      <c r="E6429">
        <v>3</v>
      </c>
      <c r="F6429">
        <v>134.02085750000001</v>
      </c>
      <c r="G6429">
        <v>134.4209745</v>
      </c>
      <c r="H6429">
        <v>0.40011697800000001</v>
      </c>
      <c r="I6429">
        <v>1</v>
      </c>
      <c r="J6429">
        <v>9.7692307488349735E-3</v>
      </c>
      <c r="K6429">
        <f t="shared" si="200"/>
        <v>1.3131895173737618</v>
      </c>
      <c r="L6429">
        <f t="shared" si="201"/>
        <v>3.908835084608527E-3</v>
      </c>
    </row>
    <row r="6430" spans="1:12" x14ac:dyDescent="0.25">
      <c r="A6430">
        <v>99</v>
      </c>
      <c r="B6430">
        <v>6.5333333329999999</v>
      </c>
      <c r="C6430" t="s">
        <v>35</v>
      </c>
      <c r="D6430" t="s">
        <v>15</v>
      </c>
      <c r="E6430">
        <v>3</v>
      </c>
      <c r="F6430">
        <v>134.02085750000001</v>
      </c>
      <c r="G6430">
        <v>151.0885973</v>
      </c>
      <c r="H6430">
        <v>17.06773973</v>
      </c>
      <c r="I6430">
        <v>1</v>
      </c>
      <c r="J6430">
        <v>9.7692307488349735E-3</v>
      </c>
      <c r="K6430">
        <f t="shared" si="200"/>
        <v>1.4760193705415048</v>
      </c>
      <c r="L6430">
        <f t="shared" si="201"/>
        <v>0.16673868778342832</v>
      </c>
    </row>
    <row r="6431" spans="1:12" x14ac:dyDescent="0.25">
      <c r="A6431">
        <v>100</v>
      </c>
      <c r="B6431">
        <v>6.6</v>
      </c>
      <c r="C6431" t="s">
        <v>35</v>
      </c>
      <c r="D6431" t="s">
        <v>15</v>
      </c>
      <c r="E6431">
        <v>3</v>
      </c>
      <c r="F6431">
        <v>134.02085750000001</v>
      </c>
      <c r="G6431">
        <v>151.9345367</v>
      </c>
      <c r="H6431">
        <v>17.91367915</v>
      </c>
      <c r="I6431">
        <v>1</v>
      </c>
      <c r="J6431">
        <v>9.7692307488349735E-3</v>
      </c>
      <c r="K6431">
        <f t="shared" si="200"/>
        <v>1.4842835477396357</v>
      </c>
      <c r="L6431">
        <f t="shared" si="201"/>
        <v>0.17500286517694394</v>
      </c>
    </row>
    <row r="6432" spans="1:12" x14ac:dyDescent="0.25">
      <c r="A6432">
        <v>101</v>
      </c>
      <c r="B6432">
        <v>6.6666666670000003</v>
      </c>
      <c r="C6432" t="s">
        <v>35</v>
      </c>
      <c r="D6432" t="s">
        <v>15</v>
      </c>
      <c r="E6432">
        <v>3</v>
      </c>
      <c r="F6432">
        <v>134.02085750000001</v>
      </c>
      <c r="G6432">
        <v>156.32458629999999</v>
      </c>
      <c r="H6432">
        <v>22.303728799999998</v>
      </c>
      <c r="I6432">
        <v>1</v>
      </c>
      <c r="J6432">
        <v>9.7692307488349735E-3</v>
      </c>
      <c r="K6432">
        <f t="shared" si="200"/>
        <v>1.5271709552808663</v>
      </c>
      <c r="L6432">
        <f t="shared" si="201"/>
        <v>0.21789027320663615</v>
      </c>
    </row>
    <row r="6433" spans="1:12" x14ac:dyDescent="0.25">
      <c r="A6433">
        <v>102</v>
      </c>
      <c r="B6433">
        <v>6.733333333</v>
      </c>
      <c r="C6433" t="s">
        <v>35</v>
      </c>
      <c r="D6433" t="s">
        <v>15</v>
      </c>
      <c r="E6433">
        <v>3</v>
      </c>
      <c r="F6433">
        <v>134.02085750000001</v>
      </c>
      <c r="G6433">
        <v>163.36212620000001</v>
      </c>
      <c r="H6433">
        <v>29.34126861</v>
      </c>
      <c r="I6433">
        <v>1</v>
      </c>
      <c r="J6433">
        <v>9.7692307488349735E-3</v>
      </c>
      <c r="K6433">
        <f t="shared" si="200"/>
        <v>1.5959223064680994</v>
      </c>
      <c r="L6433">
        <f t="shared" si="201"/>
        <v>0.2866416235146384</v>
      </c>
    </row>
    <row r="6434" spans="1:12" x14ac:dyDescent="0.25">
      <c r="A6434">
        <v>103</v>
      </c>
      <c r="B6434">
        <v>6.8</v>
      </c>
      <c r="C6434" t="s">
        <v>35</v>
      </c>
      <c r="D6434" t="s">
        <v>15</v>
      </c>
      <c r="E6434">
        <v>3</v>
      </c>
      <c r="F6434">
        <v>134.02085750000001</v>
      </c>
      <c r="G6434">
        <v>141.1128497</v>
      </c>
      <c r="H6434">
        <v>7.0919921940000004</v>
      </c>
      <c r="I6434">
        <v>1</v>
      </c>
      <c r="J6434">
        <v>9.7692307488349735E-3</v>
      </c>
      <c r="K6434">
        <f t="shared" si="200"/>
        <v>1.378563990344968</v>
      </c>
      <c r="L6434">
        <f t="shared" si="201"/>
        <v>6.9283308212122405E-2</v>
      </c>
    </row>
    <row r="6435" spans="1:12" x14ac:dyDescent="0.25">
      <c r="A6435">
        <v>104</v>
      </c>
      <c r="B6435">
        <v>6.8666666669999996</v>
      </c>
      <c r="C6435" t="s">
        <v>35</v>
      </c>
      <c r="D6435" t="s">
        <v>15</v>
      </c>
      <c r="E6435">
        <v>3</v>
      </c>
      <c r="F6435">
        <v>134.02085750000001</v>
      </c>
      <c r="G6435">
        <v>131.50467230000001</v>
      </c>
      <c r="H6435">
        <v>-2.516185202</v>
      </c>
      <c r="I6435">
        <v>0</v>
      </c>
      <c r="J6435">
        <v>9.7692307488349735E-3</v>
      </c>
      <c r="K6435">
        <f t="shared" si="200"/>
        <v>1.2846994882486269</v>
      </c>
      <c r="L6435">
        <f t="shared" si="201"/>
        <v>-2.458119384514194E-2</v>
      </c>
    </row>
    <row r="6436" spans="1:12" x14ac:dyDescent="0.25">
      <c r="A6436">
        <v>105</v>
      </c>
      <c r="B6436">
        <v>6.9333333330000002</v>
      </c>
      <c r="C6436" t="s">
        <v>35</v>
      </c>
      <c r="D6436" t="s">
        <v>15</v>
      </c>
      <c r="E6436">
        <v>3</v>
      </c>
      <c r="F6436">
        <v>134.02085750000001</v>
      </c>
      <c r="G6436">
        <v>127.6705312</v>
      </c>
      <c r="H6436">
        <v>-6.3503263690000002</v>
      </c>
      <c r="I6436">
        <v>0</v>
      </c>
      <c r="J6436">
        <v>9.7692307488349735E-3</v>
      </c>
      <c r="K6436">
        <f t="shared" si="200"/>
        <v>1.2472428791191348</v>
      </c>
      <c r="L6436">
        <f t="shared" si="201"/>
        <v>-6.2037803629172349E-2</v>
      </c>
    </row>
    <row r="6437" spans="1:12" x14ac:dyDescent="0.25">
      <c r="A6437">
        <v>106</v>
      </c>
      <c r="B6437">
        <v>7</v>
      </c>
      <c r="C6437" t="s">
        <v>35</v>
      </c>
      <c r="D6437" t="s">
        <v>15</v>
      </c>
      <c r="E6437">
        <v>3</v>
      </c>
      <c r="F6437">
        <v>134.02085750000001</v>
      </c>
      <c r="G6437">
        <v>116.88206150000001</v>
      </c>
      <c r="H6437">
        <v>-17.13879605</v>
      </c>
      <c r="I6437">
        <v>0</v>
      </c>
      <c r="J6437">
        <v>9.7692307488349735E-3</v>
      </c>
      <c r="K6437">
        <f t="shared" si="200"/>
        <v>1.1418478291930205</v>
      </c>
      <c r="L6437">
        <f t="shared" si="201"/>
        <v>-0.1674328533696714</v>
      </c>
    </row>
    <row r="6438" spans="1:12" x14ac:dyDescent="0.25">
      <c r="A6438">
        <v>107</v>
      </c>
      <c r="B6438">
        <v>7.0666666669999998</v>
      </c>
      <c r="C6438" t="s">
        <v>35</v>
      </c>
      <c r="D6438" t="s">
        <v>15</v>
      </c>
      <c r="E6438">
        <v>3</v>
      </c>
      <c r="F6438">
        <v>134.02085750000001</v>
      </c>
      <c r="G6438">
        <v>134.9637764</v>
      </c>
      <c r="H6438">
        <v>0.94291887900000004</v>
      </c>
      <c r="I6438">
        <v>1</v>
      </c>
      <c r="J6438">
        <v>9.7692307488349735E-3</v>
      </c>
      <c r="K6438">
        <f t="shared" si="200"/>
        <v>1.3184922743857679</v>
      </c>
      <c r="L6438">
        <f t="shared" si="201"/>
        <v>9.2115921063838039E-3</v>
      </c>
    </row>
    <row r="6439" spans="1:12" x14ac:dyDescent="0.25">
      <c r="A6439">
        <v>108</v>
      </c>
      <c r="B6439">
        <v>7.1333333330000004</v>
      </c>
      <c r="C6439" t="s">
        <v>35</v>
      </c>
      <c r="D6439" t="s">
        <v>15</v>
      </c>
      <c r="E6439">
        <v>3</v>
      </c>
      <c r="F6439">
        <v>134.02085750000001</v>
      </c>
      <c r="G6439">
        <v>123.83755650000001</v>
      </c>
      <c r="H6439">
        <v>-10.183301030000001</v>
      </c>
      <c r="I6439">
        <v>0</v>
      </c>
      <c r="J6439">
        <v>9.7692307488349735E-3</v>
      </c>
      <c r="K6439">
        <f t="shared" si="200"/>
        <v>1.2097976648203883</v>
      </c>
      <c r="L6439">
        <f t="shared" si="201"/>
        <v>-9.9483017546918864E-2</v>
      </c>
    </row>
    <row r="6440" spans="1:12" x14ac:dyDescent="0.25">
      <c r="A6440">
        <v>109</v>
      </c>
      <c r="B6440">
        <v>7.2</v>
      </c>
      <c r="C6440" t="s">
        <v>35</v>
      </c>
      <c r="D6440" t="s">
        <v>15</v>
      </c>
      <c r="E6440">
        <v>3</v>
      </c>
      <c r="F6440">
        <v>134.02085750000001</v>
      </c>
      <c r="G6440">
        <v>76.499168900000001</v>
      </c>
      <c r="H6440">
        <v>-57.521688650000002</v>
      </c>
      <c r="I6440">
        <v>0</v>
      </c>
      <c r="J6440">
        <v>9.7692307488349735E-3</v>
      </c>
      <c r="K6440">
        <f t="shared" si="200"/>
        <v>0.74733803307820013</v>
      </c>
      <c r="L6440">
        <f t="shared" si="201"/>
        <v>-0.56194264948449169</v>
      </c>
    </row>
    <row r="6441" spans="1:12" x14ac:dyDescent="0.25">
      <c r="A6441">
        <v>110</v>
      </c>
      <c r="B6441">
        <v>7.266666667</v>
      </c>
      <c r="C6441" t="s">
        <v>35</v>
      </c>
      <c r="D6441" t="s">
        <v>15</v>
      </c>
      <c r="E6441">
        <v>3</v>
      </c>
      <c r="F6441">
        <v>134.02085750000001</v>
      </c>
      <c r="G6441">
        <v>85.040599760000006</v>
      </c>
      <c r="H6441">
        <v>-48.980257780000002</v>
      </c>
      <c r="I6441">
        <v>0</v>
      </c>
      <c r="J6441">
        <v>9.7692307488349735E-3</v>
      </c>
      <c r="K6441">
        <f t="shared" si="200"/>
        <v>0.83078124207476012</v>
      </c>
      <c r="L6441">
        <f t="shared" si="201"/>
        <v>-0.47849944039023945</v>
      </c>
    </row>
    <row r="6442" spans="1:12" x14ac:dyDescent="0.25">
      <c r="A6442">
        <v>111</v>
      </c>
      <c r="B6442">
        <v>7.3333333329999997</v>
      </c>
      <c r="C6442" t="s">
        <v>35</v>
      </c>
      <c r="D6442" t="s">
        <v>15</v>
      </c>
      <c r="E6442">
        <v>3</v>
      </c>
      <c r="F6442">
        <v>134.02085750000001</v>
      </c>
      <c r="G6442">
        <v>82.987397520000002</v>
      </c>
      <c r="H6442">
        <v>-51.033460030000001</v>
      </c>
      <c r="I6442">
        <v>0</v>
      </c>
      <c r="J6442">
        <v>9.7692307488349735E-3</v>
      </c>
      <c r="K6442">
        <f t="shared" si="200"/>
        <v>0.81072303561817527</v>
      </c>
      <c r="L6442">
        <f t="shared" si="201"/>
        <v>-0.4985576469445166</v>
      </c>
    </row>
    <row r="6443" spans="1:12" x14ac:dyDescent="0.25">
      <c r="A6443">
        <v>112</v>
      </c>
      <c r="B6443">
        <v>7.4</v>
      </c>
      <c r="C6443" t="s">
        <v>35</v>
      </c>
      <c r="D6443" t="s">
        <v>15</v>
      </c>
      <c r="E6443">
        <v>3</v>
      </c>
      <c r="F6443">
        <v>134.02085750000001</v>
      </c>
      <c r="G6443">
        <v>74.347213690000004</v>
      </c>
      <c r="H6443">
        <v>-59.673643859999999</v>
      </c>
      <c r="I6443">
        <v>0</v>
      </c>
      <c r="J6443">
        <v>9.7692307488349735E-3</v>
      </c>
      <c r="K6443">
        <f t="shared" si="200"/>
        <v>0.72631508607055251</v>
      </c>
      <c r="L6443">
        <f t="shared" si="201"/>
        <v>-0.5829655964921393</v>
      </c>
    </row>
    <row r="6444" spans="1:12" x14ac:dyDescent="0.25">
      <c r="A6444">
        <v>113</v>
      </c>
      <c r="B6444">
        <v>7.4666666670000001</v>
      </c>
      <c r="C6444" t="s">
        <v>35</v>
      </c>
      <c r="D6444" t="s">
        <v>15</v>
      </c>
      <c r="E6444">
        <v>3</v>
      </c>
      <c r="F6444">
        <v>134.02085750000001</v>
      </c>
      <c r="G6444">
        <v>101.79889919999999</v>
      </c>
      <c r="H6444">
        <v>-32.221958360000002</v>
      </c>
      <c r="I6444">
        <v>0</v>
      </c>
      <c r="J6444">
        <v>9.7692307488349735E-3</v>
      </c>
      <c r="K6444">
        <f t="shared" si="200"/>
        <v>0.99449693626219193</v>
      </c>
      <c r="L6444">
        <f t="shared" si="201"/>
        <v>-0.31478374639819218</v>
      </c>
    </row>
    <row r="6445" spans="1:12" x14ac:dyDescent="0.25">
      <c r="A6445">
        <v>114</v>
      </c>
      <c r="B6445">
        <v>7.5333333329999999</v>
      </c>
      <c r="C6445" t="s">
        <v>35</v>
      </c>
      <c r="D6445" t="s">
        <v>15</v>
      </c>
      <c r="E6445">
        <v>3</v>
      </c>
      <c r="F6445">
        <v>134.02085750000001</v>
      </c>
      <c r="G6445">
        <v>114.07671209999999</v>
      </c>
      <c r="H6445">
        <v>-19.944145410000001</v>
      </c>
      <c r="I6445">
        <v>0</v>
      </c>
      <c r="J6445">
        <v>9.7692307488349735E-3</v>
      </c>
      <c r="K6445">
        <f t="shared" si="200"/>
        <v>1.1144417235733146</v>
      </c>
      <c r="L6445">
        <f t="shared" si="201"/>
        <v>-0.19483895859860792</v>
      </c>
    </row>
    <row r="6446" spans="1:12" x14ac:dyDescent="0.25">
      <c r="A6446">
        <v>115</v>
      </c>
      <c r="B6446">
        <v>7.6</v>
      </c>
      <c r="C6446" t="s">
        <v>35</v>
      </c>
      <c r="D6446" t="s">
        <v>15</v>
      </c>
      <c r="E6446">
        <v>3</v>
      </c>
      <c r="F6446">
        <v>134.02085750000001</v>
      </c>
      <c r="G6446">
        <v>121.81675749999999</v>
      </c>
      <c r="H6446">
        <v>-12.2041</v>
      </c>
      <c r="I6446">
        <v>0</v>
      </c>
      <c r="J6446">
        <v>9.7692307488349735E-3</v>
      </c>
      <c r="K6446">
        <f t="shared" si="200"/>
        <v>1.1900560130923734</v>
      </c>
      <c r="L6446">
        <f t="shared" si="201"/>
        <v>-0.11922466898185691</v>
      </c>
    </row>
    <row r="6447" spans="1:12" x14ac:dyDescent="0.25">
      <c r="A6447">
        <v>116</v>
      </c>
      <c r="B6447">
        <v>7.6666666670000003</v>
      </c>
      <c r="C6447" t="s">
        <v>35</v>
      </c>
      <c r="D6447" t="s">
        <v>15</v>
      </c>
      <c r="E6447">
        <v>3</v>
      </c>
      <c r="F6447">
        <v>134.02085750000001</v>
      </c>
      <c r="G6447">
        <v>157.4804973</v>
      </c>
      <c r="H6447">
        <v>23.459639750000001</v>
      </c>
      <c r="I6447">
        <v>1</v>
      </c>
      <c r="J6447">
        <v>9.7692307488349735E-3</v>
      </c>
      <c r="K6447">
        <f t="shared" si="200"/>
        <v>1.538463316564983</v>
      </c>
      <c r="L6447">
        <f t="shared" si="201"/>
        <v>0.22918263400229122</v>
      </c>
    </row>
    <row r="6448" spans="1:12" x14ac:dyDescent="0.25">
      <c r="A6448">
        <v>117</v>
      </c>
      <c r="B6448">
        <v>7.733333333</v>
      </c>
      <c r="C6448" t="s">
        <v>35</v>
      </c>
      <c r="D6448" t="s">
        <v>15</v>
      </c>
      <c r="E6448">
        <v>3</v>
      </c>
      <c r="F6448">
        <v>134.02085750000001</v>
      </c>
      <c r="G6448">
        <v>124.9720469</v>
      </c>
      <c r="H6448">
        <v>-9.0488106950000002</v>
      </c>
      <c r="I6448">
        <v>0</v>
      </c>
      <c r="J6448">
        <v>9.7692307488349735E-3</v>
      </c>
      <c r="K6448">
        <f t="shared" si="200"/>
        <v>1.2208807633203265</v>
      </c>
      <c r="L6448">
        <f t="shared" si="201"/>
        <v>-8.8399919681980771E-2</v>
      </c>
    </row>
    <row r="6449" spans="1:12" x14ac:dyDescent="0.25">
      <c r="A6449">
        <v>118</v>
      </c>
      <c r="B6449">
        <v>7.8</v>
      </c>
      <c r="C6449" t="s">
        <v>35</v>
      </c>
      <c r="D6449" t="s">
        <v>15</v>
      </c>
      <c r="E6449">
        <v>3</v>
      </c>
      <c r="F6449">
        <v>134.02085750000001</v>
      </c>
      <c r="G6449">
        <v>140.78869470000001</v>
      </c>
      <c r="H6449">
        <v>6.767837203</v>
      </c>
      <c r="I6449">
        <v>1</v>
      </c>
      <c r="J6449">
        <v>9.7692307488349735E-3</v>
      </c>
      <c r="K6449">
        <f t="shared" si="200"/>
        <v>1.3753972453515795</v>
      </c>
      <c r="L6449">
        <f t="shared" si="201"/>
        <v>6.6116563306656884E-2</v>
      </c>
    </row>
    <row r="6450" spans="1:12" x14ac:dyDescent="0.25">
      <c r="A6450">
        <v>119</v>
      </c>
      <c r="B6450">
        <v>7.8666666669999996</v>
      </c>
      <c r="C6450" t="s">
        <v>35</v>
      </c>
      <c r="D6450" t="s">
        <v>15</v>
      </c>
      <c r="E6450">
        <v>3</v>
      </c>
      <c r="F6450">
        <v>134.02085750000001</v>
      </c>
      <c r="G6450">
        <v>138.1293747</v>
      </c>
      <c r="H6450">
        <v>4.1085171130000004</v>
      </c>
      <c r="I6450">
        <v>1</v>
      </c>
      <c r="J6450">
        <v>9.7692307488349735E-3</v>
      </c>
      <c r="K6450">
        <f t="shared" si="200"/>
        <v>1.3494177346365877</v>
      </c>
      <c r="L6450">
        <f t="shared" si="201"/>
        <v>4.0137051712434299E-2</v>
      </c>
    </row>
    <row r="6451" spans="1:12" x14ac:dyDescent="0.25">
      <c r="A6451">
        <v>120</v>
      </c>
      <c r="B6451">
        <v>7.9333333330000002</v>
      </c>
      <c r="C6451" t="s">
        <v>35</v>
      </c>
      <c r="D6451" t="s">
        <v>15</v>
      </c>
      <c r="E6451">
        <v>3</v>
      </c>
      <c r="F6451">
        <v>134.02085750000001</v>
      </c>
      <c r="G6451">
        <v>144.77294130000001</v>
      </c>
      <c r="H6451">
        <v>10.75208372</v>
      </c>
      <c r="I6451">
        <v>1</v>
      </c>
      <c r="J6451">
        <v>9.7692307488349735E-3</v>
      </c>
      <c r="K6451">
        <f t="shared" si="200"/>
        <v>1.4143202697472408</v>
      </c>
      <c r="L6451">
        <f t="shared" si="201"/>
        <v>0.10503958689147193</v>
      </c>
    </row>
    <row r="6452" spans="1:12" x14ac:dyDescent="0.25">
      <c r="A6452">
        <v>121</v>
      </c>
      <c r="B6452">
        <v>8</v>
      </c>
      <c r="C6452" t="s">
        <v>35</v>
      </c>
      <c r="D6452" t="s">
        <v>15</v>
      </c>
      <c r="E6452">
        <v>3</v>
      </c>
      <c r="F6452">
        <v>134.02085750000001</v>
      </c>
      <c r="G6452">
        <v>144.97339360000001</v>
      </c>
      <c r="H6452">
        <v>10.952536070000001</v>
      </c>
      <c r="I6452">
        <v>1</v>
      </c>
      <c r="J6452">
        <v>9.7692307488349735E-3</v>
      </c>
      <c r="K6452">
        <f t="shared" si="200"/>
        <v>1.4162785345200755</v>
      </c>
      <c r="L6452">
        <f t="shared" si="201"/>
        <v>0.10699785215276816</v>
      </c>
    </row>
    <row r="6453" spans="1:12" x14ac:dyDescent="0.25">
      <c r="A6453">
        <v>122</v>
      </c>
      <c r="B6453">
        <v>8.0666666669999998</v>
      </c>
      <c r="C6453" t="s">
        <v>35</v>
      </c>
      <c r="D6453" t="s">
        <v>15</v>
      </c>
      <c r="E6453">
        <v>3</v>
      </c>
      <c r="F6453">
        <v>134.02085750000001</v>
      </c>
      <c r="G6453">
        <v>175.7998858</v>
      </c>
      <c r="H6453">
        <v>41.779028269999998</v>
      </c>
      <c r="I6453">
        <v>1</v>
      </c>
      <c r="J6453">
        <v>9.7692307488349735E-3</v>
      </c>
      <c r="K6453">
        <f t="shared" si="200"/>
        <v>1.7174296499990369</v>
      </c>
      <c r="L6453">
        <f t="shared" si="201"/>
        <v>0.40814896763172959</v>
      </c>
    </row>
    <row r="6454" spans="1:12" x14ac:dyDescent="0.25">
      <c r="A6454">
        <v>123</v>
      </c>
      <c r="B6454">
        <v>8.1333333329999995</v>
      </c>
      <c r="C6454" t="s">
        <v>35</v>
      </c>
      <c r="D6454" t="s">
        <v>15</v>
      </c>
      <c r="E6454">
        <v>3</v>
      </c>
      <c r="F6454">
        <v>134.02085750000001</v>
      </c>
      <c r="G6454">
        <v>129.57100890000001</v>
      </c>
      <c r="H6454">
        <v>-4.4498486899999996</v>
      </c>
      <c r="I6454">
        <v>0</v>
      </c>
      <c r="J6454">
        <v>9.7692307488349735E-3</v>
      </c>
      <c r="K6454">
        <f t="shared" si="200"/>
        <v>1.2658090843034502</v>
      </c>
      <c r="L6454">
        <f t="shared" si="201"/>
        <v>-4.3471598650011024E-2</v>
      </c>
    </row>
    <row r="6455" spans="1:12" x14ac:dyDescent="0.25">
      <c r="A6455">
        <v>124</v>
      </c>
      <c r="B6455">
        <v>8.1999999999999993</v>
      </c>
      <c r="C6455" t="s">
        <v>35</v>
      </c>
      <c r="D6455" t="s">
        <v>15</v>
      </c>
      <c r="E6455">
        <v>3</v>
      </c>
      <c r="F6455">
        <v>134.02085750000001</v>
      </c>
      <c r="G6455">
        <v>147.48026479999999</v>
      </c>
      <c r="H6455">
        <v>13.45940727</v>
      </c>
      <c r="I6455">
        <v>1</v>
      </c>
      <c r="J6455">
        <v>9.7692307488349735E-3</v>
      </c>
      <c r="K6455">
        <f t="shared" si="200"/>
        <v>1.4407687377304841</v>
      </c>
      <c r="L6455">
        <f t="shared" si="201"/>
        <v>0.13148805536317698</v>
      </c>
    </row>
    <row r="6456" spans="1:12" x14ac:dyDescent="0.25">
      <c r="A6456">
        <v>125</v>
      </c>
      <c r="B6456">
        <v>8.2666666670000009</v>
      </c>
      <c r="C6456" t="s">
        <v>35</v>
      </c>
      <c r="D6456" t="s">
        <v>15</v>
      </c>
      <c r="E6456">
        <v>3</v>
      </c>
      <c r="F6456">
        <v>134.02085750000001</v>
      </c>
      <c r="G6456">
        <v>167.73632079999999</v>
      </c>
      <c r="H6456">
        <v>33.715463249999999</v>
      </c>
      <c r="I6456">
        <v>1</v>
      </c>
      <c r="J6456">
        <v>9.7692307488349735E-3</v>
      </c>
      <c r="K6456">
        <f t="shared" si="200"/>
        <v>1.6386548228558071</v>
      </c>
      <c r="L6456">
        <f t="shared" si="201"/>
        <v>0.32937414029311551</v>
      </c>
    </row>
    <row r="6457" spans="1:12" x14ac:dyDescent="0.25">
      <c r="A6457">
        <v>126</v>
      </c>
      <c r="B6457">
        <v>8.3333333330000006</v>
      </c>
      <c r="C6457" t="s">
        <v>35</v>
      </c>
      <c r="D6457" t="s">
        <v>15</v>
      </c>
      <c r="E6457">
        <v>3</v>
      </c>
      <c r="F6457">
        <v>134.02085750000001</v>
      </c>
      <c r="G6457">
        <v>182.82847939999999</v>
      </c>
      <c r="H6457">
        <v>48.807621859999998</v>
      </c>
      <c r="I6457">
        <v>1</v>
      </c>
      <c r="J6457">
        <v>9.7692307488349735E-3</v>
      </c>
      <c r="K6457">
        <f t="shared" si="200"/>
        <v>1.7860936027172214</v>
      </c>
      <c r="L6457">
        <f t="shared" si="201"/>
        <v>0.47681292025222199</v>
      </c>
    </row>
    <row r="6458" spans="1:12" x14ac:dyDescent="0.25">
      <c r="A6458">
        <v>127</v>
      </c>
      <c r="B6458">
        <v>8.4</v>
      </c>
      <c r="C6458" t="s">
        <v>35</v>
      </c>
      <c r="D6458" t="s">
        <v>15</v>
      </c>
      <c r="E6458">
        <v>3</v>
      </c>
      <c r="F6458">
        <v>134.02085750000001</v>
      </c>
      <c r="G6458">
        <v>130.84072040000001</v>
      </c>
      <c r="H6458">
        <v>-3.1801371399999998</v>
      </c>
      <c r="I6458">
        <v>0</v>
      </c>
      <c r="J6458">
        <v>9.7692307488349735E-3</v>
      </c>
      <c r="K6458">
        <f t="shared" si="200"/>
        <v>1.2782131889313995</v>
      </c>
      <c r="L6458">
        <f t="shared" si="201"/>
        <v>-3.106749353360011E-2</v>
      </c>
    </row>
    <row r="6459" spans="1:12" x14ac:dyDescent="0.25">
      <c r="A6459">
        <v>128</v>
      </c>
      <c r="B6459">
        <v>8.4666666670000001</v>
      </c>
      <c r="C6459" t="s">
        <v>35</v>
      </c>
      <c r="D6459" t="s">
        <v>15</v>
      </c>
      <c r="E6459">
        <v>3</v>
      </c>
      <c r="F6459">
        <v>134.02085750000001</v>
      </c>
      <c r="G6459">
        <v>124.3833927</v>
      </c>
      <c r="H6459">
        <v>-9.6374648860000001</v>
      </c>
      <c r="I6459">
        <v>0</v>
      </c>
      <c r="J6459">
        <v>9.7692307488349735E-3</v>
      </c>
      <c r="K6459">
        <f t="shared" si="200"/>
        <v>1.2151300646092555</v>
      </c>
      <c r="L6459">
        <f t="shared" si="201"/>
        <v>-9.4150618305128539E-2</v>
      </c>
    </row>
    <row r="6460" spans="1:12" x14ac:dyDescent="0.25">
      <c r="A6460">
        <v>129</v>
      </c>
      <c r="B6460">
        <v>8.5333333329999999</v>
      </c>
      <c r="C6460" t="s">
        <v>35</v>
      </c>
      <c r="D6460" t="s">
        <v>15</v>
      </c>
      <c r="E6460">
        <v>3</v>
      </c>
      <c r="F6460">
        <v>134.02085750000001</v>
      </c>
      <c r="G6460">
        <v>151.5778492</v>
      </c>
      <c r="H6460">
        <v>17.556991650000001</v>
      </c>
      <c r="I6460">
        <v>1</v>
      </c>
      <c r="J6460">
        <v>9.7692307488349735E-3</v>
      </c>
      <c r="K6460">
        <f t="shared" si="200"/>
        <v>1.4807989852469108</v>
      </c>
      <c r="L6460">
        <f t="shared" si="201"/>
        <v>0.17151830268421889</v>
      </c>
    </row>
    <row r="6461" spans="1:12" x14ac:dyDescent="0.25">
      <c r="A6461">
        <v>130</v>
      </c>
      <c r="B6461">
        <v>8.6</v>
      </c>
      <c r="C6461" t="s">
        <v>35</v>
      </c>
      <c r="D6461" t="s">
        <v>15</v>
      </c>
      <c r="E6461">
        <v>3</v>
      </c>
      <c r="F6461">
        <v>134.02085750000001</v>
      </c>
      <c r="G6461">
        <v>125.35832720000001</v>
      </c>
      <c r="H6461">
        <v>-8.66253034</v>
      </c>
      <c r="I6461">
        <v>0</v>
      </c>
      <c r="J6461">
        <v>9.7692307488349735E-3</v>
      </c>
      <c r="K6461">
        <f t="shared" si="200"/>
        <v>1.2246544247047557</v>
      </c>
      <c r="L6461">
        <f t="shared" si="201"/>
        <v>-8.4626257760243878E-2</v>
      </c>
    </row>
    <row r="6462" spans="1:12" x14ac:dyDescent="0.25">
      <c r="A6462">
        <v>131</v>
      </c>
      <c r="B6462">
        <v>8.6666666669999994</v>
      </c>
      <c r="C6462" t="s">
        <v>35</v>
      </c>
      <c r="D6462" t="s">
        <v>15</v>
      </c>
      <c r="E6462">
        <v>3</v>
      </c>
      <c r="F6462">
        <v>134.02085750000001</v>
      </c>
      <c r="G6462">
        <v>128.36970099999999</v>
      </c>
      <c r="H6462">
        <v>-5.6511565050000003</v>
      </c>
      <c r="I6462">
        <v>0</v>
      </c>
      <c r="J6462">
        <v>9.7692307488349735E-3</v>
      </c>
      <c r="K6462">
        <f t="shared" si="200"/>
        <v>1.2540732302279516</v>
      </c>
      <c r="L6462">
        <f t="shared" si="201"/>
        <v>-5.5207451895124784E-2</v>
      </c>
    </row>
    <row r="6463" spans="1:12" x14ac:dyDescent="0.25">
      <c r="A6463">
        <v>132</v>
      </c>
      <c r="B6463">
        <v>8.7333333329999991</v>
      </c>
      <c r="C6463" t="s">
        <v>35</v>
      </c>
      <c r="D6463" t="s">
        <v>15</v>
      </c>
      <c r="E6463">
        <v>3</v>
      </c>
      <c r="F6463">
        <v>134.02085750000001</v>
      </c>
      <c r="G6463">
        <v>130.06528549999999</v>
      </c>
      <c r="H6463">
        <v>-3.9555720289999998</v>
      </c>
      <c r="I6463">
        <v>0</v>
      </c>
      <c r="J6463">
        <v>9.7692307488349735E-3</v>
      </c>
      <c r="K6463">
        <f t="shared" si="200"/>
        <v>1.2706377864625995</v>
      </c>
      <c r="L6463">
        <f t="shared" si="201"/>
        <v>-3.8642895894938342E-2</v>
      </c>
    </row>
    <row r="6464" spans="1:12" x14ac:dyDescent="0.25">
      <c r="A6464">
        <v>133</v>
      </c>
      <c r="B6464">
        <v>8.8000000000000007</v>
      </c>
      <c r="C6464" t="s">
        <v>35</v>
      </c>
      <c r="D6464" t="s">
        <v>15</v>
      </c>
      <c r="E6464">
        <v>3</v>
      </c>
      <c r="F6464">
        <v>134.02085750000001</v>
      </c>
      <c r="G6464">
        <v>157.61549790000001</v>
      </c>
      <c r="H6464">
        <v>23.594640349999999</v>
      </c>
      <c r="I6464">
        <v>1</v>
      </c>
      <c r="J6464">
        <v>9.7692307488349735E-3</v>
      </c>
      <c r="K6464">
        <f t="shared" si="200"/>
        <v>1.5397821685776143</v>
      </c>
      <c r="L6464">
        <f t="shared" si="201"/>
        <v>0.23050148601492237</v>
      </c>
    </row>
    <row r="6465" spans="1:12" x14ac:dyDescent="0.25">
      <c r="A6465">
        <v>134</v>
      </c>
      <c r="B6465">
        <v>8.8666666670000005</v>
      </c>
      <c r="C6465" t="s">
        <v>35</v>
      </c>
      <c r="D6465" t="s">
        <v>15</v>
      </c>
      <c r="E6465">
        <v>3</v>
      </c>
      <c r="F6465">
        <v>134.02085750000001</v>
      </c>
      <c r="G6465">
        <v>127.1540497</v>
      </c>
      <c r="H6465">
        <v>-6.8668078880000003</v>
      </c>
      <c r="I6465">
        <v>0</v>
      </c>
      <c r="J6465">
        <v>9.7692307488349735E-3</v>
      </c>
      <c r="K6465">
        <f t="shared" si="200"/>
        <v>1.2421972521681304</v>
      </c>
      <c r="L6465">
        <f t="shared" si="201"/>
        <v>-6.7083430765792151E-2</v>
      </c>
    </row>
    <row r="6466" spans="1:12" x14ac:dyDescent="0.25">
      <c r="A6466">
        <v>135</v>
      </c>
      <c r="B6466">
        <v>8.9333333330000002</v>
      </c>
      <c r="C6466" t="s">
        <v>35</v>
      </c>
      <c r="D6466" t="s">
        <v>15</v>
      </c>
      <c r="E6466">
        <v>3</v>
      </c>
      <c r="F6466">
        <v>134.02085750000001</v>
      </c>
      <c r="G6466">
        <v>120.18993690000001</v>
      </c>
      <c r="H6466">
        <v>-13.830920669999999</v>
      </c>
      <c r="I6466">
        <v>0</v>
      </c>
      <c r="J6466">
        <v>9.7692307488349735E-3</v>
      </c>
      <c r="K6466">
        <f t="shared" si="200"/>
        <v>1.1741632272640152</v>
      </c>
      <c r="L6466">
        <f t="shared" si="201"/>
        <v>-0.13511745549406121</v>
      </c>
    </row>
    <row r="6467" spans="1:12" x14ac:dyDescent="0.25">
      <c r="A6467">
        <v>136</v>
      </c>
      <c r="B6467">
        <v>9</v>
      </c>
      <c r="C6467" t="s">
        <v>35</v>
      </c>
      <c r="D6467" t="s">
        <v>15</v>
      </c>
      <c r="E6467">
        <v>3</v>
      </c>
      <c r="F6467">
        <v>134.02085750000001</v>
      </c>
      <c r="G6467">
        <v>120.7828303</v>
      </c>
      <c r="H6467">
        <v>-13.238027219999999</v>
      </c>
      <c r="I6467">
        <v>0</v>
      </c>
      <c r="J6467">
        <v>9.7692307488349735E-3</v>
      </c>
      <c r="K6467">
        <f t="shared" ref="K6467:K6530" si="202">J6467*G6467</f>
        <v>1.1799553396980764</v>
      </c>
      <c r="L6467">
        <f t="shared" ref="L6467:L6530" si="203">J6467*H6467</f>
        <v>-0.12932534257153835</v>
      </c>
    </row>
    <row r="6468" spans="1:12" x14ac:dyDescent="0.25">
      <c r="A6468">
        <v>137</v>
      </c>
      <c r="B6468">
        <v>9.0666666669999998</v>
      </c>
      <c r="C6468" t="s">
        <v>35</v>
      </c>
      <c r="D6468" t="s">
        <v>15</v>
      </c>
      <c r="E6468">
        <v>3</v>
      </c>
      <c r="F6468">
        <v>134.02085750000001</v>
      </c>
      <c r="G6468">
        <v>138.60501110000001</v>
      </c>
      <c r="H6468">
        <v>4.5841535469999997</v>
      </c>
      <c r="I6468">
        <v>1</v>
      </c>
      <c r="J6468">
        <v>9.7692307488349735E-3</v>
      </c>
      <c r="K6468">
        <f t="shared" si="202"/>
        <v>1.354064336380733</v>
      </c>
      <c r="L6468">
        <f t="shared" si="203"/>
        <v>4.4783653788733307E-2</v>
      </c>
    </row>
    <row r="6469" spans="1:12" x14ac:dyDescent="0.25">
      <c r="A6469">
        <v>138</v>
      </c>
      <c r="B6469">
        <v>9.1333333329999995</v>
      </c>
      <c r="C6469" t="s">
        <v>35</v>
      </c>
      <c r="D6469" t="s">
        <v>15</v>
      </c>
      <c r="E6469">
        <v>3</v>
      </c>
      <c r="F6469">
        <v>134.02085750000001</v>
      </c>
      <c r="G6469">
        <v>175.45779099999999</v>
      </c>
      <c r="H6469">
        <v>41.436933449999998</v>
      </c>
      <c r="I6469">
        <v>1</v>
      </c>
      <c r="J6469">
        <v>9.7692307488349735E-3</v>
      </c>
      <c r="K6469">
        <f t="shared" si="202"/>
        <v>1.71408764695986</v>
      </c>
      <c r="L6469">
        <f t="shared" si="203"/>
        <v>0.40480696439716846</v>
      </c>
    </row>
    <row r="6470" spans="1:12" x14ac:dyDescent="0.25">
      <c r="A6470">
        <v>139</v>
      </c>
      <c r="B6470">
        <v>9.1999999999999993</v>
      </c>
      <c r="C6470" t="s">
        <v>35</v>
      </c>
      <c r="D6470" t="s">
        <v>15</v>
      </c>
      <c r="E6470">
        <v>3</v>
      </c>
      <c r="F6470">
        <v>134.02085750000001</v>
      </c>
      <c r="G6470">
        <v>143.6371777</v>
      </c>
      <c r="H6470">
        <v>9.6163201269999998</v>
      </c>
      <c r="I6470">
        <v>1</v>
      </c>
      <c r="J6470">
        <v>9.7692307488349735E-3</v>
      </c>
      <c r="K6470">
        <f t="shared" si="202"/>
        <v>1.403224733062713</v>
      </c>
      <c r="L6470">
        <f t="shared" si="203"/>
        <v>9.3944050275329039E-2</v>
      </c>
    </row>
    <row r="6471" spans="1:12" x14ac:dyDescent="0.25">
      <c r="A6471">
        <v>140</v>
      </c>
      <c r="B6471">
        <v>9.2666666670000009</v>
      </c>
      <c r="C6471" t="s">
        <v>35</v>
      </c>
      <c r="D6471" t="s">
        <v>15</v>
      </c>
      <c r="E6471">
        <v>3</v>
      </c>
      <c r="F6471">
        <v>134.02085750000001</v>
      </c>
      <c r="G6471">
        <v>149.02566859999999</v>
      </c>
      <c r="H6471">
        <v>15.00481102</v>
      </c>
      <c r="I6471">
        <v>1</v>
      </c>
      <c r="J6471">
        <v>9.7692307488349735E-3</v>
      </c>
      <c r="K6471">
        <f t="shared" si="202"/>
        <v>1.4558661440528105</v>
      </c>
      <c r="L6471">
        <f t="shared" si="203"/>
        <v>0.14658546119704186</v>
      </c>
    </row>
    <row r="6472" spans="1:12" x14ac:dyDescent="0.25">
      <c r="A6472">
        <v>141</v>
      </c>
      <c r="B6472">
        <v>9.3333333330000006</v>
      </c>
      <c r="C6472" t="s">
        <v>35</v>
      </c>
      <c r="D6472" t="s">
        <v>15</v>
      </c>
      <c r="E6472">
        <v>3</v>
      </c>
      <c r="F6472">
        <v>134.02085750000001</v>
      </c>
      <c r="G6472">
        <v>186.78029419999999</v>
      </c>
      <c r="H6472">
        <v>52.759436630000003</v>
      </c>
      <c r="I6472">
        <v>1</v>
      </c>
      <c r="J6472">
        <v>9.7692307488349735E-3</v>
      </c>
      <c r="K6472">
        <f t="shared" si="202"/>
        <v>1.8246997933750826</v>
      </c>
      <c r="L6472">
        <f t="shared" si="203"/>
        <v>0.51541911061700629</v>
      </c>
    </row>
    <row r="6473" spans="1:12" x14ac:dyDescent="0.25">
      <c r="A6473">
        <v>142</v>
      </c>
      <c r="B6473">
        <v>9.4</v>
      </c>
      <c r="C6473" t="s">
        <v>35</v>
      </c>
      <c r="D6473" t="s">
        <v>15</v>
      </c>
      <c r="E6473">
        <v>3</v>
      </c>
      <c r="F6473">
        <v>134.02085750000001</v>
      </c>
      <c r="G6473">
        <v>191.6401099</v>
      </c>
      <c r="H6473">
        <v>57.619252400000001</v>
      </c>
      <c r="I6473">
        <v>1</v>
      </c>
      <c r="J6473">
        <v>9.7692307488349735E-3</v>
      </c>
      <c r="K6473">
        <f t="shared" si="202"/>
        <v>1.8721764543451935</v>
      </c>
      <c r="L6473">
        <f t="shared" si="203"/>
        <v>0.56289577227096332</v>
      </c>
    </row>
    <row r="6474" spans="1:12" x14ac:dyDescent="0.25">
      <c r="A6474">
        <v>143</v>
      </c>
      <c r="B6474">
        <v>9.4666666670000001</v>
      </c>
      <c r="C6474" t="s">
        <v>35</v>
      </c>
      <c r="D6474" t="s">
        <v>15</v>
      </c>
      <c r="E6474">
        <v>3</v>
      </c>
      <c r="F6474">
        <v>134.02085750000001</v>
      </c>
      <c r="G6474">
        <v>175.10474550000001</v>
      </c>
      <c r="H6474">
        <v>41.083888000000002</v>
      </c>
      <c r="I6474">
        <v>1</v>
      </c>
      <c r="J6474">
        <v>9.7692307488349735E-3</v>
      </c>
      <c r="K6474">
        <f t="shared" si="202"/>
        <v>1.7106386640055224</v>
      </c>
      <c r="L6474">
        <f t="shared" si="203"/>
        <v>0.40135798193129218</v>
      </c>
    </row>
    <row r="6475" spans="1:12" x14ac:dyDescent="0.25">
      <c r="A6475">
        <v>144</v>
      </c>
      <c r="B6475">
        <v>9.5333333329999999</v>
      </c>
      <c r="C6475" t="s">
        <v>35</v>
      </c>
      <c r="D6475" t="s">
        <v>15</v>
      </c>
      <c r="E6475">
        <v>3</v>
      </c>
      <c r="F6475">
        <v>134.02085750000001</v>
      </c>
      <c r="G6475">
        <v>130.602653</v>
      </c>
      <c r="H6475">
        <v>-3.418204587</v>
      </c>
      <c r="I6475">
        <v>0</v>
      </c>
      <c r="J6475">
        <v>9.7692307488349735E-3</v>
      </c>
      <c r="K6475">
        <f t="shared" si="202"/>
        <v>1.2758874535670242</v>
      </c>
      <c r="L6475">
        <f t="shared" si="203"/>
        <v>-3.3393229357129149E-2</v>
      </c>
    </row>
    <row r="6476" spans="1:12" x14ac:dyDescent="0.25">
      <c r="A6476">
        <v>145</v>
      </c>
      <c r="B6476">
        <v>9.6</v>
      </c>
      <c r="C6476" t="s">
        <v>35</v>
      </c>
      <c r="D6476" t="s">
        <v>15</v>
      </c>
      <c r="E6476">
        <v>3</v>
      </c>
      <c r="F6476">
        <v>134.02085750000001</v>
      </c>
      <c r="G6476">
        <v>114.8594808</v>
      </c>
      <c r="H6476">
        <v>-19.16137676</v>
      </c>
      <c r="I6476">
        <v>0</v>
      </c>
      <c r="J6476">
        <v>9.7692307488349735E-3</v>
      </c>
      <c r="K6476">
        <f t="shared" si="202"/>
        <v>1.1220887716265802</v>
      </c>
      <c r="L6476">
        <f t="shared" si="203"/>
        <v>-0.18719191103380386</v>
      </c>
    </row>
    <row r="6477" spans="1:12" x14ac:dyDescent="0.25">
      <c r="A6477">
        <v>146</v>
      </c>
      <c r="B6477">
        <v>9.6666666669999994</v>
      </c>
      <c r="C6477" t="s">
        <v>35</v>
      </c>
      <c r="D6477" t="s">
        <v>15</v>
      </c>
      <c r="E6477">
        <v>3</v>
      </c>
      <c r="F6477">
        <v>134.02085750000001</v>
      </c>
      <c r="G6477">
        <v>100.96225560000001</v>
      </c>
      <c r="H6477">
        <v>-33.05860191</v>
      </c>
      <c r="I6477">
        <v>0</v>
      </c>
      <c r="J6477">
        <v>9.7692307488349735E-3</v>
      </c>
      <c r="K6477">
        <f t="shared" si="202"/>
        <v>0.98632357187925601</v>
      </c>
      <c r="L6477">
        <f t="shared" si="203"/>
        <v>-0.3229571102926666</v>
      </c>
    </row>
    <row r="6478" spans="1:12" x14ac:dyDescent="0.25">
      <c r="A6478">
        <v>147</v>
      </c>
      <c r="B6478">
        <v>9.7333333329999991</v>
      </c>
      <c r="C6478" t="s">
        <v>35</v>
      </c>
      <c r="D6478" t="s">
        <v>15</v>
      </c>
      <c r="E6478">
        <v>3</v>
      </c>
      <c r="F6478">
        <v>134.02085750000001</v>
      </c>
      <c r="G6478">
        <v>99.09475553</v>
      </c>
      <c r="H6478">
        <v>-34.926102020000002</v>
      </c>
      <c r="I6478">
        <v>0</v>
      </c>
      <c r="J6478">
        <v>9.7692307488349735E-3</v>
      </c>
      <c r="K6478">
        <f t="shared" si="202"/>
        <v>0.96807953277196057</v>
      </c>
      <c r="L6478">
        <f t="shared" si="203"/>
        <v>-0.3412011497907313</v>
      </c>
    </row>
    <row r="6479" spans="1:12" x14ac:dyDescent="0.25">
      <c r="A6479">
        <v>148</v>
      </c>
      <c r="B6479">
        <v>9.8000000000000007</v>
      </c>
      <c r="C6479" t="s">
        <v>35</v>
      </c>
      <c r="D6479" t="s">
        <v>15</v>
      </c>
      <c r="E6479">
        <v>3</v>
      </c>
      <c r="F6479">
        <v>134.02085750000001</v>
      </c>
      <c r="G6479">
        <v>136.52382700000001</v>
      </c>
      <c r="H6479">
        <v>2.5029694579999999</v>
      </c>
      <c r="I6479">
        <v>1</v>
      </c>
      <c r="J6479">
        <v>9.7692307488349735E-3</v>
      </c>
      <c r="K6479">
        <f t="shared" si="202"/>
        <v>1.3337327686770264</v>
      </c>
      <c r="L6479">
        <f t="shared" si="203"/>
        <v>2.4452086192488409E-2</v>
      </c>
    </row>
    <row r="6480" spans="1:12" x14ac:dyDescent="0.25">
      <c r="A6480">
        <v>149</v>
      </c>
      <c r="B6480">
        <v>9.8666666670000005</v>
      </c>
      <c r="C6480" t="s">
        <v>35</v>
      </c>
      <c r="D6480" t="s">
        <v>15</v>
      </c>
      <c r="E6480">
        <v>3</v>
      </c>
      <c r="F6480">
        <v>134.02085750000001</v>
      </c>
      <c r="G6480">
        <v>180.9876926</v>
      </c>
      <c r="H6480">
        <v>46.966835099999997</v>
      </c>
      <c r="I6480">
        <v>1</v>
      </c>
      <c r="J6480">
        <v>9.7692307488349735E-3</v>
      </c>
      <c r="K6480">
        <f t="shared" si="202"/>
        <v>1.7681105317086121</v>
      </c>
      <c r="L6480">
        <f t="shared" si="203"/>
        <v>0.45882984963438167</v>
      </c>
    </row>
    <row r="6481" spans="1:12" x14ac:dyDescent="0.25">
      <c r="A6481">
        <v>150</v>
      </c>
      <c r="B6481">
        <v>9.9333333330000002</v>
      </c>
      <c r="C6481" t="s">
        <v>35</v>
      </c>
      <c r="D6481" t="s">
        <v>15</v>
      </c>
      <c r="E6481">
        <v>3</v>
      </c>
      <c r="F6481">
        <v>134.02085750000001</v>
      </c>
      <c r="G6481">
        <v>196.2835972</v>
      </c>
      <c r="H6481">
        <v>62.262739689999997</v>
      </c>
      <c r="I6481">
        <v>1</v>
      </c>
      <c r="J6481">
        <v>9.7692307488349735E-3</v>
      </c>
      <c r="K6481">
        <f t="shared" si="202"/>
        <v>1.9175397532581784</v>
      </c>
      <c r="L6481">
        <f t="shared" si="203"/>
        <v>0.60825907108625565</v>
      </c>
    </row>
    <row r="6482" spans="1:12" x14ac:dyDescent="0.25">
      <c r="A6482">
        <v>151</v>
      </c>
      <c r="B6482">
        <v>10</v>
      </c>
      <c r="C6482" t="s">
        <v>35</v>
      </c>
      <c r="D6482" t="s">
        <v>15</v>
      </c>
      <c r="E6482">
        <v>3</v>
      </c>
      <c r="F6482">
        <v>134.02085750000001</v>
      </c>
      <c r="G6482">
        <v>218.2694214</v>
      </c>
      <c r="H6482">
        <v>84.248563860000004</v>
      </c>
      <c r="I6482">
        <v>1</v>
      </c>
      <c r="J6482">
        <v>9.7692307488349735E-3</v>
      </c>
      <c r="K6482">
        <f t="shared" si="202"/>
        <v>2.1323243430712986</v>
      </c>
      <c r="L6482">
        <f t="shared" si="203"/>
        <v>0.82304366060629897</v>
      </c>
    </row>
    <row r="6483" spans="1:12" x14ac:dyDescent="0.25">
      <c r="A6483">
        <v>152</v>
      </c>
      <c r="B6483">
        <v>10.06666667</v>
      </c>
      <c r="C6483" t="s">
        <v>35</v>
      </c>
      <c r="D6483" t="s">
        <v>15</v>
      </c>
      <c r="E6483">
        <v>3</v>
      </c>
      <c r="F6483">
        <v>134.02085750000001</v>
      </c>
      <c r="G6483">
        <v>231.14723739999999</v>
      </c>
      <c r="H6483">
        <v>97.126379850000006</v>
      </c>
      <c r="I6483">
        <v>1</v>
      </c>
      <c r="J6483">
        <v>9.7692307488349735E-3</v>
      </c>
      <c r="K6483">
        <f t="shared" si="202"/>
        <v>2.2581306991163372</v>
      </c>
      <c r="L6483">
        <f t="shared" si="203"/>
        <v>0.94885001655364565</v>
      </c>
    </row>
    <row r="6484" spans="1:12" x14ac:dyDescent="0.25">
      <c r="A6484">
        <v>153</v>
      </c>
      <c r="B6484">
        <v>10.133333329999999</v>
      </c>
      <c r="C6484" t="s">
        <v>35</v>
      </c>
      <c r="D6484" t="s">
        <v>15</v>
      </c>
      <c r="E6484">
        <v>3</v>
      </c>
      <c r="F6484">
        <v>134.02085750000001</v>
      </c>
      <c r="G6484">
        <v>140.33304269999999</v>
      </c>
      <c r="H6484">
        <v>6.3121851539999998</v>
      </c>
      <c r="I6484">
        <v>1</v>
      </c>
      <c r="J6484">
        <v>9.7692307488349735E-3</v>
      </c>
      <c r="K6484">
        <f t="shared" si="202"/>
        <v>1.3709458758224113</v>
      </c>
      <c r="L6484">
        <f t="shared" si="203"/>
        <v>6.1665193298796418E-2</v>
      </c>
    </row>
    <row r="6485" spans="1:12" x14ac:dyDescent="0.25">
      <c r="A6485">
        <v>154</v>
      </c>
      <c r="B6485">
        <v>10.199999999999999</v>
      </c>
      <c r="C6485" t="s">
        <v>35</v>
      </c>
      <c r="D6485" t="s">
        <v>15</v>
      </c>
      <c r="E6485">
        <v>3</v>
      </c>
      <c r="F6485">
        <v>134.02085750000001</v>
      </c>
      <c r="G6485">
        <v>123.87567009999999</v>
      </c>
      <c r="H6485">
        <v>-10.14518745</v>
      </c>
      <c r="I6485">
        <v>0</v>
      </c>
      <c r="J6485">
        <v>9.7692307488349735E-3</v>
      </c>
      <c r="K6485">
        <f t="shared" si="202"/>
        <v>1.210170005373457</v>
      </c>
      <c r="L6485">
        <f t="shared" si="203"/>
        <v>-9.9110677189234678E-2</v>
      </c>
    </row>
    <row r="6486" spans="1:12" x14ac:dyDescent="0.25">
      <c r="A6486">
        <v>155</v>
      </c>
      <c r="B6486">
        <v>10.266666669999999</v>
      </c>
      <c r="C6486" t="s">
        <v>35</v>
      </c>
      <c r="D6486" t="s">
        <v>15</v>
      </c>
      <c r="E6486">
        <v>3</v>
      </c>
      <c r="F6486">
        <v>134.02085750000001</v>
      </c>
      <c r="G6486">
        <v>98.121562100000006</v>
      </c>
      <c r="H6486">
        <v>-35.899295449999997</v>
      </c>
      <c r="I6486">
        <v>0</v>
      </c>
      <c r="J6486">
        <v>9.7692307488349735E-3</v>
      </c>
      <c r="K6486">
        <f t="shared" si="202"/>
        <v>0.95857218159104041</v>
      </c>
      <c r="L6486">
        <f t="shared" si="203"/>
        <v>-0.3507085009716514</v>
      </c>
    </row>
    <row r="6487" spans="1:12" x14ac:dyDescent="0.25">
      <c r="A6487">
        <v>156</v>
      </c>
      <c r="B6487">
        <v>10.33333333</v>
      </c>
      <c r="C6487" t="s">
        <v>35</v>
      </c>
      <c r="D6487" t="s">
        <v>15</v>
      </c>
      <c r="E6487">
        <v>3</v>
      </c>
      <c r="F6487">
        <v>134.02085750000001</v>
      </c>
      <c r="G6487">
        <v>111.42358299999999</v>
      </c>
      <c r="H6487">
        <v>-22.597274590000001</v>
      </c>
      <c r="I6487">
        <v>0</v>
      </c>
      <c r="J6487">
        <v>9.7692307488349735E-3</v>
      </c>
      <c r="K6487">
        <f t="shared" si="202"/>
        <v>1.0885226931889658</v>
      </c>
      <c r="L6487">
        <f t="shared" si="203"/>
        <v>-0.22075798976449523</v>
      </c>
    </row>
    <row r="6488" spans="1:12" x14ac:dyDescent="0.25">
      <c r="A6488">
        <v>157</v>
      </c>
      <c r="B6488">
        <v>10.4</v>
      </c>
      <c r="C6488" t="s">
        <v>35</v>
      </c>
      <c r="D6488" t="s">
        <v>15</v>
      </c>
      <c r="E6488">
        <v>3</v>
      </c>
      <c r="F6488">
        <v>134.02085750000001</v>
      </c>
      <c r="G6488">
        <v>146.6052498</v>
      </c>
      <c r="H6488">
        <v>12.58439229</v>
      </c>
      <c r="I6488">
        <v>1</v>
      </c>
      <c r="J6488">
        <v>9.7692307488349735E-3</v>
      </c>
      <c r="K6488">
        <f t="shared" si="202"/>
        <v>1.4322205142867923</v>
      </c>
      <c r="L6488">
        <f t="shared" si="203"/>
        <v>0.12293983211486977</v>
      </c>
    </row>
    <row r="6489" spans="1:12" x14ac:dyDescent="0.25">
      <c r="A6489">
        <v>158</v>
      </c>
      <c r="B6489">
        <v>10.46666667</v>
      </c>
      <c r="C6489" t="s">
        <v>35</v>
      </c>
      <c r="D6489" t="s">
        <v>15</v>
      </c>
      <c r="E6489">
        <v>3</v>
      </c>
      <c r="F6489">
        <v>134.02085750000001</v>
      </c>
      <c r="G6489">
        <v>123.41626960000001</v>
      </c>
      <c r="H6489">
        <v>-10.604587929999999</v>
      </c>
      <c r="I6489">
        <v>0</v>
      </c>
      <c r="J6489">
        <v>9.7692307488349735E-3</v>
      </c>
      <c r="K6489">
        <f t="shared" si="202"/>
        <v>1.205682015882827</v>
      </c>
      <c r="L6489">
        <f t="shared" si="203"/>
        <v>-0.10359866648448021</v>
      </c>
    </row>
    <row r="6490" spans="1:12" x14ac:dyDescent="0.25">
      <c r="A6490">
        <v>159</v>
      </c>
      <c r="B6490">
        <v>10.53333333</v>
      </c>
      <c r="C6490" t="s">
        <v>35</v>
      </c>
      <c r="D6490" t="s">
        <v>15</v>
      </c>
      <c r="E6490">
        <v>3</v>
      </c>
      <c r="F6490">
        <v>134.02085750000001</v>
      </c>
      <c r="G6490">
        <v>120.37715350000001</v>
      </c>
      <c r="H6490">
        <v>-13.643704019999999</v>
      </c>
      <c r="I6490">
        <v>0</v>
      </c>
      <c r="J6490">
        <v>9.7692307488349735E-3</v>
      </c>
      <c r="K6490">
        <f t="shared" si="202"/>
        <v>1.1759921894294276</v>
      </c>
      <c r="L6490">
        <f t="shared" si="203"/>
        <v>-0.13328849284018734</v>
      </c>
    </row>
    <row r="6491" spans="1:12" x14ac:dyDescent="0.25">
      <c r="A6491">
        <v>160</v>
      </c>
      <c r="B6491">
        <v>10.6</v>
      </c>
      <c r="C6491" t="s">
        <v>35</v>
      </c>
      <c r="D6491" t="s">
        <v>15</v>
      </c>
      <c r="E6491">
        <v>3</v>
      </c>
      <c r="F6491">
        <v>134.02085750000001</v>
      </c>
      <c r="G6491">
        <v>109.2073614</v>
      </c>
      <c r="H6491">
        <v>-24.813496130000001</v>
      </c>
      <c r="I6491">
        <v>0</v>
      </c>
      <c r="J6491">
        <v>9.7692307488349735E-3</v>
      </c>
      <c r="K6491">
        <f t="shared" si="202"/>
        <v>1.0668719129880135</v>
      </c>
      <c r="L6491">
        <f t="shared" si="203"/>
        <v>-0.24240876937929362</v>
      </c>
    </row>
    <row r="6492" spans="1:12" x14ac:dyDescent="0.25">
      <c r="A6492">
        <v>161</v>
      </c>
      <c r="B6492">
        <v>10.66666667</v>
      </c>
      <c r="C6492" t="s">
        <v>35</v>
      </c>
      <c r="D6492" t="s">
        <v>15</v>
      </c>
      <c r="E6492">
        <v>3</v>
      </c>
      <c r="F6492">
        <v>134.02085750000001</v>
      </c>
      <c r="G6492">
        <v>98.527245699999995</v>
      </c>
      <c r="H6492">
        <v>-35.493611850000001</v>
      </c>
      <c r="I6492">
        <v>0</v>
      </c>
      <c r="J6492">
        <v>9.7692307488349735E-3</v>
      </c>
      <c r="K6492">
        <f t="shared" si="202"/>
        <v>0.96253539829045842</v>
      </c>
      <c r="L6492">
        <f t="shared" si="203"/>
        <v>-0.34674528427223339</v>
      </c>
    </row>
    <row r="6493" spans="1:12" x14ac:dyDescent="0.25">
      <c r="A6493">
        <v>162</v>
      </c>
      <c r="B6493">
        <v>10.733333330000001</v>
      </c>
      <c r="C6493" t="s">
        <v>35</v>
      </c>
      <c r="D6493" t="s">
        <v>15</v>
      </c>
      <c r="E6493">
        <v>3</v>
      </c>
      <c r="F6493">
        <v>134.02085750000001</v>
      </c>
      <c r="G6493">
        <v>154.52974130000001</v>
      </c>
      <c r="H6493">
        <v>20.5088838</v>
      </c>
      <c r="I6493">
        <v>1</v>
      </c>
      <c r="J6493">
        <v>9.7692307488349735E-3</v>
      </c>
      <c r="K6493">
        <f t="shared" si="202"/>
        <v>1.5096367003174738</v>
      </c>
      <c r="L6493">
        <f t="shared" si="203"/>
        <v>0.20035601824324345</v>
      </c>
    </row>
    <row r="6494" spans="1:12" x14ac:dyDescent="0.25">
      <c r="A6494">
        <v>163</v>
      </c>
      <c r="B6494">
        <v>10.8</v>
      </c>
      <c r="C6494" t="s">
        <v>35</v>
      </c>
      <c r="D6494" t="s">
        <v>15</v>
      </c>
      <c r="E6494">
        <v>3</v>
      </c>
      <c r="F6494">
        <v>134.02085750000001</v>
      </c>
      <c r="G6494">
        <v>142.97428719999999</v>
      </c>
      <c r="H6494">
        <v>8.9534296520000005</v>
      </c>
      <c r="I6494">
        <v>1</v>
      </c>
      <c r="J6494">
        <v>9.7692307488349735E-3</v>
      </c>
      <c r="K6494">
        <f t="shared" si="202"/>
        <v>1.3967488028070025</v>
      </c>
      <c r="L6494">
        <f t="shared" si="203"/>
        <v>8.7468120263849217E-2</v>
      </c>
    </row>
    <row r="6495" spans="1:12" x14ac:dyDescent="0.25">
      <c r="A6495">
        <v>164</v>
      </c>
      <c r="B6495">
        <v>10.866666670000001</v>
      </c>
      <c r="C6495" t="s">
        <v>35</v>
      </c>
      <c r="D6495" t="s">
        <v>15</v>
      </c>
      <c r="E6495">
        <v>3</v>
      </c>
      <c r="F6495">
        <v>134.02085750000001</v>
      </c>
      <c r="G6495">
        <v>148.2215592</v>
      </c>
      <c r="H6495">
        <v>14.200701690000001</v>
      </c>
      <c r="I6495">
        <v>1</v>
      </c>
      <c r="J6495">
        <v>9.7692307488349735E-3</v>
      </c>
      <c r="K6495">
        <f t="shared" si="202"/>
        <v>1.4480106137769033</v>
      </c>
      <c r="L6495">
        <f t="shared" si="203"/>
        <v>0.13872993160498079</v>
      </c>
    </row>
    <row r="6496" spans="1:12" x14ac:dyDescent="0.25">
      <c r="A6496">
        <v>165</v>
      </c>
      <c r="B6496">
        <v>10.93333333</v>
      </c>
      <c r="C6496" t="s">
        <v>35</v>
      </c>
      <c r="D6496" t="s">
        <v>15</v>
      </c>
      <c r="E6496">
        <v>3</v>
      </c>
      <c r="F6496">
        <v>134.02085750000001</v>
      </c>
      <c r="G6496">
        <v>133.97620209999999</v>
      </c>
      <c r="H6496">
        <v>-4.4655419000000002E-2</v>
      </c>
      <c r="I6496">
        <v>0</v>
      </c>
      <c r="J6496">
        <v>9.7692307488349735E-3</v>
      </c>
      <c r="K6496">
        <f t="shared" si="202"/>
        <v>1.3088444331674487</v>
      </c>
      <c r="L6496">
        <f t="shared" si="203"/>
        <v>-4.362490923969095E-4</v>
      </c>
    </row>
    <row r="6497" spans="1:12" x14ac:dyDescent="0.25">
      <c r="A6497">
        <v>166</v>
      </c>
      <c r="B6497">
        <v>11</v>
      </c>
      <c r="C6497" t="s">
        <v>35</v>
      </c>
      <c r="D6497" t="s">
        <v>15</v>
      </c>
      <c r="E6497">
        <v>3</v>
      </c>
      <c r="F6497">
        <v>134.02085750000001</v>
      </c>
      <c r="G6497">
        <v>168.562839</v>
      </c>
      <c r="H6497">
        <v>34.541981450000002</v>
      </c>
      <c r="I6497">
        <v>1</v>
      </c>
      <c r="J6497">
        <v>9.7692307488349735E-3</v>
      </c>
      <c r="K6497">
        <f t="shared" si="202"/>
        <v>1.6467292698697191</v>
      </c>
      <c r="L6497">
        <f t="shared" si="203"/>
        <v>0.33744858730702726</v>
      </c>
    </row>
    <row r="6498" spans="1:12" x14ac:dyDescent="0.25">
      <c r="A6498">
        <v>167</v>
      </c>
      <c r="B6498">
        <v>11.06666667</v>
      </c>
      <c r="C6498" t="s">
        <v>35</v>
      </c>
      <c r="D6498" t="s">
        <v>15</v>
      </c>
      <c r="E6498">
        <v>3</v>
      </c>
      <c r="F6498">
        <v>134.02085750000001</v>
      </c>
      <c r="G6498">
        <v>162.33287469999999</v>
      </c>
      <c r="H6498">
        <v>28.3120172</v>
      </c>
      <c r="I6498">
        <v>1</v>
      </c>
      <c r="J6498">
        <v>9.7692307488349735E-3</v>
      </c>
      <c r="K6498">
        <f t="shared" si="202"/>
        <v>1.5858673110660149</v>
      </c>
      <c r="L6498">
        <f t="shared" si="203"/>
        <v>0.27658662899178466</v>
      </c>
    </row>
    <row r="6499" spans="1:12" x14ac:dyDescent="0.25">
      <c r="A6499">
        <v>168</v>
      </c>
      <c r="B6499">
        <v>11.133333329999999</v>
      </c>
      <c r="C6499" t="s">
        <v>35</v>
      </c>
      <c r="D6499" t="s">
        <v>15</v>
      </c>
      <c r="E6499">
        <v>3</v>
      </c>
      <c r="F6499">
        <v>134.02085750000001</v>
      </c>
      <c r="G6499">
        <v>205.80003249999999</v>
      </c>
      <c r="H6499">
        <v>71.77917497</v>
      </c>
      <c r="I6499">
        <v>1</v>
      </c>
      <c r="J6499">
        <v>9.7692307488349735E-3</v>
      </c>
      <c r="K6499">
        <f t="shared" si="202"/>
        <v>2.0105080056102369</v>
      </c>
      <c r="L6499">
        <f t="shared" si="203"/>
        <v>0.70122732324292969</v>
      </c>
    </row>
    <row r="6500" spans="1:12" x14ac:dyDescent="0.25">
      <c r="A6500">
        <v>169</v>
      </c>
      <c r="B6500">
        <v>11.2</v>
      </c>
      <c r="C6500" t="s">
        <v>35</v>
      </c>
      <c r="D6500" t="s">
        <v>15</v>
      </c>
      <c r="E6500">
        <v>3</v>
      </c>
      <c r="F6500">
        <v>134.02085750000001</v>
      </c>
      <c r="G6500">
        <v>230.90554030000001</v>
      </c>
      <c r="H6500">
        <v>96.884682799999993</v>
      </c>
      <c r="I6500">
        <v>1</v>
      </c>
      <c r="J6500">
        <v>9.7692307488349735E-3</v>
      </c>
      <c r="K6500">
        <f t="shared" si="202"/>
        <v>2.2557695043751131</v>
      </c>
      <c r="L6500">
        <f t="shared" si="203"/>
        <v>0.94648882230088283</v>
      </c>
    </row>
    <row r="6501" spans="1:12" x14ac:dyDescent="0.25">
      <c r="A6501">
        <v>170</v>
      </c>
      <c r="B6501">
        <v>11.266666669999999</v>
      </c>
      <c r="C6501" t="s">
        <v>35</v>
      </c>
      <c r="D6501" t="s">
        <v>15</v>
      </c>
      <c r="E6501">
        <v>3</v>
      </c>
      <c r="F6501">
        <v>134.02085750000001</v>
      </c>
      <c r="G6501">
        <v>211.63286289999999</v>
      </c>
      <c r="H6501">
        <v>77.612005400000001</v>
      </c>
      <c r="I6501">
        <v>1</v>
      </c>
      <c r="J6501">
        <v>9.7692307488349735E-3</v>
      </c>
      <c r="K6501">
        <f t="shared" si="202"/>
        <v>2.0674902717066561</v>
      </c>
      <c r="L6501">
        <f t="shared" si="203"/>
        <v>0.75820958963242602</v>
      </c>
    </row>
    <row r="6502" spans="1:12" x14ac:dyDescent="0.25">
      <c r="A6502">
        <v>171</v>
      </c>
      <c r="B6502">
        <v>11.33333333</v>
      </c>
      <c r="C6502" t="s">
        <v>35</v>
      </c>
      <c r="D6502" t="s">
        <v>15</v>
      </c>
      <c r="E6502">
        <v>3</v>
      </c>
      <c r="F6502">
        <v>134.02085750000001</v>
      </c>
      <c r="G6502">
        <v>230.67961690000001</v>
      </c>
      <c r="H6502">
        <v>96.658759360000005</v>
      </c>
      <c r="I6502">
        <v>1</v>
      </c>
      <c r="J6502">
        <v>9.7692307488349735E-3</v>
      </c>
      <c r="K6502">
        <f t="shared" si="202"/>
        <v>2.2535624065489519</v>
      </c>
      <c r="L6502">
        <f t="shared" si="203"/>
        <v>0.94428172408395239</v>
      </c>
    </row>
    <row r="6503" spans="1:12" x14ac:dyDescent="0.25">
      <c r="A6503">
        <v>172</v>
      </c>
      <c r="B6503">
        <v>11.4</v>
      </c>
      <c r="C6503" t="s">
        <v>35</v>
      </c>
      <c r="D6503" t="s">
        <v>15</v>
      </c>
      <c r="E6503">
        <v>3</v>
      </c>
      <c r="F6503">
        <v>134.02085750000001</v>
      </c>
      <c r="G6503">
        <v>217.66126180000001</v>
      </c>
      <c r="H6503">
        <v>83.640404219999994</v>
      </c>
      <c r="I6503">
        <v>1</v>
      </c>
      <c r="J6503">
        <v>9.7692307488349735E-3</v>
      </c>
      <c r="K6503">
        <f t="shared" si="202"/>
        <v>2.1263830916067792</v>
      </c>
      <c r="L6503">
        <f t="shared" si="203"/>
        <v>0.81710240875101037</v>
      </c>
    </row>
    <row r="6504" spans="1:12" x14ac:dyDescent="0.25">
      <c r="A6504">
        <v>173</v>
      </c>
      <c r="B6504">
        <v>11.46666667</v>
      </c>
      <c r="C6504" t="s">
        <v>35</v>
      </c>
      <c r="D6504" t="s">
        <v>15</v>
      </c>
      <c r="E6504">
        <v>3</v>
      </c>
      <c r="F6504">
        <v>134.02085750000001</v>
      </c>
      <c r="G6504">
        <v>248.54527479999999</v>
      </c>
      <c r="H6504">
        <v>114.5244172</v>
      </c>
      <c r="I6504">
        <v>1</v>
      </c>
      <c r="J6504">
        <v>9.7692307488349735E-3</v>
      </c>
      <c r="K6504">
        <f t="shared" si="202"/>
        <v>2.428096141053798</v>
      </c>
      <c r="L6504">
        <f t="shared" si="203"/>
        <v>1.118815458002645</v>
      </c>
    </row>
    <row r="6505" spans="1:12" x14ac:dyDescent="0.25">
      <c r="A6505">
        <v>174</v>
      </c>
      <c r="B6505">
        <v>11.53333333</v>
      </c>
      <c r="C6505" t="s">
        <v>35</v>
      </c>
      <c r="D6505" t="s">
        <v>15</v>
      </c>
      <c r="E6505">
        <v>3</v>
      </c>
      <c r="F6505">
        <v>134.02085750000001</v>
      </c>
      <c r="G6505">
        <v>245.99411119999999</v>
      </c>
      <c r="H6505">
        <v>111.9732537</v>
      </c>
      <c r="I6505">
        <v>1</v>
      </c>
      <c r="J6505">
        <v>9.7692307488349735E-3</v>
      </c>
      <c r="K6505">
        <f t="shared" si="202"/>
        <v>2.4031732351673698</v>
      </c>
      <c r="L6505">
        <f t="shared" si="203"/>
        <v>1.0938925530931394</v>
      </c>
    </row>
    <row r="6506" spans="1:12" x14ac:dyDescent="0.25">
      <c r="A6506">
        <v>175</v>
      </c>
      <c r="B6506">
        <v>11.6</v>
      </c>
      <c r="C6506" t="s">
        <v>35</v>
      </c>
      <c r="D6506" t="s">
        <v>15</v>
      </c>
      <c r="E6506">
        <v>3</v>
      </c>
      <c r="F6506">
        <v>134.02085750000001</v>
      </c>
      <c r="G6506">
        <v>235.1098595</v>
      </c>
      <c r="H6506">
        <v>101.08900199999999</v>
      </c>
      <c r="I6506">
        <v>1</v>
      </c>
      <c r="J6506">
        <v>9.7692307488349735E-3</v>
      </c>
      <c r="K6506">
        <f t="shared" si="202"/>
        <v>2.2968424687816702</v>
      </c>
      <c r="L6506">
        <f t="shared" si="203"/>
        <v>0.9875617867074401</v>
      </c>
    </row>
    <row r="6507" spans="1:12" x14ac:dyDescent="0.25">
      <c r="A6507">
        <v>176</v>
      </c>
      <c r="B6507">
        <v>11.66666667</v>
      </c>
      <c r="C6507" t="s">
        <v>35</v>
      </c>
      <c r="D6507" t="s">
        <v>15</v>
      </c>
      <c r="E6507">
        <v>3</v>
      </c>
      <c r="F6507">
        <v>134.02085750000001</v>
      </c>
      <c r="G6507">
        <v>152.16247010000001</v>
      </c>
      <c r="H6507">
        <v>18.14161253</v>
      </c>
      <c r="I6507">
        <v>1</v>
      </c>
      <c r="J6507">
        <v>9.7692307488349735E-3</v>
      </c>
      <c r="K6507">
        <f t="shared" si="202"/>
        <v>1.4865102817196023</v>
      </c>
      <c r="L6507">
        <f t="shared" si="203"/>
        <v>0.17722959896152585</v>
      </c>
    </row>
    <row r="6508" spans="1:12" x14ac:dyDescent="0.25">
      <c r="A6508">
        <v>177</v>
      </c>
      <c r="B6508">
        <v>11.733333330000001</v>
      </c>
      <c r="C6508" t="s">
        <v>35</v>
      </c>
      <c r="D6508" t="s">
        <v>15</v>
      </c>
      <c r="E6508">
        <v>3</v>
      </c>
      <c r="F6508">
        <v>134.02085750000001</v>
      </c>
      <c r="G6508">
        <v>193.8038473</v>
      </c>
      <c r="H6508">
        <v>59.782989710000003</v>
      </c>
      <c r="I6508">
        <v>1</v>
      </c>
      <c r="J6508">
        <v>9.7692307488349735E-3</v>
      </c>
      <c r="K6508">
        <f t="shared" si="202"/>
        <v>1.8933145042856778</v>
      </c>
      <c r="L6508">
        <f t="shared" si="203"/>
        <v>0.58403382133221682</v>
      </c>
    </row>
    <row r="6509" spans="1:12" x14ac:dyDescent="0.25">
      <c r="A6509">
        <v>178</v>
      </c>
      <c r="B6509">
        <v>11.8</v>
      </c>
      <c r="C6509" t="s">
        <v>35</v>
      </c>
      <c r="D6509" t="s">
        <v>15</v>
      </c>
      <c r="E6509">
        <v>3</v>
      </c>
      <c r="F6509">
        <v>134.02085750000001</v>
      </c>
      <c r="G6509">
        <v>150.94976610000001</v>
      </c>
      <c r="H6509">
        <v>16.928908570000001</v>
      </c>
      <c r="I6509">
        <v>1</v>
      </c>
      <c r="J6509">
        <v>9.7692307488349735E-3</v>
      </c>
      <c r="K6509">
        <f t="shared" si="202"/>
        <v>1.4746630965135672</v>
      </c>
      <c r="L6509">
        <f t="shared" si="203"/>
        <v>0.1653824141462599</v>
      </c>
    </row>
    <row r="6510" spans="1:12" x14ac:dyDescent="0.25">
      <c r="A6510">
        <v>179</v>
      </c>
      <c r="B6510">
        <v>11.866666670000001</v>
      </c>
      <c r="C6510" t="s">
        <v>35</v>
      </c>
      <c r="D6510" t="s">
        <v>15</v>
      </c>
      <c r="E6510">
        <v>3</v>
      </c>
      <c r="F6510">
        <v>134.02085750000001</v>
      </c>
      <c r="G6510">
        <v>132.3995166</v>
      </c>
      <c r="H6510">
        <v>-1.6213408979999999</v>
      </c>
      <c r="I6510">
        <v>0</v>
      </c>
      <c r="J6510">
        <v>9.7692307488349735E-3</v>
      </c>
      <c r="K6510">
        <f t="shared" si="202"/>
        <v>1.2934414286996065</v>
      </c>
      <c r="L6510">
        <f t="shared" si="203"/>
        <v>-1.5839253355085306E-2</v>
      </c>
    </row>
    <row r="6511" spans="1:12" x14ac:dyDescent="0.25">
      <c r="A6511">
        <v>180</v>
      </c>
      <c r="B6511">
        <v>11.93333333</v>
      </c>
      <c r="C6511" t="s">
        <v>35</v>
      </c>
      <c r="D6511" t="s">
        <v>15</v>
      </c>
      <c r="E6511">
        <v>3</v>
      </c>
      <c r="F6511">
        <v>134.02085750000001</v>
      </c>
      <c r="G6511">
        <v>129.26106949999999</v>
      </c>
      <c r="H6511">
        <v>-4.7597880909999999</v>
      </c>
      <c r="I6511">
        <v>0</v>
      </c>
      <c r="J6511">
        <v>9.7692307488349735E-3</v>
      </c>
      <c r="K6511">
        <f t="shared" si="202"/>
        <v>1.2627812147866944</v>
      </c>
      <c r="L6511">
        <f t="shared" si="203"/>
        <v>-4.6499468176535719E-2</v>
      </c>
    </row>
    <row r="6512" spans="1:12" x14ac:dyDescent="0.25">
      <c r="A6512">
        <v>181</v>
      </c>
      <c r="B6512">
        <v>12</v>
      </c>
      <c r="C6512" t="s">
        <v>35</v>
      </c>
      <c r="D6512" t="s">
        <v>15</v>
      </c>
      <c r="E6512">
        <v>3</v>
      </c>
      <c r="F6512">
        <v>134.02085750000001</v>
      </c>
      <c r="G6512">
        <v>106.07119659999999</v>
      </c>
      <c r="H6512">
        <v>-27.949660919999999</v>
      </c>
      <c r="I6512">
        <v>0</v>
      </c>
      <c r="J6512">
        <v>9.7692307488349735E-3</v>
      </c>
      <c r="K6512">
        <f t="shared" si="202"/>
        <v>1.0362339953904396</v>
      </c>
      <c r="L6512">
        <f t="shared" si="203"/>
        <v>-0.27304668687917522</v>
      </c>
    </row>
    <row r="6513" spans="1:12" x14ac:dyDescent="0.25">
      <c r="A6513">
        <v>182</v>
      </c>
      <c r="B6513">
        <v>12.06666667</v>
      </c>
      <c r="C6513" t="s">
        <v>35</v>
      </c>
      <c r="D6513" t="s">
        <v>15</v>
      </c>
      <c r="E6513">
        <v>3</v>
      </c>
      <c r="F6513">
        <v>134.02085750000001</v>
      </c>
      <c r="G6513">
        <v>111.06648680000001</v>
      </c>
      <c r="H6513">
        <v>-22.954370740000002</v>
      </c>
      <c r="I6513">
        <v>0</v>
      </c>
      <c r="J6513">
        <v>9.7692307488349735E-3</v>
      </c>
      <c r="K6513">
        <f t="shared" si="202"/>
        <v>1.0850341380116337</v>
      </c>
      <c r="L6513">
        <f t="shared" si="203"/>
        <v>-0.22424654445336581</v>
      </c>
    </row>
    <row r="6514" spans="1:12" x14ac:dyDescent="0.25">
      <c r="A6514">
        <v>183</v>
      </c>
      <c r="B6514">
        <v>12.133333329999999</v>
      </c>
      <c r="C6514" t="s">
        <v>35</v>
      </c>
      <c r="D6514" t="s">
        <v>15</v>
      </c>
      <c r="E6514">
        <v>3</v>
      </c>
      <c r="F6514">
        <v>134.02085750000001</v>
      </c>
      <c r="G6514">
        <v>118.9020024</v>
      </c>
      <c r="H6514">
        <v>-15.11885515</v>
      </c>
      <c r="I6514">
        <v>0</v>
      </c>
      <c r="J6514">
        <v>9.7692307488349735E-3</v>
      </c>
      <c r="K6514">
        <f t="shared" si="202"/>
        <v>1.1615810979441299</v>
      </c>
      <c r="L6514">
        <f t="shared" si="203"/>
        <v>-0.147699584618562</v>
      </c>
    </row>
    <row r="6515" spans="1:12" x14ac:dyDescent="0.25">
      <c r="A6515">
        <v>184</v>
      </c>
      <c r="B6515">
        <v>12.2</v>
      </c>
      <c r="C6515" t="s">
        <v>35</v>
      </c>
      <c r="D6515" t="s">
        <v>15</v>
      </c>
      <c r="E6515">
        <v>3</v>
      </c>
      <c r="F6515">
        <v>134.02085750000001</v>
      </c>
      <c r="G6515">
        <v>120.1474826</v>
      </c>
      <c r="H6515">
        <v>-13.87337497</v>
      </c>
      <c r="I6515">
        <v>0</v>
      </c>
      <c r="J6515">
        <v>9.7692307488349735E-3</v>
      </c>
      <c r="K6515">
        <f t="shared" si="202"/>
        <v>1.173748481411035</v>
      </c>
      <c r="L6515">
        <f t="shared" si="203"/>
        <v>-0.13553220134704147</v>
      </c>
    </row>
    <row r="6516" spans="1:12" x14ac:dyDescent="0.25">
      <c r="A6516">
        <v>185</v>
      </c>
      <c r="B6516">
        <v>12.266666669999999</v>
      </c>
      <c r="C6516" t="s">
        <v>35</v>
      </c>
      <c r="D6516" t="s">
        <v>15</v>
      </c>
      <c r="E6516">
        <v>3</v>
      </c>
      <c r="F6516">
        <v>134.02085750000001</v>
      </c>
      <c r="G6516">
        <v>137.4909025</v>
      </c>
      <c r="H6516">
        <v>3.470044906</v>
      </c>
      <c r="I6516">
        <v>1</v>
      </c>
      <c r="J6516">
        <v>9.7692307488349735E-3</v>
      </c>
      <c r="K6516">
        <f t="shared" si="202"/>
        <v>1.3431803523880714</v>
      </c>
      <c r="L6516">
        <f t="shared" si="203"/>
        <v>3.3899669395533363E-2</v>
      </c>
    </row>
    <row r="6517" spans="1:12" x14ac:dyDescent="0.25">
      <c r="A6517">
        <v>186</v>
      </c>
      <c r="B6517">
        <v>12.33333333</v>
      </c>
      <c r="C6517" t="s">
        <v>35</v>
      </c>
      <c r="D6517" t="s">
        <v>15</v>
      </c>
      <c r="E6517">
        <v>3</v>
      </c>
      <c r="F6517">
        <v>134.02085750000001</v>
      </c>
      <c r="G6517">
        <v>102.5640915</v>
      </c>
      <c r="H6517">
        <v>-31.456766030000001</v>
      </c>
      <c r="I6517">
        <v>0</v>
      </c>
      <c r="J6517">
        <v>9.7692307488349735E-3</v>
      </c>
      <c r="K6517">
        <f t="shared" si="202"/>
        <v>1.0019722764081238</v>
      </c>
      <c r="L6517">
        <f t="shared" si="203"/>
        <v>-0.30730840595918346</v>
      </c>
    </row>
    <row r="6518" spans="1:12" x14ac:dyDescent="0.25">
      <c r="A6518">
        <v>187</v>
      </c>
      <c r="B6518">
        <v>12.4</v>
      </c>
      <c r="C6518" t="s">
        <v>35</v>
      </c>
      <c r="D6518" t="s">
        <v>15</v>
      </c>
      <c r="E6518">
        <v>3</v>
      </c>
      <c r="F6518">
        <v>134.02085750000001</v>
      </c>
      <c r="G6518">
        <v>103.3636503</v>
      </c>
      <c r="H6518">
        <v>-30.6572073</v>
      </c>
      <c r="I6518">
        <v>0</v>
      </c>
      <c r="J6518">
        <v>9.7692307488349735E-3</v>
      </c>
      <c r="K6518">
        <f t="shared" si="202"/>
        <v>1.0097833508225853</v>
      </c>
      <c r="L6518">
        <f t="shared" si="203"/>
        <v>-0.299497332228568</v>
      </c>
    </row>
    <row r="6519" spans="1:12" x14ac:dyDescent="0.25">
      <c r="A6519">
        <v>188</v>
      </c>
      <c r="B6519">
        <v>12.46666667</v>
      </c>
      <c r="C6519" t="s">
        <v>35</v>
      </c>
      <c r="D6519" t="s">
        <v>15</v>
      </c>
      <c r="E6519">
        <v>3</v>
      </c>
      <c r="F6519">
        <v>134.02085750000001</v>
      </c>
      <c r="G6519">
        <v>107.0517787</v>
      </c>
      <c r="H6519">
        <v>-26.969078809999999</v>
      </c>
      <c r="I6519">
        <v>0</v>
      </c>
      <c r="J6519">
        <v>9.7692307488349735E-3</v>
      </c>
      <c r="K6519">
        <f t="shared" si="202"/>
        <v>1.0458135281935168</v>
      </c>
      <c r="L6519">
        <f t="shared" si="203"/>
        <v>-0.2634671539784057</v>
      </c>
    </row>
    <row r="6520" spans="1:12" x14ac:dyDescent="0.25">
      <c r="A6520">
        <v>189</v>
      </c>
      <c r="B6520">
        <v>12.53333333</v>
      </c>
      <c r="C6520" t="s">
        <v>35</v>
      </c>
      <c r="D6520" t="s">
        <v>15</v>
      </c>
      <c r="E6520">
        <v>3</v>
      </c>
      <c r="F6520">
        <v>134.02085750000001</v>
      </c>
      <c r="G6520">
        <v>99.1792722</v>
      </c>
      <c r="H6520">
        <v>-34.841585350000003</v>
      </c>
      <c r="I6520">
        <v>0</v>
      </c>
      <c r="J6520">
        <v>9.7692307488349735E-3</v>
      </c>
      <c r="K6520">
        <f t="shared" si="202"/>
        <v>0.96890519562331368</v>
      </c>
      <c r="L6520">
        <f t="shared" si="203"/>
        <v>-0.34037548693937819</v>
      </c>
    </row>
    <row r="6521" spans="1:12" x14ac:dyDescent="0.25">
      <c r="A6521">
        <v>190</v>
      </c>
      <c r="B6521">
        <v>12.6</v>
      </c>
      <c r="C6521" t="s">
        <v>35</v>
      </c>
      <c r="D6521" t="s">
        <v>15</v>
      </c>
      <c r="E6521">
        <v>3</v>
      </c>
      <c r="F6521">
        <v>134.02085750000001</v>
      </c>
      <c r="G6521">
        <v>94.717131030000004</v>
      </c>
      <c r="H6521">
        <v>-39.303726519999998</v>
      </c>
      <c r="I6521">
        <v>0</v>
      </c>
      <c r="J6521">
        <v>9.7692307488349735E-3</v>
      </c>
      <c r="K6521">
        <f t="shared" si="202"/>
        <v>0.9253135088997072</v>
      </c>
      <c r="L6521">
        <f t="shared" si="203"/>
        <v>-0.38396717366298461</v>
      </c>
    </row>
    <row r="6522" spans="1:12" x14ac:dyDescent="0.25">
      <c r="A6522">
        <v>191</v>
      </c>
      <c r="B6522">
        <v>12.66666667</v>
      </c>
      <c r="C6522" t="s">
        <v>35</v>
      </c>
      <c r="D6522" t="s">
        <v>15</v>
      </c>
      <c r="E6522">
        <v>3</v>
      </c>
      <c r="F6522">
        <v>134.02085750000001</v>
      </c>
      <c r="G6522">
        <v>125.7250432</v>
      </c>
      <c r="H6522">
        <v>-8.2958143139999994</v>
      </c>
      <c r="I6522">
        <v>0</v>
      </c>
      <c r="J6522">
        <v>9.7692307488349735E-3</v>
      </c>
      <c r="K6522">
        <f t="shared" si="202"/>
        <v>1.2282369579280454</v>
      </c>
      <c r="L6522">
        <f t="shared" si="203"/>
        <v>-8.1043724282954102E-2</v>
      </c>
    </row>
    <row r="6523" spans="1:12" x14ac:dyDescent="0.25">
      <c r="A6523">
        <v>192</v>
      </c>
      <c r="B6523">
        <v>12.733333330000001</v>
      </c>
      <c r="C6523" t="s">
        <v>35</v>
      </c>
      <c r="D6523" t="s">
        <v>15</v>
      </c>
      <c r="E6523">
        <v>3</v>
      </c>
      <c r="F6523">
        <v>134.02085750000001</v>
      </c>
      <c r="G6523">
        <v>125.2117375</v>
      </c>
      <c r="H6523">
        <v>-8.8091200690000004</v>
      </c>
      <c r="I6523">
        <v>0</v>
      </c>
      <c r="J6523">
        <v>9.7692307488349735E-3</v>
      </c>
      <c r="K6523">
        <f t="shared" si="202"/>
        <v>1.223222356100053</v>
      </c>
      <c r="L6523">
        <f t="shared" si="203"/>
        <v>-8.6058326648254066E-2</v>
      </c>
    </row>
    <row r="6524" spans="1:12" x14ac:dyDescent="0.25">
      <c r="A6524">
        <v>193</v>
      </c>
      <c r="B6524">
        <v>12.8</v>
      </c>
      <c r="C6524" t="s">
        <v>35</v>
      </c>
      <c r="D6524" t="s">
        <v>15</v>
      </c>
      <c r="E6524">
        <v>3</v>
      </c>
      <c r="F6524">
        <v>134.02085750000001</v>
      </c>
      <c r="G6524">
        <v>94.393921539999994</v>
      </c>
      <c r="H6524">
        <v>-39.626936010000001</v>
      </c>
      <c r="I6524">
        <v>0</v>
      </c>
      <c r="J6524">
        <v>9.7692307488349735E-3</v>
      </c>
      <c r="K6524">
        <f t="shared" si="202"/>
        <v>0.92215600081168392</v>
      </c>
      <c r="L6524">
        <f t="shared" si="203"/>
        <v>-0.38712468175100789</v>
      </c>
    </row>
    <row r="6525" spans="1:12" x14ac:dyDescent="0.25">
      <c r="A6525">
        <v>194</v>
      </c>
      <c r="B6525">
        <v>12.866666670000001</v>
      </c>
      <c r="C6525" t="s">
        <v>35</v>
      </c>
      <c r="D6525" t="s">
        <v>15</v>
      </c>
      <c r="E6525">
        <v>3</v>
      </c>
      <c r="F6525">
        <v>134.02085750000001</v>
      </c>
      <c r="G6525">
        <v>91.355563480000001</v>
      </c>
      <c r="H6525">
        <v>-42.665294060000001</v>
      </c>
      <c r="I6525">
        <v>0</v>
      </c>
      <c r="J6525">
        <v>9.7692307488349735E-3</v>
      </c>
      <c r="K6525">
        <f t="shared" si="202"/>
        <v>0.89247357982596132</v>
      </c>
      <c r="L6525">
        <f t="shared" si="203"/>
        <v>-0.41680710263903814</v>
      </c>
    </row>
    <row r="6526" spans="1:12" x14ac:dyDescent="0.25">
      <c r="A6526">
        <v>195</v>
      </c>
      <c r="B6526">
        <v>12.93333333</v>
      </c>
      <c r="C6526" t="s">
        <v>35</v>
      </c>
      <c r="D6526" t="s">
        <v>15</v>
      </c>
      <c r="E6526">
        <v>3</v>
      </c>
      <c r="F6526">
        <v>134.02085750000001</v>
      </c>
      <c r="G6526">
        <v>154.5975163</v>
      </c>
      <c r="H6526">
        <v>20.57665875</v>
      </c>
      <c r="I6526">
        <v>1</v>
      </c>
      <c r="J6526">
        <v>9.7692307488349735E-3</v>
      </c>
      <c r="K6526">
        <f t="shared" si="202"/>
        <v>1.510298809931476</v>
      </c>
      <c r="L6526">
        <f t="shared" si="203"/>
        <v>0.20101812736878422</v>
      </c>
    </row>
    <row r="6527" spans="1:12" x14ac:dyDescent="0.25">
      <c r="A6527">
        <v>196</v>
      </c>
      <c r="B6527">
        <v>13</v>
      </c>
      <c r="C6527" t="s">
        <v>35</v>
      </c>
      <c r="D6527" t="s">
        <v>15</v>
      </c>
      <c r="E6527">
        <v>3</v>
      </c>
      <c r="F6527">
        <v>134.02085750000001</v>
      </c>
      <c r="G6527">
        <v>178.80173490000001</v>
      </c>
      <c r="H6527">
        <v>44.780877340000004</v>
      </c>
      <c r="I6527">
        <v>1</v>
      </c>
      <c r="J6527">
        <v>9.7692307488349735E-3</v>
      </c>
      <c r="K6527">
        <f t="shared" si="202"/>
        <v>1.7467554065301196</v>
      </c>
      <c r="L6527">
        <f t="shared" si="203"/>
        <v>0.43747472386973535</v>
      </c>
    </row>
    <row r="6528" spans="1:12" x14ac:dyDescent="0.25">
      <c r="A6528">
        <v>197</v>
      </c>
      <c r="B6528">
        <v>13.06666667</v>
      </c>
      <c r="C6528" t="s">
        <v>35</v>
      </c>
      <c r="D6528" t="s">
        <v>15</v>
      </c>
      <c r="E6528">
        <v>3</v>
      </c>
      <c r="F6528">
        <v>134.02085750000001</v>
      </c>
      <c r="G6528">
        <v>165.5806958</v>
      </c>
      <c r="H6528">
        <v>31.559838209999999</v>
      </c>
      <c r="I6528">
        <v>1</v>
      </c>
      <c r="J6528">
        <v>9.7692307488349735E-3</v>
      </c>
      <c r="K6528">
        <f t="shared" si="202"/>
        <v>1.61759602482285</v>
      </c>
      <c r="L6528">
        <f t="shared" si="203"/>
        <v>0.30831534186938891</v>
      </c>
    </row>
    <row r="6529" spans="1:12" x14ac:dyDescent="0.25">
      <c r="A6529">
        <v>198</v>
      </c>
      <c r="B6529">
        <v>13.133333329999999</v>
      </c>
      <c r="C6529" t="s">
        <v>35</v>
      </c>
      <c r="D6529" t="s">
        <v>15</v>
      </c>
      <c r="E6529">
        <v>3</v>
      </c>
      <c r="F6529">
        <v>134.02085750000001</v>
      </c>
      <c r="G6529">
        <v>152.36393179999999</v>
      </c>
      <c r="H6529">
        <v>18.343074290000001</v>
      </c>
      <c r="I6529">
        <v>1</v>
      </c>
      <c r="J6529">
        <v>9.7692307488349735E-3</v>
      </c>
      <c r="K6529">
        <f t="shared" si="202"/>
        <v>1.4884784075539548</v>
      </c>
      <c r="L6529">
        <f t="shared" si="203"/>
        <v>0.17919772538203224</v>
      </c>
    </row>
    <row r="6530" spans="1:12" x14ac:dyDescent="0.25">
      <c r="A6530">
        <v>199</v>
      </c>
      <c r="B6530">
        <v>13.2</v>
      </c>
      <c r="C6530" t="s">
        <v>35</v>
      </c>
      <c r="D6530" t="s">
        <v>15</v>
      </c>
      <c r="E6530">
        <v>3</v>
      </c>
      <c r="F6530">
        <v>134.02085750000001</v>
      </c>
      <c r="G6530">
        <v>130.0010983</v>
      </c>
      <c r="H6530">
        <v>-4.0197592059999998</v>
      </c>
      <c r="I6530">
        <v>0</v>
      </c>
      <c r="J6530">
        <v>9.7692307488349735E-3</v>
      </c>
      <c r="K6530">
        <f t="shared" si="202"/>
        <v>1.2700107268946779</v>
      </c>
      <c r="L6530">
        <f t="shared" si="203"/>
        <v>-3.9269955238167654E-2</v>
      </c>
    </row>
    <row r="6531" spans="1:12" x14ac:dyDescent="0.25">
      <c r="A6531">
        <v>200</v>
      </c>
      <c r="B6531">
        <v>13.266666669999999</v>
      </c>
      <c r="C6531" t="s">
        <v>35</v>
      </c>
      <c r="D6531" t="s">
        <v>15</v>
      </c>
      <c r="E6531">
        <v>3</v>
      </c>
      <c r="F6531">
        <v>134.02085750000001</v>
      </c>
      <c r="G6531">
        <v>204.88935090000001</v>
      </c>
      <c r="H6531">
        <v>70.868493340000001</v>
      </c>
      <c r="I6531">
        <v>1</v>
      </c>
      <c r="J6531">
        <v>9.7692307488349735E-3</v>
      </c>
      <c r="K6531">
        <f t="shared" ref="K6531:K6594" si="204">J6531*G6531</f>
        <v>2.001611346921119</v>
      </c>
      <c r="L6531">
        <f t="shared" ref="L6531:L6594" si="205">J6531*H6531</f>
        <v>0.69233066426073453</v>
      </c>
    </row>
    <row r="6532" spans="1:12" x14ac:dyDescent="0.25">
      <c r="A6532">
        <v>201</v>
      </c>
      <c r="B6532">
        <v>13.33333333</v>
      </c>
      <c r="C6532" t="s">
        <v>35</v>
      </c>
      <c r="D6532" t="s">
        <v>15</v>
      </c>
      <c r="E6532">
        <v>3</v>
      </c>
      <c r="F6532">
        <v>134.02085750000001</v>
      </c>
      <c r="G6532">
        <v>186.96103049999999</v>
      </c>
      <c r="H6532">
        <v>52.9401729</v>
      </c>
      <c r="I6532">
        <v>1</v>
      </c>
      <c r="J6532">
        <v>9.7692307488349735E-3</v>
      </c>
      <c r="K6532">
        <f t="shared" si="204"/>
        <v>1.8264654479944733</v>
      </c>
      <c r="L6532">
        <f t="shared" si="205"/>
        <v>0.51718476494332</v>
      </c>
    </row>
    <row r="6533" spans="1:12" x14ac:dyDescent="0.25">
      <c r="A6533">
        <v>202</v>
      </c>
      <c r="B6533">
        <v>13.4</v>
      </c>
      <c r="C6533" t="s">
        <v>35</v>
      </c>
      <c r="D6533" t="s">
        <v>15</v>
      </c>
      <c r="E6533">
        <v>3</v>
      </c>
      <c r="F6533">
        <v>134.02085750000001</v>
      </c>
      <c r="G6533">
        <v>190.27146490000001</v>
      </c>
      <c r="H6533">
        <v>56.250607359999997</v>
      </c>
      <c r="I6533">
        <v>1</v>
      </c>
      <c r="J6533">
        <v>9.7692307488349735E-3</v>
      </c>
      <c r="K6533">
        <f t="shared" si="204"/>
        <v>1.8588058455269545</v>
      </c>
      <c r="L6533">
        <f t="shared" si="205"/>
        <v>0.54952516306195487</v>
      </c>
    </row>
    <row r="6534" spans="1:12" x14ac:dyDescent="0.25">
      <c r="A6534">
        <v>203</v>
      </c>
      <c r="B6534">
        <v>13.46666667</v>
      </c>
      <c r="C6534" t="s">
        <v>35</v>
      </c>
      <c r="D6534" t="s">
        <v>15</v>
      </c>
      <c r="E6534">
        <v>3</v>
      </c>
      <c r="F6534">
        <v>134.02085750000001</v>
      </c>
      <c r="G6534">
        <v>183.5233001</v>
      </c>
      <c r="H6534">
        <v>49.502442539999997</v>
      </c>
      <c r="I6534">
        <v>1</v>
      </c>
      <c r="J6534">
        <v>9.7692307488349735E-3</v>
      </c>
      <c r="K6534">
        <f t="shared" si="204"/>
        <v>1.7928814664645885</v>
      </c>
      <c r="L6534">
        <f t="shared" si="205"/>
        <v>0.4836007838042044</v>
      </c>
    </row>
    <row r="6535" spans="1:12" x14ac:dyDescent="0.25">
      <c r="A6535">
        <v>204</v>
      </c>
      <c r="B6535">
        <v>13.53333333</v>
      </c>
      <c r="C6535" t="s">
        <v>35</v>
      </c>
      <c r="D6535" t="s">
        <v>15</v>
      </c>
      <c r="E6535">
        <v>3</v>
      </c>
      <c r="F6535">
        <v>134.02085750000001</v>
      </c>
      <c r="G6535">
        <v>159.1038485</v>
      </c>
      <c r="H6535">
        <v>25.082991</v>
      </c>
      <c r="I6535">
        <v>1</v>
      </c>
      <c r="J6535">
        <v>9.7692307488349735E-3</v>
      </c>
      <c r="K6535">
        <f t="shared" si="204"/>
        <v>1.5543222090241811</v>
      </c>
      <c r="L6535">
        <f t="shared" si="205"/>
        <v>0.24504152694995091</v>
      </c>
    </row>
    <row r="6536" spans="1:12" x14ac:dyDescent="0.25">
      <c r="A6536">
        <v>205</v>
      </c>
      <c r="B6536">
        <v>13.6</v>
      </c>
      <c r="C6536" t="s">
        <v>35</v>
      </c>
      <c r="D6536" t="s">
        <v>15</v>
      </c>
      <c r="E6536">
        <v>3</v>
      </c>
      <c r="F6536">
        <v>134.02085750000001</v>
      </c>
      <c r="G6536">
        <v>165.4475544</v>
      </c>
      <c r="H6536">
        <v>31.426696809999999</v>
      </c>
      <c r="I6536">
        <v>1</v>
      </c>
      <c r="J6536">
        <v>9.7692307488349735E-3</v>
      </c>
      <c r="K6536">
        <f t="shared" si="204"/>
        <v>1.6162953357640271</v>
      </c>
      <c r="L6536">
        <f t="shared" si="205"/>
        <v>0.30701465281056595</v>
      </c>
    </row>
    <row r="6537" spans="1:12" x14ac:dyDescent="0.25">
      <c r="A6537">
        <v>206</v>
      </c>
      <c r="B6537">
        <v>13.66666667</v>
      </c>
      <c r="C6537" t="s">
        <v>35</v>
      </c>
      <c r="D6537" t="s">
        <v>15</v>
      </c>
      <c r="E6537">
        <v>3</v>
      </c>
      <c r="F6537">
        <v>134.02085750000001</v>
      </c>
      <c r="G6537">
        <v>189.657892</v>
      </c>
      <c r="H6537">
        <v>55.637034499999999</v>
      </c>
      <c r="I6537">
        <v>1</v>
      </c>
      <c r="J6537">
        <v>9.7692307488349735E-3</v>
      </c>
      <c r="K6537">
        <f t="shared" si="204"/>
        <v>1.8528117102856225</v>
      </c>
      <c r="L6537">
        <f t="shared" si="205"/>
        <v>0.54353102821139221</v>
      </c>
    </row>
    <row r="6538" spans="1:12" x14ac:dyDescent="0.25">
      <c r="A6538">
        <v>207</v>
      </c>
      <c r="B6538">
        <v>13.733333330000001</v>
      </c>
      <c r="C6538" t="s">
        <v>35</v>
      </c>
      <c r="D6538" t="s">
        <v>15</v>
      </c>
      <c r="E6538">
        <v>3</v>
      </c>
      <c r="F6538">
        <v>134.02085750000001</v>
      </c>
      <c r="G6538">
        <v>164.8542707</v>
      </c>
      <c r="H6538">
        <v>30.833413100000001</v>
      </c>
      <c r="I6538">
        <v>1</v>
      </c>
      <c r="J6538">
        <v>9.7692307488349735E-3</v>
      </c>
      <c r="K6538">
        <f t="shared" si="204"/>
        <v>1.6104994103992045</v>
      </c>
      <c r="L6538">
        <f t="shared" si="205"/>
        <v>0.30121872734805111</v>
      </c>
    </row>
    <row r="6539" spans="1:12" x14ac:dyDescent="0.25">
      <c r="A6539">
        <v>208</v>
      </c>
      <c r="B6539">
        <v>13.8</v>
      </c>
      <c r="C6539" t="s">
        <v>35</v>
      </c>
      <c r="D6539" t="s">
        <v>15</v>
      </c>
      <c r="E6539">
        <v>3</v>
      </c>
      <c r="F6539">
        <v>134.02085750000001</v>
      </c>
      <c r="G6539">
        <v>149.05502200000001</v>
      </c>
      <c r="H6539">
        <v>15.03416442</v>
      </c>
      <c r="I6539">
        <v>1</v>
      </c>
      <c r="J6539">
        <v>9.7692307488349735E-3</v>
      </c>
      <c r="K6539">
        <f t="shared" si="204"/>
        <v>1.4561529041906736</v>
      </c>
      <c r="L6539">
        <f t="shared" si="205"/>
        <v>0.14687222133490471</v>
      </c>
    </row>
    <row r="6540" spans="1:12" x14ac:dyDescent="0.25">
      <c r="A6540">
        <v>209</v>
      </c>
      <c r="B6540">
        <v>13.866666670000001</v>
      </c>
      <c r="C6540" t="s">
        <v>35</v>
      </c>
      <c r="D6540" t="s">
        <v>15</v>
      </c>
      <c r="E6540">
        <v>3</v>
      </c>
      <c r="F6540">
        <v>134.02085750000001</v>
      </c>
      <c r="G6540">
        <v>142.899044</v>
      </c>
      <c r="H6540">
        <v>8.8781864210000005</v>
      </c>
      <c r="I6540">
        <v>1</v>
      </c>
      <c r="J6540">
        <v>9.7692307488349735E-3</v>
      </c>
      <c r="K6540">
        <f t="shared" si="204"/>
        <v>1.3960137346239219</v>
      </c>
      <c r="L6540">
        <f t="shared" si="205"/>
        <v>8.6733051777922329E-2</v>
      </c>
    </row>
    <row r="6541" spans="1:12" x14ac:dyDescent="0.25">
      <c r="A6541">
        <v>210</v>
      </c>
      <c r="B6541">
        <v>13.93333333</v>
      </c>
      <c r="C6541" t="s">
        <v>35</v>
      </c>
      <c r="D6541" t="s">
        <v>15</v>
      </c>
      <c r="E6541">
        <v>3</v>
      </c>
      <c r="F6541">
        <v>134.02085750000001</v>
      </c>
      <c r="G6541">
        <v>144.93660840000001</v>
      </c>
      <c r="H6541">
        <v>10.915750839999999</v>
      </c>
      <c r="I6541">
        <v>1</v>
      </c>
      <c r="J6541">
        <v>9.7692307488349735E-3</v>
      </c>
      <c r="K6541">
        <f t="shared" si="204"/>
        <v>1.4159191714131334</v>
      </c>
      <c r="L6541">
        <f t="shared" si="205"/>
        <v>0.10663848875274919</v>
      </c>
    </row>
    <row r="6542" spans="1:12" x14ac:dyDescent="0.25">
      <c r="A6542">
        <v>211</v>
      </c>
      <c r="B6542">
        <v>14</v>
      </c>
      <c r="C6542" t="s">
        <v>35</v>
      </c>
      <c r="D6542" t="s">
        <v>15</v>
      </c>
      <c r="E6542">
        <v>3</v>
      </c>
      <c r="F6542">
        <v>134.02085750000001</v>
      </c>
      <c r="G6542">
        <v>148.7149565</v>
      </c>
      <c r="H6542">
        <v>14.69409898</v>
      </c>
      <c r="I6542">
        <v>1</v>
      </c>
      <c r="J6542">
        <v>9.7692307488349735E-3</v>
      </c>
      <c r="K6542">
        <f t="shared" si="204"/>
        <v>1.4528307258514555</v>
      </c>
      <c r="L6542">
        <f t="shared" si="205"/>
        <v>0.14355004358184062</v>
      </c>
    </row>
    <row r="6543" spans="1:12" x14ac:dyDescent="0.25">
      <c r="A6543">
        <v>212</v>
      </c>
      <c r="B6543">
        <v>14.06666667</v>
      </c>
      <c r="C6543" t="s">
        <v>35</v>
      </c>
      <c r="D6543" t="s">
        <v>15</v>
      </c>
      <c r="E6543">
        <v>3</v>
      </c>
      <c r="F6543">
        <v>134.02085750000001</v>
      </c>
      <c r="G6543">
        <v>150.37572689999999</v>
      </c>
      <c r="H6543">
        <v>16.354869390000001</v>
      </c>
      <c r="I6543">
        <v>1</v>
      </c>
      <c r="J6543">
        <v>9.7692307488349735E-3</v>
      </c>
      <c r="K6543">
        <f t="shared" si="204"/>
        <v>1.4690551751098904</v>
      </c>
      <c r="L6543">
        <f t="shared" si="205"/>
        <v>0.15977449293796789</v>
      </c>
    </row>
    <row r="6544" spans="1:12" x14ac:dyDescent="0.25">
      <c r="A6544">
        <v>213</v>
      </c>
      <c r="B6544">
        <v>14.133333329999999</v>
      </c>
      <c r="C6544" t="s">
        <v>35</v>
      </c>
      <c r="D6544" t="s">
        <v>15</v>
      </c>
      <c r="E6544">
        <v>3</v>
      </c>
      <c r="F6544">
        <v>134.02085750000001</v>
      </c>
      <c r="G6544">
        <v>157.69368009999999</v>
      </c>
      <c r="H6544">
        <v>23.672822539999999</v>
      </c>
      <c r="I6544">
        <v>1</v>
      </c>
      <c r="J6544">
        <v>9.7692307488349735E-3</v>
      </c>
      <c r="K6544">
        <f t="shared" si="204"/>
        <v>1.5405459485298656</v>
      </c>
      <c r="L6544">
        <f t="shared" si="205"/>
        <v>0.23126526586948162</v>
      </c>
    </row>
    <row r="6545" spans="1:12" x14ac:dyDescent="0.25">
      <c r="A6545">
        <v>214</v>
      </c>
      <c r="B6545">
        <v>14.2</v>
      </c>
      <c r="C6545" t="s">
        <v>35</v>
      </c>
      <c r="D6545" t="s">
        <v>15</v>
      </c>
      <c r="E6545">
        <v>3</v>
      </c>
      <c r="F6545">
        <v>134.02085750000001</v>
      </c>
      <c r="G6545">
        <v>190.5503315</v>
      </c>
      <c r="H6545">
        <v>56.529473930000002</v>
      </c>
      <c r="I6545">
        <v>1</v>
      </c>
      <c r="J6545">
        <v>9.7692307488349735E-3</v>
      </c>
      <c r="K6545">
        <f t="shared" si="204"/>
        <v>1.8615301576904975</v>
      </c>
      <c r="L6545">
        <f t="shared" si="205"/>
        <v>0.55224947493242105</v>
      </c>
    </row>
    <row r="6546" spans="1:12" x14ac:dyDescent="0.25">
      <c r="A6546">
        <v>215</v>
      </c>
      <c r="B6546">
        <v>14.266666669999999</v>
      </c>
      <c r="C6546" t="s">
        <v>35</v>
      </c>
      <c r="D6546" t="s">
        <v>15</v>
      </c>
      <c r="E6546">
        <v>3</v>
      </c>
      <c r="F6546">
        <v>134.02085750000001</v>
      </c>
      <c r="G6546">
        <v>167.6907329</v>
      </c>
      <c r="H6546">
        <v>33.669875380000001</v>
      </c>
      <c r="I6546">
        <v>1</v>
      </c>
      <c r="J6546">
        <v>9.7692307488349735E-3</v>
      </c>
      <c r="K6546">
        <f t="shared" si="204"/>
        <v>1.6382094641413525</v>
      </c>
      <c r="L6546">
        <f t="shared" si="205"/>
        <v>0.32892878187173763</v>
      </c>
    </row>
    <row r="6547" spans="1:12" x14ac:dyDescent="0.25">
      <c r="A6547">
        <v>216</v>
      </c>
      <c r="B6547">
        <v>14.33333333</v>
      </c>
      <c r="C6547" t="s">
        <v>35</v>
      </c>
      <c r="D6547" t="s">
        <v>15</v>
      </c>
      <c r="E6547">
        <v>3</v>
      </c>
      <c r="F6547">
        <v>134.02085750000001</v>
      </c>
      <c r="G6547">
        <v>128.45451600000001</v>
      </c>
      <c r="H6547">
        <v>-5.5663415299999999</v>
      </c>
      <c r="I6547">
        <v>0</v>
      </c>
      <c r="J6547">
        <v>9.7692307488349735E-3</v>
      </c>
      <c r="K6547">
        <f t="shared" si="204"/>
        <v>1.2549018075339142</v>
      </c>
      <c r="L6547">
        <f t="shared" si="205"/>
        <v>-5.4378874833393112E-2</v>
      </c>
    </row>
    <row r="6548" spans="1:12" x14ac:dyDescent="0.25">
      <c r="A6548">
        <v>217</v>
      </c>
      <c r="B6548">
        <v>14.4</v>
      </c>
      <c r="C6548" t="s">
        <v>35</v>
      </c>
      <c r="D6548" t="s">
        <v>15</v>
      </c>
      <c r="E6548">
        <v>3</v>
      </c>
      <c r="F6548">
        <v>134.02085750000001</v>
      </c>
      <c r="G6548">
        <v>125.415666</v>
      </c>
      <c r="H6548">
        <v>-8.6051915369999996</v>
      </c>
      <c r="I6548">
        <v>0</v>
      </c>
      <c r="J6548">
        <v>9.7692307488349735E-3</v>
      </c>
      <c r="K6548">
        <f t="shared" si="204"/>
        <v>1.225214580672817</v>
      </c>
      <c r="L6548">
        <f t="shared" si="205"/>
        <v>-8.4066101762874879E-2</v>
      </c>
    </row>
    <row r="6549" spans="1:12" x14ac:dyDescent="0.25">
      <c r="A6549">
        <v>218</v>
      </c>
      <c r="B6549">
        <v>14.46666667</v>
      </c>
      <c r="C6549" t="s">
        <v>35</v>
      </c>
      <c r="D6549" t="s">
        <v>15</v>
      </c>
      <c r="E6549">
        <v>3</v>
      </c>
      <c r="F6549">
        <v>134.02085750000001</v>
      </c>
      <c r="G6549">
        <v>229.60474730000001</v>
      </c>
      <c r="H6549">
        <v>95.583889740000004</v>
      </c>
      <c r="I6549">
        <v>1</v>
      </c>
      <c r="J6549">
        <v>9.7692307488349735E-3</v>
      </c>
      <c r="K6549">
        <f t="shared" si="204"/>
        <v>2.243061757401644</v>
      </c>
      <c r="L6549">
        <f t="shared" si="205"/>
        <v>0.93378107474125982</v>
      </c>
    </row>
    <row r="6550" spans="1:12" x14ac:dyDescent="0.25">
      <c r="A6550">
        <v>219</v>
      </c>
      <c r="B6550">
        <v>14.53333333</v>
      </c>
      <c r="C6550" t="s">
        <v>35</v>
      </c>
      <c r="D6550" t="s">
        <v>15</v>
      </c>
      <c r="E6550">
        <v>3</v>
      </c>
      <c r="F6550">
        <v>134.02085750000001</v>
      </c>
      <c r="G6550">
        <v>195.45122889999999</v>
      </c>
      <c r="H6550">
        <v>61.430371350000001</v>
      </c>
      <c r="I6550">
        <v>1</v>
      </c>
      <c r="J6550">
        <v>9.7692307488349735E-3</v>
      </c>
      <c r="K6550">
        <f t="shared" si="204"/>
        <v>1.9094081552674627</v>
      </c>
      <c r="L6550">
        <f t="shared" si="205"/>
        <v>0.60012747270477107</v>
      </c>
    </row>
    <row r="6551" spans="1:12" x14ac:dyDescent="0.25">
      <c r="A6551">
        <v>220</v>
      </c>
      <c r="B6551">
        <v>14.6</v>
      </c>
      <c r="C6551" t="s">
        <v>35</v>
      </c>
      <c r="D6551" t="s">
        <v>15</v>
      </c>
      <c r="E6551">
        <v>3</v>
      </c>
      <c r="F6551">
        <v>134.02085750000001</v>
      </c>
      <c r="G6551">
        <v>187.9415094</v>
      </c>
      <c r="H6551">
        <v>53.92065186</v>
      </c>
      <c r="I6551">
        <v>1</v>
      </c>
      <c r="J6551">
        <v>9.7692307488349735E-3</v>
      </c>
      <c r="K6551">
        <f t="shared" si="204"/>
        <v>1.8360439726129372</v>
      </c>
      <c r="L6551">
        <f t="shared" si="205"/>
        <v>0.52676329014793766</v>
      </c>
    </row>
    <row r="6552" spans="1:12" x14ac:dyDescent="0.25">
      <c r="A6552">
        <v>221</v>
      </c>
      <c r="B6552">
        <v>14.66666667</v>
      </c>
      <c r="C6552" t="s">
        <v>35</v>
      </c>
      <c r="D6552" t="s">
        <v>15</v>
      </c>
      <c r="E6552">
        <v>3</v>
      </c>
      <c r="F6552">
        <v>134.02085750000001</v>
      </c>
      <c r="G6552">
        <v>180.40749339999999</v>
      </c>
      <c r="H6552">
        <v>46.386635810000001</v>
      </c>
      <c r="I6552">
        <v>1</v>
      </c>
      <c r="J6552">
        <v>9.7692307488349735E-3</v>
      </c>
      <c r="K6552">
        <f t="shared" si="204"/>
        <v>1.7624424318435226</v>
      </c>
      <c r="L6552">
        <f t="shared" si="205"/>
        <v>0.4531617488900615</v>
      </c>
    </row>
    <row r="6553" spans="1:12" x14ac:dyDescent="0.25">
      <c r="A6553">
        <v>222</v>
      </c>
      <c r="B6553">
        <v>14.733333330000001</v>
      </c>
      <c r="C6553" t="s">
        <v>35</v>
      </c>
      <c r="D6553" t="s">
        <v>15</v>
      </c>
      <c r="E6553">
        <v>3</v>
      </c>
      <c r="F6553">
        <v>134.02085750000001</v>
      </c>
      <c r="G6553">
        <v>191.96032020000001</v>
      </c>
      <c r="H6553">
        <v>57.939462650000003</v>
      </c>
      <c r="I6553">
        <v>1</v>
      </c>
      <c r="J6553">
        <v>9.7692307488349735E-3</v>
      </c>
      <c r="K6553">
        <f t="shared" si="204"/>
        <v>1.8753046626540475</v>
      </c>
      <c r="L6553">
        <f t="shared" si="205"/>
        <v>0.56602398009135546</v>
      </c>
    </row>
    <row r="6554" spans="1:12" x14ac:dyDescent="0.25">
      <c r="A6554">
        <v>223</v>
      </c>
      <c r="B6554">
        <v>14.8</v>
      </c>
      <c r="C6554" t="s">
        <v>35</v>
      </c>
      <c r="D6554" t="s">
        <v>15</v>
      </c>
      <c r="E6554">
        <v>3</v>
      </c>
      <c r="F6554">
        <v>134.02085750000001</v>
      </c>
      <c r="G6554">
        <v>168.76915790000001</v>
      </c>
      <c r="H6554">
        <v>34.748300309999998</v>
      </c>
      <c r="I6554">
        <v>1</v>
      </c>
      <c r="J6554">
        <v>9.7692307488349735E-3</v>
      </c>
      <c r="K6554">
        <f t="shared" si="204"/>
        <v>1.648744846811665</v>
      </c>
      <c r="L6554">
        <f t="shared" si="205"/>
        <v>0.33946416385820383</v>
      </c>
    </row>
    <row r="6555" spans="1:12" x14ac:dyDescent="0.25">
      <c r="A6555">
        <v>224</v>
      </c>
      <c r="B6555">
        <v>14.866666670000001</v>
      </c>
      <c r="C6555" t="s">
        <v>35</v>
      </c>
      <c r="D6555" t="s">
        <v>15</v>
      </c>
      <c r="E6555">
        <v>3</v>
      </c>
      <c r="F6555">
        <v>134.02085750000001</v>
      </c>
      <c r="G6555">
        <v>223.64789719999999</v>
      </c>
      <c r="H6555">
        <v>89.627039659999994</v>
      </c>
      <c r="I6555">
        <v>1</v>
      </c>
      <c r="J6555">
        <v>9.7692307488349735E-3</v>
      </c>
      <c r="K6555">
        <f t="shared" si="204"/>
        <v>2.1848679142385232</v>
      </c>
      <c r="L6555">
        <f t="shared" si="205"/>
        <v>0.8755872317735236</v>
      </c>
    </row>
    <row r="6556" spans="1:12" x14ac:dyDescent="0.25">
      <c r="A6556">
        <v>225</v>
      </c>
      <c r="B6556">
        <v>14.93333333</v>
      </c>
      <c r="C6556" t="s">
        <v>35</v>
      </c>
      <c r="D6556" t="s">
        <v>15</v>
      </c>
      <c r="E6556">
        <v>4</v>
      </c>
      <c r="F6556">
        <v>134.02085750000001</v>
      </c>
      <c r="G6556">
        <v>177.9239451</v>
      </c>
      <c r="H6556">
        <v>43.903087560000003</v>
      </c>
      <c r="I6556">
        <v>1</v>
      </c>
      <c r="J6556">
        <v>9.7692307488349735E-3</v>
      </c>
      <c r="K6556">
        <f t="shared" si="204"/>
        <v>1.7381800754249457</v>
      </c>
      <c r="L6556">
        <f t="shared" si="205"/>
        <v>0.42889939295994622</v>
      </c>
    </row>
    <row r="6557" spans="1:12" x14ac:dyDescent="0.25">
      <c r="A6557">
        <v>226</v>
      </c>
      <c r="B6557">
        <v>15</v>
      </c>
      <c r="C6557" t="s">
        <v>35</v>
      </c>
      <c r="D6557" t="s">
        <v>15</v>
      </c>
      <c r="E6557">
        <v>3</v>
      </c>
      <c r="F6557">
        <v>134.02085750000001</v>
      </c>
      <c r="G6557">
        <v>200.2963566</v>
      </c>
      <c r="H6557">
        <v>66.275499010000004</v>
      </c>
      <c r="I6557">
        <v>1</v>
      </c>
      <c r="J6557">
        <v>9.7692307488349735E-3</v>
      </c>
      <c r="K6557">
        <f t="shared" si="204"/>
        <v>1.9567413257763349</v>
      </c>
      <c r="L6557">
        <f t="shared" si="205"/>
        <v>0.64746064282287386</v>
      </c>
    </row>
    <row r="6558" spans="1:12" x14ac:dyDescent="0.25">
      <c r="A6558">
        <v>227</v>
      </c>
      <c r="B6558">
        <v>15.06666667</v>
      </c>
      <c r="C6558" t="s">
        <v>35</v>
      </c>
      <c r="D6558" t="s">
        <v>15</v>
      </c>
      <c r="E6558">
        <v>3</v>
      </c>
      <c r="F6558">
        <v>134.02085750000001</v>
      </c>
      <c r="G6558">
        <v>201.24448340000001</v>
      </c>
      <c r="H6558">
        <v>67.223625819999995</v>
      </c>
      <c r="I6558">
        <v>1</v>
      </c>
      <c r="J6558">
        <v>9.7692307488349735E-3</v>
      </c>
      <c r="K6558">
        <f t="shared" si="204"/>
        <v>1.9660037952646894</v>
      </c>
      <c r="L6558">
        <f t="shared" si="205"/>
        <v>0.65672311240892056</v>
      </c>
    </row>
    <row r="6559" spans="1:12" x14ac:dyDescent="0.25">
      <c r="A6559">
        <v>228</v>
      </c>
      <c r="B6559">
        <v>15.133333329999999</v>
      </c>
      <c r="C6559" t="s">
        <v>35</v>
      </c>
      <c r="D6559" t="s">
        <v>15</v>
      </c>
      <c r="E6559">
        <v>3</v>
      </c>
      <c r="F6559">
        <v>134.02085750000001</v>
      </c>
      <c r="G6559">
        <v>172.2393007</v>
      </c>
      <c r="H6559">
        <v>38.218443149999999</v>
      </c>
      <c r="I6559">
        <v>1</v>
      </c>
      <c r="J6559">
        <v>9.7692307488349735E-3</v>
      </c>
      <c r="K6559">
        <f t="shared" si="204"/>
        <v>1.6826454725562732</v>
      </c>
      <c r="L6559">
        <f t="shared" si="205"/>
        <v>0.37336478999358136</v>
      </c>
    </row>
    <row r="6560" spans="1:12" x14ac:dyDescent="0.25">
      <c r="A6560">
        <v>229</v>
      </c>
      <c r="B6560">
        <v>15.2</v>
      </c>
      <c r="C6560" t="s">
        <v>35</v>
      </c>
      <c r="D6560" t="s">
        <v>15</v>
      </c>
      <c r="E6560">
        <v>3</v>
      </c>
      <c r="F6560">
        <v>134.02085750000001</v>
      </c>
      <c r="G6560">
        <v>153.20724340000001</v>
      </c>
      <c r="H6560">
        <v>19.186385829999999</v>
      </c>
      <c r="I6560">
        <v>1</v>
      </c>
      <c r="J6560">
        <v>9.7692307488349735E-3</v>
      </c>
      <c r="K6560">
        <f t="shared" si="204"/>
        <v>1.4967169131675242</v>
      </c>
      <c r="L6560">
        <f t="shared" si="205"/>
        <v>0.18743623040944762</v>
      </c>
    </row>
    <row r="6561" spans="1:12" x14ac:dyDescent="0.25">
      <c r="A6561">
        <v>230</v>
      </c>
      <c r="B6561">
        <v>15.266666669999999</v>
      </c>
      <c r="C6561" t="s">
        <v>35</v>
      </c>
      <c r="D6561" t="s">
        <v>15</v>
      </c>
      <c r="E6561">
        <v>3</v>
      </c>
      <c r="F6561">
        <v>134.02085750000001</v>
      </c>
      <c r="G6561">
        <v>230.76966289999999</v>
      </c>
      <c r="H6561">
        <v>96.748805399999995</v>
      </c>
      <c r="I6561">
        <v>1</v>
      </c>
      <c r="J6561">
        <v>9.7692307488349735E-3</v>
      </c>
      <c r="K6561">
        <f t="shared" si="204"/>
        <v>2.2544420867009611</v>
      </c>
      <c r="L6561">
        <f t="shared" si="205"/>
        <v>0.94516140462673104</v>
      </c>
    </row>
    <row r="6562" spans="1:12" x14ac:dyDescent="0.25">
      <c r="A6562">
        <v>231</v>
      </c>
      <c r="B6562">
        <v>15.33333333</v>
      </c>
      <c r="C6562" t="s">
        <v>35</v>
      </c>
      <c r="D6562" t="s">
        <v>15</v>
      </c>
      <c r="E6562">
        <v>3</v>
      </c>
      <c r="F6562">
        <v>134.02085750000001</v>
      </c>
      <c r="G6562">
        <v>186.69281409999999</v>
      </c>
      <c r="H6562">
        <v>52.671956539999996</v>
      </c>
      <c r="I6562">
        <v>1</v>
      </c>
      <c r="J6562">
        <v>9.7692307488349735E-3</v>
      </c>
      <c r="K6562">
        <f t="shared" si="204"/>
        <v>1.8238451800922515</v>
      </c>
      <c r="L6562">
        <f t="shared" si="205"/>
        <v>0.51456449743186738</v>
      </c>
    </row>
    <row r="6563" spans="1:12" x14ac:dyDescent="0.25">
      <c r="A6563">
        <v>232</v>
      </c>
      <c r="B6563">
        <v>15.4</v>
      </c>
      <c r="C6563" t="s">
        <v>35</v>
      </c>
      <c r="D6563" t="s">
        <v>15</v>
      </c>
      <c r="E6563">
        <v>3</v>
      </c>
      <c r="F6563">
        <v>134.02085750000001</v>
      </c>
      <c r="G6563">
        <v>192.46901159999999</v>
      </c>
      <c r="H6563">
        <v>58.448154049999999</v>
      </c>
      <c r="I6563">
        <v>1</v>
      </c>
      <c r="J6563">
        <v>9.7692307488349735E-3</v>
      </c>
      <c r="K6563">
        <f t="shared" si="204"/>
        <v>1.8802741863205952</v>
      </c>
      <c r="L6563">
        <f t="shared" si="205"/>
        <v>0.57099350375790336</v>
      </c>
    </row>
    <row r="6564" spans="1:12" x14ac:dyDescent="0.25">
      <c r="A6564">
        <v>233</v>
      </c>
      <c r="B6564">
        <v>15.46666667</v>
      </c>
      <c r="C6564" t="s">
        <v>35</v>
      </c>
      <c r="D6564" t="s">
        <v>15</v>
      </c>
      <c r="E6564">
        <v>3</v>
      </c>
      <c r="F6564">
        <v>134.02085750000001</v>
      </c>
      <c r="G6564">
        <v>103.83231809999999</v>
      </c>
      <c r="H6564">
        <v>-30.188539460000001</v>
      </c>
      <c r="I6564">
        <v>0</v>
      </c>
      <c r="J6564">
        <v>9.7692307488349735E-3</v>
      </c>
      <c r="K6564">
        <f t="shared" si="204"/>
        <v>1.014361874705334</v>
      </c>
      <c r="L6564">
        <f t="shared" si="205"/>
        <v>-0.29491880795504993</v>
      </c>
    </row>
    <row r="6565" spans="1:12" x14ac:dyDescent="0.25">
      <c r="A6565">
        <v>234</v>
      </c>
      <c r="B6565">
        <v>15.53333333</v>
      </c>
      <c r="C6565" t="s">
        <v>35</v>
      </c>
      <c r="D6565" t="s">
        <v>15</v>
      </c>
      <c r="E6565">
        <v>3</v>
      </c>
      <c r="F6565">
        <v>134.02085750000001</v>
      </c>
      <c r="G6565">
        <v>126.18837499999999</v>
      </c>
      <c r="H6565">
        <v>-7.8324825049999998</v>
      </c>
      <c r="I6565">
        <v>0</v>
      </c>
      <c r="J6565">
        <v>9.7692307488349735E-3</v>
      </c>
      <c r="K6565">
        <f t="shared" si="204"/>
        <v>1.2327633531955184</v>
      </c>
      <c r="L6565">
        <f t="shared" si="205"/>
        <v>-7.651732892755797E-2</v>
      </c>
    </row>
    <row r="6566" spans="1:12" x14ac:dyDescent="0.25">
      <c r="A6566">
        <v>235</v>
      </c>
      <c r="B6566">
        <v>15.6</v>
      </c>
      <c r="C6566" t="s">
        <v>35</v>
      </c>
      <c r="D6566" t="s">
        <v>15</v>
      </c>
      <c r="E6566">
        <v>3</v>
      </c>
      <c r="F6566">
        <v>134.02085750000001</v>
      </c>
      <c r="G6566">
        <v>150.3593999</v>
      </c>
      <c r="H6566">
        <v>16.338542329999999</v>
      </c>
      <c r="I6566">
        <v>1</v>
      </c>
      <c r="J6566">
        <v>9.7692307488349735E-3</v>
      </c>
      <c r="K6566">
        <f t="shared" si="204"/>
        <v>1.4688956728794542</v>
      </c>
      <c r="L6566">
        <f t="shared" si="205"/>
        <v>0.15961499012137781</v>
      </c>
    </row>
    <row r="6567" spans="1:12" x14ac:dyDescent="0.25">
      <c r="A6567">
        <v>236</v>
      </c>
      <c r="B6567">
        <v>15.66666667</v>
      </c>
      <c r="C6567" t="s">
        <v>35</v>
      </c>
      <c r="D6567" t="s">
        <v>15</v>
      </c>
      <c r="E6567">
        <v>3</v>
      </c>
      <c r="F6567">
        <v>134.02085750000001</v>
      </c>
      <c r="G6567">
        <v>140.64723849999999</v>
      </c>
      <c r="H6567">
        <v>6.6263809650000001</v>
      </c>
      <c r="I6567">
        <v>1</v>
      </c>
      <c r="J6567">
        <v>9.7692307488349735E-3</v>
      </c>
      <c r="K6567">
        <f t="shared" si="204"/>
        <v>1.3740153270929261</v>
      </c>
      <c r="L6567">
        <f t="shared" si="205"/>
        <v>6.4734644676772771E-2</v>
      </c>
    </row>
    <row r="6568" spans="1:12" x14ac:dyDescent="0.25">
      <c r="A6568">
        <v>237</v>
      </c>
      <c r="B6568">
        <v>15.733333330000001</v>
      </c>
      <c r="C6568" t="s">
        <v>35</v>
      </c>
      <c r="D6568" t="s">
        <v>15</v>
      </c>
      <c r="E6568">
        <v>3</v>
      </c>
      <c r="F6568">
        <v>134.02085750000001</v>
      </c>
      <c r="G6568">
        <v>125.5648329</v>
      </c>
      <c r="H6568">
        <v>-8.4560246439999993</v>
      </c>
      <c r="I6568">
        <v>0</v>
      </c>
      <c r="J6568">
        <v>9.7692307488349735E-3</v>
      </c>
      <c r="K6568">
        <f t="shared" si="204"/>
        <v>1.2266718265390053</v>
      </c>
      <c r="L6568">
        <f t="shared" si="205"/>
        <v>-8.2608855965071101E-2</v>
      </c>
    </row>
    <row r="6569" spans="1:12" x14ac:dyDescent="0.25">
      <c r="A6569">
        <v>238</v>
      </c>
      <c r="B6569">
        <v>15.8</v>
      </c>
      <c r="C6569" t="s">
        <v>35</v>
      </c>
      <c r="D6569" t="s">
        <v>15</v>
      </c>
      <c r="E6569">
        <v>3</v>
      </c>
      <c r="F6569">
        <v>134.02085750000001</v>
      </c>
      <c r="G6569">
        <v>114.0790681</v>
      </c>
      <c r="H6569">
        <v>-19.941789440000001</v>
      </c>
      <c r="I6569">
        <v>0</v>
      </c>
      <c r="J6569">
        <v>9.7692307488349735E-3</v>
      </c>
      <c r="K6569">
        <f t="shared" si="204"/>
        <v>1.1144647398809588</v>
      </c>
      <c r="L6569">
        <f t="shared" si="205"/>
        <v>-0.19481594258404059</v>
      </c>
    </row>
    <row r="6570" spans="1:12" x14ac:dyDescent="0.25">
      <c r="A6570">
        <v>239</v>
      </c>
      <c r="B6570">
        <v>15.866666670000001</v>
      </c>
      <c r="C6570" t="s">
        <v>35</v>
      </c>
      <c r="D6570" t="s">
        <v>15</v>
      </c>
      <c r="E6570">
        <v>3</v>
      </c>
      <c r="F6570">
        <v>134.02085750000001</v>
      </c>
      <c r="G6570">
        <v>130.6751309</v>
      </c>
      <c r="H6570">
        <v>-3.345726628</v>
      </c>
      <c r="I6570">
        <v>0</v>
      </c>
      <c r="J6570">
        <v>9.7692307488349735E-3</v>
      </c>
      <c r="K6570">
        <f t="shared" si="204"/>
        <v>1.2765955068963151</v>
      </c>
      <c r="L6570">
        <f t="shared" si="205"/>
        <v>-3.2685175451453552E-2</v>
      </c>
    </row>
    <row r="6571" spans="1:12" x14ac:dyDescent="0.25">
      <c r="A6571">
        <v>240</v>
      </c>
      <c r="B6571">
        <v>15.93333333</v>
      </c>
      <c r="C6571" t="s">
        <v>35</v>
      </c>
      <c r="D6571" t="s">
        <v>15</v>
      </c>
      <c r="E6571">
        <v>3</v>
      </c>
      <c r="F6571">
        <v>134.02085750000001</v>
      </c>
      <c r="G6571">
        <v>136.0136388</v>
      </c>
      <c r="H6571">
        <v>1.9927812519999999</v>
      </c>
      <c r="I6571">
        <v>1</v>
      </c>
      <c r="J6571">
        <v>9.7692307488349735E-3</v>
      </c>
      <c r="K6571">
        <f t="shared" si="204"/>
        <v>1.3287486224258935</v>
      </c>
      <c r="L6571">
        <f t="shared" si="205"/>
        <v>1.9467939882740256E-2</v>
      </c>
    </row>
    <row r="6572" spans="1:12" x14ac:dyDescent="0.25">
      <c r="A6572">
        <v>241</v>
      </c>
      <c r="B6572">
        <v>16</v>
      </c>
      <c r="C6572" t="s">
        <v>35</v>
      </c>
      <c r="D6572" t="s">
        <v>15</v>
      </c>
      <c r="E6572">
        <v>3</v>
      </c>
      <c r="F6572">
        <v>134.02085750000001</v>
      </c>
      <c r="G6572">
        <v>139.3343227</v>
      </c>
      <c r="H6572">
        <v>5.313465173</v>
      </c>
      <c r="I6572">
        <v>1</v>
      </c>
      <c r="J6572">
        <v>9.7692307488349735E-3</v>
      </c>
      <c r="K6572">
        <f t="shared" si="204"/>
        <v>1.3611891496889348</v>
      </c>
      <c r="L6572">
        <f t="shared" si="205"/>
        <v>5.1908467350935343E-2</v>
      </c>
    </row>
    <row r="6573" spans="1:12" x14ac:dyDescent="0.25">
      <c r="A6573">
        <v>242</v>
      </c>
      <c r="B6573">
        <v>16.06666667</v>
      </c>
      <c r="C6573" t="s">
        <v>35</v>
      </c>
      <c r="D6573" t="s">
        <v>15</v>
      </c>
      <c r="E6573">
        <v>3</v>
      </c>
      <c r="F6573">
        <v>134.02085750000001</v>
      </c>
      <c r="G6573">
        <v>124.86676180000001</v>
      </c>
      <c r="H6573">
        <v>-9.1540957239999994</v>
      </c>
      <c r="I6573">
        <v>0</v>
      </c>
      <c r="J6573">
        <v>9.7692307488349735E-3</v>
      </c>
      <c r="K6573">
        <f t="shared" si="204"/>
        <v>1.2198522088840122</v>
      </c>
      <c r="L6573">
        <f t="shared" si="205"/>
        <v>-8.9428473424679536E-2</v>
      </c>
    </row>
    <row r="6574" spans="1:12" x14ac:dyDescent="0.25">
      <c r="A6574">
        <v>243</v>
      </c>
      <c r="B6574">
        <v>16.133333329999999</v>
      </c>
      <c r="C6574" t="s">
        <v>35</v>
      </c>
      <c r="D6574" t="s">
        <v>15</v>
      </c>
      <c r="E6574">
        <v>3</v>
      </c>
      <c r="F6574">
        <v>134.02085750000001</v>
      </c>
      <c r="G6574">
        <v>153.66803049999999</v>
      </c>
      <c r="H6574">
        <v>19.647172999999999</v>
      </c>
      <c r="I6574">
        <v>1</v>
      </c>
      <c r="J6574">
        <v>9.7692307488349735E-3</v>
      </c>
      <c r="K6574">
        <f t="shared" si="204"/>
        <v>1.5012184486735105</v>
      </c>
      <c r="L6574">
        <f t="shared" si="205"/>
        <v>0.19193776659928025</v>
      </c>
    </row>
    <row r="6575" spans="1:12" x14ac:dyDescent="0.25">
      <c r="A6575">
        <v>244</v>
      </c>
      <c r="B6575">
        <v>16.2</v>
      </c>
      <c r="C6575" t="s">
        <v>35</v>
      </c>
      <c r="D6575" t="s">
        <v>15</v>
      </c>
      <c r="E6575">
        <v>3</v>
      </c>
      <c r="F6575">
        <v>134.02085750000001</v>
      </c>
      <c r="G6575">
        <v>107.4950467</v>
      </c>
      <c r="H6575">
        <v>-26.52581082</v>
      </c>
      <c r="I6575">
        <v>0</v>
      </c>
      <c r="J6575">
        <v>9.7692307488349735E-3</v>
      </c>
      <c r="K6575">
        <f t="shared" si="204"/>
        <v>1.0501439155690915</v>
      </c>
      <c r="L6575">
        <f t="shared" si="205"/>
        <v>-0.25913676670052344</v>
      </c>
    </row>
    <row r="6576" spans="1:12" x14ac:dyDescent="0.25">
      <c r="A6576">
        <v>245</v>
      </c>
      <c r="B6576">
        <v>16.266666669999999</v>
      </c>
      <c r="C6576" t="s">
        <v>35</v>
      </c>
      <c r="D6576" t="s">
        <v>15</v>
      </c>
      <c r="E6576">
        <v>3</v>
      </c>
      <c r="F6576">
        <v>134.02085750000001</v>
      </c>
      <c r="G6576">
        <v>75.551333349999993</v>
      </c>
      <c r="H6576">
        <v>-58.469524200000002</v>
      </c>
      <c r="I6576">
        <v>0</v>
      </c>
      <c r="J6576">
        <v>9.7692307488349735E-3</v>
      </c>
      <c r="K6576">
        <f t="shared" si="204"/>
        <v>0.73807840887830112</v>
      </c>
      <c r="L6576">
        <f t="shared" si="205"/>
        <v>-0.57120227368439058</v>
      </c>
    </row>
    <row r="6577" spans="1:12" x14ac:dyDescent="0.25">
      <c r="A6577">
        <v>246</v>
      </c>
      <c r="B6577">
        <v>16.333333329999999</v>
      </c>
      <c r="C6577" t="s">
        <v>35</v>
      </c>
      <c r="D6577" t="s">
        <v>15</v>
      </c>
      <c r="E6577">
        <v>3</v>
      </c>
      <c r="F6577">
        <v>134.02085750000001</v>
      </c>
      <c r="G6577">
        <v>75.827644969999994</v>
      </c>
      <c r="H6577">
        <v>-58.193212580000001</v>
      </c>
      <c r="I6577">
        <v>0</v>
      </c>
      <c r="J6577">
        <v>9.7692307488349735E-3</v>
      </c>
      <c r="K6577">
        <f t="shared" si="204"/>
        <v>0.74077776085266556</v>
      </c>
      <c r="L6577">
        <f t="shared" si="205"/>
        <v>-0.56850292171002625</v>
      </c>
    </row>
    <row r="6578" spans="1:12" x14ac:dyDescent="0.25">
      <c r="A6578">
        <v>247</v>
      </c>
      <c r="B6578">
        <v>16.399999999999999</v>
      </c>
      <c r="C6578" t="s">
        <v>35</v>
      </c>
      <c r="D6578" t="s">
        <v>15</v>
      </c>
      <c r="E6578">
        <v>3</v>
      </c>
      <c r="F6578">
        <v>134.02085750000001</v>
      </c>
      <c r="G6578">
        <v>70.799664699999994</v>
      </c>
      <c r="H6578">
        <v>-63.221192850000001</v>
      </c>
      <c r="I6578">
        <v>0</v>
      </c>
      <c r="J6578">
        <v>9.7692307488349735E-3</v>
      </c>
      <c r="K6578">
        <f t="shared" si="204"/>
        <v>0.69165826139444597</v>
      </c>
      <c r="L6578">
        <f t="shared" si="205"/>
        <v>-0.61762242116824584</v>
      </c>
    </row>
    <row r="6579" spans="1:12" x14ac:dyDescent="0.25">
      <c r="A6579">
        <v>248</v>
      </c>
      <c r="B6579">
        <v>16.466666669999999</v>
      </c>
      <c r="C6579" t="s">
        <v>35</v>
      </c>
      <c r="D6579" t="s">
        <v>15</v>
      </c>
      <c r="E6579">
        <v>3</v>
      </c>
      <c r="F6579">
        <v>134.02085750000001</v>
      </c>
      <c r="G6579">
        <v>96.842916169999995</v>
      </c>
      <c r="H6579">
        <v>-37.17794138</v>
      </c>
      <c r="I6579">
        <v>0</v>
      </c>
      <c r="J6579">
        <v>9.7692307488349735E-3</v>
      </c>
      <c r="K6579">
        <f t="shared" si="204"/>
        <v>0.94608079445481164</v>
      </c>
      <c r="L6579">
        <f t="shared" si="205"/>
        <v>-0.36319988810788012</v>
      </c>
    </row>
    <row r="6580" spans="1:12" x14ac:dyDescent="0.25">
      <c r="A6580">
        <v>249</v>
      </c>
      <c r="B6580">
        <v>16.533333330000001</v>
      </c>
      <c r="C6580" t="s">
        <v>35</v>
      </c>
      <c r="D6580" t="s">
        <v>15</v>
      </c>
      <c r="E6580">
        <v>3</v>
      </c>
      <c r="F6580">
        <v>134.02085750000001</v>
      </c>
      <c r="G6580">
        <v>121.9858679</v>
      </c>
      <c r="H6580">
        <v>-12.034989660000001</v>
      </c>
      <c r="I6580">
        <v>0</v>
      </c>
      <c r="J6580">
        <v>9.7692307488349735E-3</v>
      </c>
      <c r="K6580">
        <f t="shared" si="204"/>
        <v>1.1917080916120011</v>
      </c>
      <c r="L6580">
        <f t="shared" si="205"/>
        <v>-0.11757259104838297</v>
      </c>
    </row>
    <row r="6581" spans="1:12" x14ac:dyDescent="0.25">
      <c r="A6581">
        <v>250</v>
      </c>
      <c r="B6581">
        <v>16.600000000000001</v>
      </c>
      <c r="C6581" t="s">
        <v>35</v>
      </c>
      <c r="D6581" t="s">
        <v>15</v>
      </c>
      <c r="E6581">
        <v>3</v>
      </c>
      <c r="F6581">
        <v>134.02085750000001</v>
      </c>
      <c r="G6581">
        <v>99.479822619999993</v>
      </c>
      <c r="H6581">
        <v>-34.541034930000002</v>
      </c>
      <c r="I6581">
        <v>0</v>
      </c>
      <c r="J6581">
        <v>9.7692307488349735E-3</v>
      </c>
      <c r="K6581">
        <f t="shared" si="204"/>
        <v>0.97184134202795291</v>
      </c>
      <c r="L6581">
        <f t="shared" si="205"/>
        <v>-0.3374393405347389</v>
      </c>
    </row>
    <row r="6582" spans="1:12" x14ac:dyDescent="0.25">
      <c r="A6582">
        <v>251</v>
      </c>
      <c r="B6582">
        <v>16.666666670000001</v>
      </c>
      <c r="C6582" t="s">
        <v>35</v>
      </c>
      <c r="D6582" t="s">
        <v>15</v>
      </c>
      <c r="E6582">
        <v>3</v>
      </c>
      <c r="F6582">
        <v>134.02085750000001</v>
      </c>
      <c r="G6582">
        <v>102.0441289</v>
      </c>
      <c r="H6582">
        <v>-31.97672867</v>
      </c>
      <c r="I6582">
        <v>0</v>
      </c>
      <c r="J6582">
        <v>9.7692307488349735E-3</v>
      </c>
      <c r="K6582">
        <f t="shared" si="204"/>
        <v>0.99689264178795955</v>
      </c>
      <c r="L6582">
        <f t="shared" si="205"/>
        <v>-0.31238804097011685</v>
      </c>
    </row>
    <row r="6583" spans="1:12" x14ac:dyDescent="0.25">
      <c r="A6583">
        <v>252</v>
      </c>
      <c r="B6583">
        <v>16.733333330000001</v>
      </c>
      <c r="C6583" t="s">
        <v>35</v>
      </c>
      <c r="D6583" t="s">
        <v>15</v>
      </c>
      <c r="E6583">
        <v>3</v>
      </c>
      <c r="F6583">
        <v>134.02085750000001</v>
      </c>
      <c r="G6583">
        <v>79.619718939999998</v>
      </c>
      <c r="H6583">
        <v>-54.401138600000003</v>
      </c>
      <c r="I6583">
        <v>0</v>
      </c>
      <c r="J6583">
        <v>9.7692307488349735E-3</v>
      </c>
      <c r="K6583">
        <f t="shared" si="204"/>
        <v>0.77782340648224635</v>
      </c>
      <c r="L6583">
        <f t="shared" si="205"/>
        <v>-0.53145727598275316</v>
      </c>
    </row>
    <row r="6584" spans="1:12" x14ac:dyDescent="0.25">
      <c r="A6584">
        <v>253</v>
      </c>
      <c r="B6584">
        <v>16.8</v>
      </c>
      <c r="C6584" t="s">
        <v>35</v>
      </c>
      <c r="D6584" t="s">
        <v>15</v>
      </c>
      <c r="E6584">
        <v>3</v>
      </c>
      <c r="F6584">
        <v>134.02085750000001</v>
      </c>
      <c r="G6584">
        <v>158.5378274</v>
      </c>
      <c r="H6584">
        <v>24.516969849999999</v>
      </c>
      <c r="I6584">
        <v>1</v>
      </c>
      <c r="J6584">
        <v>9.7692307488349735E-3</v>
      </c>
      <c r="K6584">
        <f t="shared" si="204"/>
        <v>1.5487926182895717</v>
      </c>
      <c r="L6584">
        <f t="shared" si="205"/>
        <v>0.23951193572687995</v>
      </c>
    </row>
    <row r="6585" spans="1:12" x14ac:dyDescent="0.25">
      <c r="A6585">
        <v>254</v>
      </c>
      <c r="B6585">
        <v>16.866666670000001</v>
      </c>
      <c r="C6585" t="s">
        <v>35</v>
      </c>
      <c r="D6585" t="s">
        <v>15</v>
      </c>
      <c r="E6585">
        <v>4</v>
      </c>
      <c r="F6585">
        <v>134.02085750000001</v>
      </c>
      <c r="G6585">
        <v>127.8096469</v>
      </c>
      <c r="H6585">
        <v>-6.2112106699999998</v>
      </c>
      <c r="I6585">
        <v>0</v>
      </c>
      <c r="J6585">
        <v>9.7692307488349735E-3</v>
      </c>
      <c r="K6585">
        <f t="shared" si="204"/>
        <v>1.2486019324932205</v>
      </c>
      <c r="L6585">
        <f t="shared" si="205"/>
        <v>-6.0678750264855877E-2</v>
      </c>
    </row>
    <row r="6586" spans="1:12" x14ac:dyDescent="0.25">
      <c r="A6586">
        <v>255</v>
      </c>
      <c r="B6586">
        <v>16.93333333</v>
      </c>
      <c r="C6586" t="s">
        <v>35</v>
      </c>
      <c r="D6586" t="s">
        <v>15</v>
      </c>
      <c r="E6586">
        <v>3</v>
      </c>
      <c r="F6586">
        <v>134.02085750000001</v>
      </c>
      <c r="G6586">
        <v>98.139666460000001</v>
      </c>
      <c r="H6586">
        <v>-35.881191080000001</v>
      </c>
      <c r="I6586">
        <v>0</v>
      </c>
      <c r="J6586">
        <v>9.7692307488349735E-3</v>
      </c>
      <c r="K6586">
        <f t="shared" si="204"/>
        <v>0.95874904726144039</v>
      </c>
      <c r="L6586">
        <f t="shared" si="205"/>
        <v>-0.35053163520355918</v>
      </c>
    </row>
    <row r="6587" spans="1:12" x14ac:dyDescent="0.25">
      <c r="A6587">
        <v>256</v>
      </c>
      <c r="B6587">
        <v>17</v>
      </c>
      <c r="C6587" t="s">
        <v>35</v>
      </c>
      <c r="D6587" t="s">
        <v>15</v>
      </c>
      <c r="E6587">
        <v>4</v>
      </c>
      <c r="F6587">
        <v>134.02085750000001</v>
      </c>
      <c r="G6587">
        <v>69.091700169999996</v>
      </c>
      <c r="H6587">
        <v>-64.929157380000007</v>
      </c>
      <c r="I6587">
        <v>0</v>
      </c>
      <c r="J6587">
        <v>9.7692307488349735E-3</v>
      </c>
      <c r="K6587">
        <f t="shared" si="204"/>
        <v>0.6749727617900505</v>
      </c>
      <c r="L6587">
        <f t="shared" si="205"/>
        <v>-0.63430792077264131</v>
      </c>
    </row>
    <row r="6588" spans="1:12" x14ac:dyDescent="0.25">
      <c r="A6588">
        <v>257</v>
      </c>
      <c r="B6588">
        <v>17.06666667</v>
      </c>
      <c r="C6588" t="s">
        <v>35</v>
      </c>
      <c r="D6588" t="s">
        <v>15</v>
      </c>
      <c r="E6588">
        <v>3</v>
      </c>
      <c r="F6588">
        <v>134.02085750000001</v>
      </c>
      <c r="G6588">
        <v>70.604139709999998</v>
      </c>
      <c r="H6588">
        <v>-63.416717839999997</v>
      </c>
      <c r="I6588">
        <v>0</v>
      </c>
      <c r="J6588">
        <v>9.7692307488349735E-3</v>
      </c>
      <c r="K6588">
        <f t="shared" si="204"/>
        <v>0.68974813264997237</v>
      </c>
      <c r="L6588">
        <f t="shared" si="205"/>
        <v>-0.61953254991271944</v>
      </c>
    </row>
    <row r="6589" spans="1:12" x14ac:dyDescent="0.25">
      <c r="A6589">
        <v>258</v>
      </c>
      <c r="B6589">
        <v>17.133333329999999</v>
      </c>
      <c r="C6589" t="s">
        <v>35</v>
      </c>
      <c r="D6589" t="s">
        <v>15</v>
      </c>
      <c r="E6589">
        <v>3</v>
      </c>
      <c r="F6589">
        <v>134.02085750000001</v>
      </c>
      <c r="G6589">
        <v>51.993300419999997</v>
      </c>
      <c r="H6589">
        <v>-82.027557130000005</v>
      </c>
      <c r="I6589">
        <v>0</v>
      </c>
      <c r="J6589">
        <v>9.7692307488349735E-3</v>
      </c>
      <c r="K6589">
        <f t="shared" si="204"/>
        <v>0.50793454919647829</v>
      </c>
      <c r="L6589">
        <f t="shared" si="205"/>
        <v>-0.80134613336621352</v>
      </c>
    </row>
    <row r="6590" spans="1:12" x14ac:dyDescent="0.25">
      <c r="A6590">
        <v>259</v>
      </c>
      <c r="B6590">
        <v>17.2</v>
      </c>
      <c r="C6590" t="s">
        <v>35</v>
      </c>
      <c r="D6590" t="s">
        <v>15</v>
      </c>
      <c r="E6590">
        <v>3</v>
      </c>
      <c r="F6590">
        <v>134.02085750000001</v>
      </c>
      <c r="G6590">
        <v>67.390884409999998</v>
      </c>
      <c r="H6590">
        <v>-66.629973140000004</v>
      </c>
      <c r="I6590">
        <v>0</v>
      </c>
      <c r="J6590">
        <v>9.7692307488349735E-3</v>
      </c>
      <c r="K6590">
        <f t="shared" si="204"/>
        <v>0.65835710016935545</v>
      </c>
      <c r="L6590">
        <f t="shared" si="205"/>
        <v>-0.65092358239333636</v>
      </c>
    </row>
    <row r="6591" spans="1:12" x14ac:dyDescent="0.25">
      <c r="A6591">
        <v>260</v>
      </c>
      <c r="B6591">
        <v>17.266666669999999</v>
      </c>
      <c r="C6591" t="s">
        <v>35</v>
      </c>
      <c r="D6591" t="s">
        <v>15</v>
      </c>
      <c r="E6591">
        <v>3</v>
      </c>
      <c r="F6591">
        <v>134.02085750000001</v>
      </c>
      <c r="G6591">
        <v>50.931492540000001</v>
      </c>
      <c r="H6591">
        <v>-83.089365000000001</v>
      </c>
      <c r="I6591">
        <v>0</v>
      </c>
      <c r="J6591">
        <v>9.7692307488349735E-3</v>
      </c>
      <c r="K6591">
        <f t="shared" si="204"/>
        <v>0.49756150300582708</v>
      </c>
      <c r="L6591">
        <f t="shared" si="205"/>
        <v>-0.81171917945917249</v>
      </c>
    </row>
    <row r="6592" spans="1:12" x14ac:dyDescent="0.25">
      <c r="A6592">
        <v>261</v>
      </c>
      <c r="B6592">
        <v>17.333333329999999</v>
      </c>
      <c r="C6592" t="s">
        <v>35</v>
      </c>
      <c r="D6592" t="s">
        <v>15</v>
      </c>
      <c r="E6592">
        <v>3</v>
      </c>
      <c r="F6592">
        <v>134.02085750000001</v>
      </c>
      <c r="G6592">
        <v>49.50258058</v>
      </c>
      <c r="H6592">
        <v>-84.518276970000002</v>
      </c>
      <c r="I6592">
        <v>0</v>
      </c>
      <c r="J6592">
        <v>9.7692307488349735E-3</v>
      </c>
      <c r="K6592">
        <f t="shared" si="204"/>
        <v>0.48360213234881699</v>
      </c>
      <c r="L6592">
        <f t="shared" si="205"/>
        <v>-0.82567855021387482</v>
      </c>
    </row>
    <row r="6593" spans="1:12" x14ac:dyDescent="0.25">
      <c r="A6593">
        <v>262</v>
      </c>
      <c r="B6593">
        <v>17.399999999999999</v>
      </c>
      <c r="C6593" t="s">
        <v>35</v>
      </c>
      <c r="D6593" t="s">
        <v>15</v>
      </c>
      <c r="E6593">
        <v>3</v>
      </c>
      <c r="F6593">
        <v>134.02085750000001</v>
      </c>
      <c r="G6593">
        <v>59.776463939999999</v>
      </c>
      <c r="H6593">
        <v>-74.244393599999995</v>
      </c>
      <c r="I6593">
        <v>0</v>
      </c>
      <c r="J6593">
        <v>9.7692307488349735E-3</v>
      </c>
      <c r="K6593">
        <f t="shared" si="204"/>
        <v>0.583970069579273</v>
      </c>
      <c r="L6593">
        <f t="shared" si="205"/>
        <v>-0.72531061288572651</v>
      </c>
    </row>
    <row r="6594" spans="1:12" x14ac:dyDescent="0.25">
      <c r="A6594">
        <v>263</v>
      </c>
      <c r="B6594">
        <v>17.466666669999999</v>
      </c>
      <c r="C6594" t="s">
        <v>35</v>
      </c>
      <c r="D6594" t="s">
        <v>15</v>
      </c>
      <c r="E6594">
        <v>3</v>
      </c>
      <c r="F6594">
        <v>134.02085750000001</v>
      </c>
      <c r="G6594">
        <v>58.46170317</v>
      </c>
      <c r="H6594">
        <v>-75.559154379999995</v>
      </c>
      <c r="I6594">
        <v>0</v>
      </c>
      <c r="J6594">
        <v>9.7692307488349735E-3</v>
      </c>
      <c r="K6594">
        <f t="shared" si="204"/>
        <v>0.57112586823762701</v>
      </c>
      <c r="L6594">
        <f t="shared" si="205"/>
        <v>-0.73815481432506469</v>
      </c>
    </row>
    <row r="6595" spans="1:12" x14ac:dyDescent="0.25">
      <c r="A6595">
        <v>264</v>
      </c>
      <c r="B6595">
        <v>17.533333330000001</v>
      </c>
      <c r="C6595" t="s">
        <v>35</v>
      </c>
      <c r="D6595" t="s">
        <v>15</v>
      </c>
      <c r="E6595">
        <v>3</v>
      </c>
      <c r="F6595">
        <v>134.02085750000001</v>
      </c>
      <c r="G6595">
        <v>62.449813550000002</v>
      </c>
      <c r="H6595">
        <v>-71.571044000000001</v>
      </c>
      <c r="I6595">
        <v>0</v>
      </c>
      <c r="J6595">
        <v>9.7692307488349735E-3</v>
      </c>
      <c r="K6595">
        <f t="shared" ref="K6595:K6658" si="206">J6595*G6595</f>
        <v>0.61008663879167102</v>
      </c>
      <c r="L6595">
        <f t="shared" ref="L6595:L6658" si="207">J6595*H6595</f>
        <v>-0.69919404377102079</v>
      </c>
    </row>
    <row r="6596" spans="1:12" x14ac:dyDescent="0.25">
      <c r="A6596">
        <v>265</v>
      </c>
      <c r="B6596">
        <v>17.600000000000001</v>
      </c>
      <c r="C6596" t="s">
        <v>35</v>
      </c>
      <c r="D6596" t="s">
        <v>15</v>
      </c>
      <c r="E6596">
        <v>3</v>
      </c>
      <c r="F6596">
        <v>134.02085750000001</v>
      </c>
      <c r="G6596">
        <v>71.426678129999999</v>
      </c>
      <c r="H6596">
        <v>-62.594179420000003</v>
      </c>
      <c r="I6596">
        <v>0</v>
      </c>
      <c r="J6596">
        <v>9.7692307488349735E-3</v>
      </c>
      <c r="K6596">
        <f t="shared" si="206"/>
        <v>0.69778370027473446</v>
      </c>
      <c r="L6596">
        <f t="shared" si="207"/>
        <v>-0.61149698228795735</v>
      </c>
    </row>
    <row r="6597" spans="1:12" x14ac:dyDescent="0.25">
      <c r="A6597">
        <v>266</v>
      </c>
      <c r="B6597">
        <v>17.666666670000001</v>
      </c>
      <c r="C6597" t="s">
        <v>35</v>
      </c>
      <c r="D6597" t="s">
        <v>15</v>
      </c>
      <c r="E6597">
        <v>3</v>
      </c>
      <c r="F6597">
        <v>134.02085750000001</v>
      </c>
      <c r="G6597">
        <v>93.344775859999999</v>
      </c>
      <c r="H6597">
        <v>-40.676081689999997</v>
      </c>
      <c r="I6597">
        <v>0</v>
      </c>
      <c r="J6597">
        <v>9.7692307488349735E-3</v>
      </c>
      <c r="K6597">
        <f t="shared" si="206"/>
        <v>0.9119066545746205</v>
      </c>
      <c r="L6597">
        <f t="shared" si="207"/>
        <v>-0.3973740279880712</v>
      </c>
    </row>
    <row r="6598" spans="1:12" x14ac:dyDescent="0.25">
      <c r="A6598">
        <v>267</v>
      </c>
      <c r="B6598">
        <v>17.733333330000001</v>
      </c>
      <c r="C6598" t="s">
        <v>35</v>
      </c>
      <c r="D6598" t="s">
        <v>15</v>
      </c>
      <c r="E6598">
        <v>3</v>
      </c>
      <c r="F6598">
        <v>134.02085750000001</v>
      </c>
      <c r="G6598">
        <v>124.35314390000001</v>
      </c>
      <c r="H6598">
        <v>-9.6677136400000006</v>
      </c>
      <c r="I6598">
        <v>0</v>
      </c>
      <c r="J6598">
        <v>9.7692307488349735E-3</v>
      </c>
      <c r="K6598">
        <f t="shared" si="206"/>
        <v>1.2148345571021804</v>
      </c>
      <c r="L6598">
        <f t="shared" si="207"/>
        <v>-9.4446125362819294E-2</v>
      </c>
    </row>
    <row r="6599" spans="1:12" x14ac:dyDescent="0.25">
      <c r="A6599">
        <v>268</v>
      </c>
      <c r="B6599">
        <v>17.8</v>
      </c>
      <c r="C6599" t="s">
        <v>35</v>
      </c>
      <c r="D6599" t="s">
        <v>15</v>
      </c>
      <c r="E6599">
        <v>3</v>
      </c>
      <c r="F6599">
        <v>134.02085750000001</v>
      </c>
      <c r="G6599">
        <v>135.73837209999999</v>
      </c>
      <c r="H6599">
        <v>1.71751454</v>
      </c>
      <c r="I6599">
        <v>1</v>
      </c>
      <c r="J6599">
        <v>9.7692307488349735E-3</v>
      </c>
      <c r="K6599">
        <f t="shared" si="206"/>
        <v>1.3260594785161233</v>
      </c>
      <c r="L6599">
        <f t="shared" si="207"/>
        <v>1.6778795855739156E-2</v>
      </c>
    </row>
    <row r="6600" spans="1:12" x14ac:dyDescent="0.25">
      <c r="A6600">
        <v>269</v>
      </c>
      <c r="B6600">
        <v>17.866666670000001</v>
      </c>
      <c r="C6600" t="s">
        <v>35</v>
      </c>
      <c r="D6600" t="s">
        <v>15</v>
      </c>
      <c r="E6600">
        <v>3</v>
      </c>
      <c r="F6600">
        <v>134.02085750000001</v>
      </c>
      <c r="G6600">
        <v>130.872646</v>
      </c>
      <c r="H6600">
        <v>-3.1482114970000001</v>
      </c>
      <c r="I6600">
        <v>0</v>
      </c>
      <c r="J6600">
        <v>9.7692307488349735E-3</v>
      </c>
      <c r="K6600">
        <f t="shared" si="206"/>
        <v>1.2785250774845944</v>
      </c>
      <c r="L6600">
        <f t="shared" si="207"/>
        <v>-3.0755604560328186E-2</v>
      </c>
    </row>
    <row r="6601" spans="1:12" x14ac:dyDescent="0.25">
      <c r="A6601">
        <v>270</v>
      </c>
      <c r="B6601">
        <v>17.93333333</v>
      </c>
      <c r="C6601" t="s">
        <v>35</v>
      </c>
      <c r="D6601" t="s">
        <v>15</v>
      </c>
      <c r="E6601">
        <v>3</v>
      </c>
      <c r="F6601">
        <v>134.02085750000001</v>
      </c>
      <c r="G6601">
        <v>167.92505750000001</v>
      </c>
      <c r="H6601">
        <v>33.904199939999998</v>
      </c>
      <c r="I6601">
        <v>1</v>
      </c>
      <c r="J6601">
        <v>9.7692307488349735E-3</v>
      </c>
      <c r="K6601">
        <f t="shared" si="206"/>
        <v>1.6404986352288811</v>
      </c>
      <c r="L6601">
        <f t="shared" si="207"/>
        <v>0.33121795256849684</v>
      </c>
    </row>
    <row r="6602" spans="1:12" x14ac:dyDescent="0.25">
      <c r="A6602">
        <v>271</v>
      </c>
      <c r="B6602">
        <v>18</v>
      </c>
      <c r="C6602" t="s">
        <v>35</v>
      </c>
      <c r="D6602" t="s">
        <v>15</v>
      </c>
      <c r="E6602">
        <v>3</v>
      </c>
      <c r="F6602">
        <v>134.02085750000001</v>
      </c>
      <c r="G6602">
        <v>204.72455540000001</v>
      </c>
      <c r="H6602">
        <v>70.7036978</v>
      </c>
      <c r="I6602">
        <v>1</v>
      </c>
      <c r="J6602">
        <v>9.7692307488349735E-3</v>
      </c>
      <c r="K6602">
        <f t="shared" si="206"/>
        <v>2.0000014216552491</v>
      </c>
      <c r="L6602">
        <f t="shared" si="207"/>
        <v>0.69072073860409566</v>
      </c>
    </row>
    <row r="6603" spans="1:12" x14ac:dyDescent="0.25">
      <c r="A6603">
        <v>272</v>
      </c>
      <c r="B6603">
        <v>18.06666667</v>
      </c>
      <c r="C6603" t="s">
        <v>35</v>
      </c>
      <c r="D6603" t="s">
        <v>15</v>
      </c>
      <c r="E6603">
        <v>3</v>
      </c>
      <c r="F6603">
        <v>134.02085750000001</v>
      </c>
      <c r="G6603">
        <v>191.3457306</v>
      </c>
      <c r="H6603">
        <v>57.324873080000003</v>
      </c>
      <c r="I6603">
        <v>1</v>
      </c>
      <c r="J6603">
        <v>9.7692307488349735E-3</v>
      </c>
      <c r="K6603">
        <f t="shared" si="206"/>
        <v>1.869300595035813</v>
      </c>
      <c r="L6603">
        <f t="shared" si="207"/>
        <v>0.56001991276619822</v>
      </c>
    </row>
    <row r="6604" spans="1:12" x14ac:dyDescent="0.25">
      <c r="A6604">
        <v>273</v>
      </c>
      <c r="B6604">
        <v>18.133333329999999</v>
      </c>
      <c r="C6604" t="s">
        <v>35</v>
      </c>
      <c r="D6604" t="s">
        <v>15</v>
      </c>
      <c r="E6604">
        <v>3</v>
      </c>
      <c r="F6604">
        <v>134.02085750000001</v>
      </c>
      <c r="G6604">
        <v>153.37268040000001</v>
      </c>
      <c r="H6604">
        <v>19.351822840000001</v>
      </c>
      <c r="I6604">
        <v>1</v>
      </c>
      <c r="J6604">
        <v>9.7692307488349735E-3</v>
      </c>
      <c r="K6604">
        <f t="shared" si="206"/>
        <v>1.4983331053949192</v>
      </c>
      <c r="L6604">
        <f t="shared" si="207"/>
        <v>0.18905242273453496</v>
      </c>
    </row>
    <row r="6605" spans="1:12" x14ac:dyDescent="0.25">
      <c r="A6605">
        <v>274</v>
      </c>
      <c r="B6605">
        <v>18.2</v>
      </c>
      <c r="C6605" t="s">
        <v>35</v>
      </c>
      <c r="D6605" t="s">
        <v>15</v>
      </c>
      <c r="E6605">
        <v>3</v>
      </c>
      <c r="F6605">
        <v>134.02085750000001</v>
      </c>
      <c r="G6605">
        <v>144.50514390000001</v>
      </c>
      <c r="H6605">
        <v>10.48428636</v>
      </c>
      <c r="I6605">
        <v>1</v>
      </c>
      <c r="J6605">
        <v>9.7692307488349735E-3</v>
      </c>
      <c r="K6605">
        <f t="shared" si="206"/>
        <v>1.4117040951527027</v>
      </c>
      <c r="L6605">
        <f t="shared" si="207"/>
        <v>0.10242341268770311</v>
      </c>
    </row>
    <row r="6606" spans="1:12" x14ac:dyDescent="0.25">
      <c r="A6606">
        <v>275</v>
      </c>
      <c r="B6606">
        <v>18.266666669999999</v>
      </c>
      <c r="C6606" t="s">
        <v>35</v>
      </c>
      <c r="D6606" t="s">
        <v>15</v>
      </c>
      <c r="E6606">
        <v>3</v>
      </c>
      <c r="F6606">
        <v>134.02085750000001</v>
      </c>
      <c r="G6606">
        <v>177.6184379</v>
      </c>
      <c r="H6606">
        <v>43.597580360000002</v>
      </c>
      <c r="I6606">
        <v>1</v>
      </c>
      <c r="J6606">
        <v>9.7692307488349735E-3</v>
      </c>
      <c r="K6606">
        <f t="shared" si="206"/>
        <v>1.7351955050927153</v>
      </c>
      <c r="L6606">
        <f t="shared" si="207"/>
        <v>0.42591482262771574</v>
      </c>
    </row>
    <row r="6607" spans="1:12" x14ac:dyDescent="0.25">
      <c r="A6607">
        <v>276</v>
      </c>
      <c r="B6607">
        <v>18.333333329999999</v>
      </c>
      <c r="C6607" t="s">
        <v>35</v>
      </c>
      <c r="D6607" t="s">
        <v>15</v>
      </c>
      <c r="E6607">
        <v>3</v>
      </c>
      <c r="F6607">
        <v>134.02085750000001</v>
      </c>
      <c r="G6607">
        <v>174.3989804</v>
      </c>
      <c r="H6607">
        <v>40.378122869999999</v>
      </c>
      <c r="I6607">
        <v>1</v>
      </c>
      <c r="J6607">
        <v>9.7692307488349735E-3</v>
      </c>
      <c r="K6607">
        <f t="shared" si="206"/>
        <v>1.7037438818891479</v>
      </c>
      <c r="L6607">
        <f t="shared" si="207"/>
        <v>0.39446319952184067</v>
      </c>
    </row>
    <row r="6608" spans="1:12" x14ac:dyDescent="0.25">
      <c r="A6608">
        <v>277</v>
      </c>
      <c r="B6608">
        <v>18.399999999999999</v>
      </c>
      <c r="C6608" t="s">
        <v>35</v>
      </c>
      <c r="D6608" t="s">
        <v>15</v>
      </c>
      <c r="E6608">
        <v>3</v>
      </c>
      <c r="F6608">
        <v>134.02085750000001</v>
      </c>
      <c r="G6608">
        <v>180.7882621</v>
      </c>
      <c r="H6608">
        <v>46.767404519999999</v>
      </c>
      <c r="I6608">
        <v>1</v>
      </c>
      <c r="J6608">
        <v>9.7692307488349735E-3</v>
      </c>
      <c r="K6608">
        <f t="shared" si="206"/>
        <v>1.7661622491357565</v>
      </c>
      <c r="L6608">
        <f t="shared" si="207"/>
        <v>0.45688156627998772</v>
      </c>
    </row>
    <row r="6609" spans="1:12" x14ac:dyDescent="0.25">
      <c r="A6609">
        <v>278</v>
      </c>
      <c r="B6609">
        <v>18.466666669999999</v>
      </c>
      <c r="C6609" t="s">
        <v>35</v>
      </c>
      <c r="D6609" t="s">
        <v>15</v>
      </c>
      <c r="E6609">
        <v>3</v>
      </c>
      <c r="F6609">
        <v>134.02085750000001</v>
      </c>
      <c r="G6609">
        <v>176.45490749999999</v>
      </c>
      <c r="H6609">
        <v>42.434049999999999</v>
      </c>
      <c r="I6609">
        <v>1</v>
      </c>
      <c r="J6609">
        <v>9.7692307488349735E-3</v>
      </c>
      <c r="K6609">
        <f t="shared" si="206"/>
        <v>1.7238287081318309</v>
      </c>
      <c r="L6609">
        <f t="shared" si="207"/>
        <v>0.41454802605760072</v>
      </c>
    </row>
    <row r="6610" spans="1:12" x14ac:dyDescent="0.25">
      <c r="A6610">
        <v>279</v>
      </c>
      <c r="B6610">
        <v>18.533333330000001</v>
      </c>
      <c r="C6610" t="s">
        <v>35</v>
      </c>
      <c r="D6610" t="s">
        <v>15</v>
      </c>
      <c r="E6610">
        <v>3</v>
      </c>
      <c r="F6610">
        <v>134.02085750000001</v>
      </c>
      <c r="G6610">
        <v>183.32871539999999</v>
      </c>
      <c r="H6610">
        <v>49.307857859999999</v>
      </c>
      <c r="I6610">
        <v>1</v>
      </c>
      <c r="J6610">
        <v>9.7692307488349735E-3</v>
      </c>
      <c r="K6610">
        <f t="shared" si="206"/>
        <v>1.7909805236300957</v>
      </c>
      <c r="L6610">
        <f t="shared" si="207"/>
        <v>0.48169984116509623</v>
      </c>
    </row>
    <row r="6611" spans="1:12" x14ac:dyDescent="0.25">
      <c r="A6611">
        <v>280</v>
      </c>
      <c r="B6611">
        <v>18.600000000000001</v>
      </c>
      <c r="C6611" t="s">
        <v>35</v>
      </c>
      <c r="D6611" t="s">
        <v>15</v>
      </c>
      <c r="E6611">
        <v>3</v>
      </c>
      <c r="F6611">
        <v>134.02085750000001</v>
      </c>
      <c r="G6611">
        <v>176.1390724</v>
      </c>
      <c r="H6611">
        <v>42.118214879999996</v>
      </c>
      <c r="I6611">
        <v>1</v>
      </c>
      <c r="J6611">
        <v>9.7692307488349735E-3</v>
      </c>
      <c r="K6611">
        <f t="shared" si="206"/>
        <v>1.7207432421613496</v>
      </c>
      <c r="L6611">
        <f t="shared" si="207"/>
        <v>0.41146255989173469</v>
      </c>
    </row>
    <row r="6612" spans="1:12" x14ac:dyDescent="0.25">
      <c r="A6612">
        <v>281</v>
      </c>
      <c r="B6612">
        <v>18.666666670000001</v>
      </c>
      <c r="C6612" t="s">
        <v>35</v>
      </c>
      <c r="D6612" t="s">
        <v>15</v>
      </c>
      <c r="E6612">
        <v>3</v>
      </c>
      <c r="F6612">
        <v>134.02085750000001</v>
      </c>
      <c r="G6612">
        <v>165.04911770000001</v>
      </c>
      <c r="H6612">
        <v>31.02826013</v>
      </c>
      <c r="I6612">
        <v>1</v>
      </c>
      <c r="J6612">
        <v>9.7692307488349735E-3</v>
      </c>
      <c r="K6612">
        <f t="shared" si="206"/>
        <v>1.6124029157029227</v>
      </c>
      <c r="L6612">
        <f t="shared" si="207"/>
        <v>0.30312223294484625</v>
      </c>
    </row>
    <row r="6613" spans="1:12" x14ac:dyDescent="0.25">
      <c r="A6613">
        <v>282</v>
      </c>
      <c r="B6613">
        <v>18.733333330000001</v>
      </c>
      <c r="C6613" t="s">
        <v>35</v>
      </c>
      <c r="D6613" t="s">
        <v>15</v>
      </c>
      <c r="E6613">
        <v>3</v>
      </c>
      <c r="F6613">
        <v>134.02085750000001</v>
      </c>
      <c r="G6613">
        <v>183.44664829999999</v>
      </c>
      <c r="H6613">
        <v>49.425790710000001</v>
      </c>
      <c r="I6613">
        <v>1</v>
      </c>
      <c r="J6613">
        <v>9.7692307488349735E-3</v>
      </c>
      <c r="K6613">
        <f t="shared" si="206"/>
        <v>1.792132637343075</v>
      </c>
      <c r="L6613">
        <f t="shared" si="207"/>
        <v>0.48285195438961398</v>
      </c>
    </row>
    <row r="6614" spans="1:12" x14ac:dyDescent="0.25">
      <c r="A6614">
        <v>283</v>
      </c>
      <c r="B6614">
        <v>18.8</v>
      </c>
      <c r="C6614" t="s">
        <v>35</v>
      </c>
      <c r="D6614" t="s">
        <v>15</v>
      </c>
      <c r="E6614">
        <v>3</v>
      </c>
      <c r="F6614">
        <v>134.02085750000001</v>
      </c>
      <c r="G6614">
        <v>178.36287150000001</v>
      </c>
      <c r="H6614">
        <v>44.342013919999999</v>
      </c>
      <c r="I6614">
        <v>1</v>
      </c>
      <c r="J6614">
        <v>9.7692307488349735E-3</v>
      </c>
      <c r="K6614">
        <f t="shared" si="206"/>
        <v>1.7424680487083013</v>
      </c>
      <c r="L6614">
        <f t="shared" si="207"/>
        <v>0.43318736585253242</v>
      </c>
    </row>
    <row r="6615" spans="1:12" x14ac:dyDescent="0.25">
      <c r="A6615">
        <v>284</v>
      </c>
      <c r="B6615">
        <v>18.866666670000001</v>
      </c>
      <c r="C6615" t="s">
        <v>35</v>
      </c>
      <c r="D6615" t="s">
        <v>15</v>
      </c>
      <c r="E6615">
        <v>3</v>
      </c>
      <c r="F6615">
        <v>134.02085750000001</v>
      </c>
      <c r="G6615">
        <v>167.19670640000001</v>
      </c>
      <c r="H6615">
        <v>33.17584883</v>
      </c>
      <c r="I6615">
        <v>1</v>
      </c>
      <c r="J6615">
        <v>9.7692307488349735E-3</v>
      </c>
      <c r="K6615">
        <f t="shared" si="206"/>
        <v>1.6333832052668134</v>
      </c>
      <c r="L6615">
        <f t="shared" si="207"/>
        <v>0.32410252250873678</v>
      </c>
    </row>
    <row r="6616" spans="1:12" x14ac:dyDescent="0.25">
      <c r="A6616">
        <v>285</v>
      </c>
      <c r="B6616">
        <v>18.93333333</v>
      </c>
      <c r="C6616" t="s">
        <v>35</v>
      </c>
      <c r="D6616" t="s">
        <v>15</v>
      </c>
      <c r="E6616">
        <v>3</v>
      </c>
      <c r="F6616">
        <v>134.02085750000001</v>
      </c>
      <c r="G6616">
        <v>212.14425850000001</v>
      </c>
      <c r="H6616">
        <v>78.123401000000001</v>
      </c>
      <c r="I6616">
        <v>1</v>
      </c>
      <c r="J6616">
        <v>9.7692307488349735E-3</v>
      </c>
      <c r="K6616">
        <f t="shared" si="206"/>
        <v>2.0724862133269952</v>
      </c>
      <c r="L6616">
        <f t="shared" si="207"/>
        <v>0.76320553125276491</v>
      </c>
    </row>
    <row r="6617" spans="1:12" x14ac:dyDescent="0.25">
      <c r="A6617">
        <v>286</v>
      </c>
      <c r="B6617">
        <v>19</v>
      </c>
      <c r="C6617" t="s">
        <v>35</v>
      </c>
      <c r="D6617" t="s">
        <v>15</v>
      </c>
      <c r="E6617">
        <v>3</v>
      </c>
      <c r="F6617">
        <v>134.02085750000001</v>
      </c>
      <c r="G6617">
        <v>200.62159270000001</v>
      </c>
      <c r="H6617">
        <v>66.600735150000006</v>
      </c>
      <c r="I6617">
        <v>1</v>
      </c>
      <c r="J6617">
        <v>9.7692307488349735E-3</v>
      </c>
      <c r="K6617">
        <f t="shared" si="206"/>
        <v>1.9599186322850861</v>
      </c>
      <c r="L6617">
        <f t="shared" si="207"/>
        <v>0.6506379497223943</v>
      </c>
    </row>
    <row r="6618" spans="1:12" x14ac:dyDescent="0.25">
      <c r="A6618">
        <v>287</v>
      </c>
      <c r="B6618">
        <v>19.06666667</v>
      </c>
      <c r="C6618" t="s">
        <v>35</v>
      </c>
      <c r="D6618" t="s">
        <v>15</v>
      </c>
      <c r="E6618">
        <v>3</v>
      </c>
      <c r="F6618">
        <v>134.02085750000001</v>
      </c>
      <c r="G6618">
        <v>195.3468001</v>
      </c>
      <c r="H6618">
        <v>61.325942560000001</v>
      </c>
      <c r="I6618">
        <v>1</v>
      </c>
      <c r="J6618">
        <v>9.7692307488349735E-3</v>
      </c>
      <c r="K6618">
        <f t="shared" si="206"/>
        <v>1.9083879662234389</v>
      </c>
      <c r="L6618">
        <f t="shared" si="207"/>
        <v>0.59910728375843936</v>
      </c>
    </row>
    <row r="6619" spans="1:12" x14ac:dyDescent="0.25">
      <c r="A6619">
        <v>288</v>
      </c>
      <c r="B6619">
        <v>19.133333329999999</v>
      </c>
      <c r="C6619" t="s">
        <v>35</v>
      </c>
      <c r="D6619" t="s">
        <v>15</v>
      </c>
      <c r="E6619">
        <v>3</v>
      </c>
      <c r="F6619">
        <v>134.02085750000001</v>
      </c>
      <c r="G6619">
        <v>227.7106191</v>
      </c>
      <c r="H6619">
        <v>93.689761509999997</v>
      </c>
      <c r="I6619">
        <v>1</v>
      </c>
      <c r="J6619">
        <v>9.7692307488349735E-3</v>
      </c>
      <c r="K6619">
        <f t="shared" si="206"/>
        <v>2.2245575819479684</v>
      </c>
      <c r="L6619">
        <f t="shared" si="207"/>
        <v>0.91527689899450737</v>
      </c>
    </row>
    <row r="6620" spans="1:12" x14ac:dyDescent="0.25">
      <c r="A6620">
        <v>289</v>
      </c>
      <c r="B6620">
        <v>19.2</v>
      </c>
      <c r="C6620" t="s">
        <v>35</v>
      </c>
      <c r="D6620" t="s">
        <v>15</v>
      </c>
      <c r="E6620">
        <v>3</v>
      </c>
      <c r="F6620">
        <v>134.02085750000001</v>
      </c>
      <c r="G6620">
        <v>184.3064948</v>
      </c>
      <c r="H6620">
        <v>50.285637270000002</v>
      </c>
      <c r="I6620">
        <v>1</v>
      </c>
      <c r="J6620">
        <v>9.7692307488349735E-3</v>
      </c>
      <c r="K6620">
        <f t="shared" si="206"/>
        <v>1.800532676210153</v>
      </c>
      <c r="L6620">
        <f t="shared" si="207"/>
        <v>0.49125199384284596</v>
      </c>
    </row>
    <row r="6621" spans="1:12" x14ac:dyDescent="0.25">
      <c r="A6621">
        <v>290</v>
      </c>
      <c r="B6621">
        <v>19.266666669999999</v>
      </c>
      <c r="C6621" t="s">
        <v>35</v>
      </c>
      <c r="D6621" t="s">
        <v>15</v>
      </c>
      <c r="E6621">
        <v>3</v>
      </c>
      <c r="F6621">
        <v>134.02085750000001</v>
      </c>
      <c r="G6621">
        <v>178.2096171</v>
      </c>
      <c r="H6621">
        <v>44.188759560000001</v>
      </c>
      <c r="I6621">
        <v>1</v>
      </c>
      <c r="J6621">
        <v>9.7692307488349735E-3</v>
      </c>
      <c r="K6621">
        <f t="shared" si="206"/>
        <v>1.7409708711114269</v>
      </c>
      <c r="L6621">
        <f t="shared" si="207"/>
        <v>0.43169018864642739</v>
      </c>
    </row>
    <row r="6622" spans="1:12" x14ac:dyDescent="0.25">
      <c r="A6622">
        <v>291</v>
      </c>
      <c r="B6622">
        <v>19.333333329999999</v>
      </c>
      <c r="C6622" t="s">
        <v>35</v>
      </c>
      <c r="D6622" t="s">
        <v>15</v>
      </c>
      <c r="E6622">
        <v>3</v>
      </c>
      <c r="F6622">
        <v>134.02085750000001</v>
      </c>
      <c r="G6622">
        <v>216.5502256</v>
      </c>
      <c r="H6622">
        <v>82.529368020000007</v>
      </c>
      <c r="I6622">
        <v>1</v>
      </c>
      <c r="J6622">
        <v>9.7692307488349735E-3</v>
      </c>
      <c r="K6622">
        <f t="shared" si="206"/>
        <v>2.1155291225986703</v>
      </c>
      <c r="L6622">
        <f t="shared" si="207"/>
        <v>0.80624843974290172</v>
      </c>
    </row>
    <row r="6623" spans="1:12" x14ac:dyDescent="0.25">
      <c r="A6623">
        <v>292</v>
      </c>
      <c r="B6623">
        <v>19.399999999999999</v>
      </c>
      <c r="C6623" t="s">
        <v>35</v>
      </c>
      <c r="D6623" t="s">
        <v>15</v>
      </c>
      <c r="E6623">
        <v>3</v>
      </c>
      <c r="F6623">
        <v>134.02085750000001</v>
      </c>
      <c r="G6623">
        <v>202.5370288</v>
      </c>
      <c r="H6623">
        <v>68.516171259999993</v>
      </c>
      <c r="I6623">
        <v>1</v>
      </c>
      <c r="J6623">
        <v>9.7692307488349735E-3</v>
      </c>
      <c r="K6623">
        <f t="shared" si="206"/>
        <v>1.9786309695306346</v>
      </c>
      <c r="L6623">
        <f t="shared" si="207"/>
        <v>0.66935028706563504</v>
      </c>
    </row>
    <row r="6624" spans="1:12" x14ac:dyDescent="0.25">
      <c r="A6624">
        <v>293</v>
      </c>
      <c r="B6624">
        <v>19.466666669999999</v>
      </c>
      <c r="C6624" t="s">
        <v>35</v>
      </c>
      <c r="D6624" t="s">
        <v>15</v>
      </c>
      <c r="E6624">
        <v>3</v>
      </c>
      <c r="F6624">
        <v>134.02085750000001</v>
      </c>
      <c r="G6624">
        <v>172.2790828</v>
      </c>
      <c r="H6624">
        <v>38.25822522</v>
      </c>
      <c r="I6624">
        <v>1</v>
      </c>
      <c r="J6624">
        <v>9.7692307488349735E-3</v>
      </c>
      <c r="K6624">
        <f t="shared" si="206"/>
        <v>1.6830341130708464</v>
      </c>
      <c r="L6624">
        <f t="shared" si="207"/>
        <v>0.37375343021507768</v>
      </c>
    </row>
    <row r="6625" spans="1:12" x14ac:dyDescent="0.25">
      <c r="A6625">
        <v>294</v>
      </c>
      <c r="B6625">
        <v>19.533333330000001</v>
      </c>
      <c r="C6625" t="s">
        <v>35</v>
      </c>
      <c r="D6625" t="s">
        <v>15</v>
      </c>
      <c r="E6625">
        <v>3</v>
      </c>
      <c r="F6625">
        <v>134.02085750000001</v>
      </c>
      <c r="G6625">
        <v>171.02156049999999</v>
      </c>
      <c r="H6625">
        <v>37.000702949999997</v>
      </c>
      <c r="I6625">
        <v>1</v>
      </c>
      <c r="J6625">
        <v>9.7692307488349735E-3</v>
      </c>
      <c r="K6625">
        <f t="shared" si="206"/>
        <v>1.6707490875503406</v>
      </c>
      <c r="L6625">
        <f t="shared" si="207"/>
        <v>0.36146840498764887</v>
      </c>
    </row>
    <row r="6626" spans="1:12" x14ac:dyDescent="0.25">
      <c r="A6626">
        <v>295</v>
      </c>
      <c r="B6626">
        <v>19.600000000000001</v>
      </c>
      <c r="C6626" t="s">
        <v>35</v>
      </c>
      <c r="D6626" t="s">
        <v>15</v>
      </c>
      <c r="E6626">
        <v>3</v>
      </c>
      <c r="F6626">
        <v>134.02085750000001</v>
      </c>
      <c r="G6626">
        <v>181.78924459999999</v>
      </c>
      <c r="H6626">
        <v>47.768387050000001</v>
      </c>
      <c r="I6626">
        <v>1</v>
      </c>
      <c r="J6626">
        <v>9.7692307488349735E-3</v>
      </c>
      <c r="K6626">
        <f t="shared" si="206"/>
        <v>1.7759410781538021</v>
      </c>
      <c r="L6626">
        <f t="shared" si="207"/>
        <v>0.46666039559111039</v>
      </c>
    </row>
    <row r="6627" spans="1:12" x14ac:dyDescent="0.25">
      <c r="A6627">
        <v>296</v>
      </c>
      <c r="B6627">
        <v>19.666666670000001</v>
      </c>
      <c r="C6627" t="s">
        <v>35</v>
      </c>
      <c r="D6627" t="s">
        <v>15</v>
      </c>
      <c r="E6627">
        <v>3</v>
      </c>
      <c r="F6627">
        <v>134.02085750000001</v>
      </c>
      <c r="G6627">
        <v>179.02369429999999</v>
      </c>
      <c r="H6627">
        <v>45.002836760000001</v>
      </c>
      <c r="I6627">
        <v>1</v>
      </c>
      <c r="J6627">
        <v>9.7692307488349735E-3</v>
      </c>
      <c r="K6627">
        <f t="shared" si="206"/>
        <v>1.7489237791255923</v>
      </c>
      <c r="L6627">
        <f t="shared" si="207"/>
        <v>0.43964309666059287</v>
      </c>
    </row>
    <row r="6628" spans="1:12" x14ac:dyDescent="0.25">
      <c r="A6628">
        <v>297</v>
      </c>
      <c r="B6628">
        <v>19.733333330000001</v>
      </c>
      <c r="C6628" t="s">
        <v>35</v>
      </c>
      <c r="D6628" t="s">
        <v>15</v>
      </c>
      <c r="E6628">
        <v>3</v>
      </c>
      <c r="F6628">
        <v>134.02085750000001</v>
      </c>
      <c r="G6628">
        <v>154.1924157</v>
      </c>
      <c r="H6628">
        <v>20.171558170000001</v>
      </c>
      <c r="I6628">
        <v>1</v>
      </c>
      <c r="J6628">
        <v>9.7692307488349735E-3</v>
      </c>
      <c r="K6628">
        <f t="shared" si="206"/>
        <v>1.5063412886935845</v>
      </c>
      <c r="L6628">
        <f t="shared" si="207"/>
        <v>0.19706060632627734</v>
      </c>
    </row>
    <row r="6629" spans="1:12" x14ac:dyDescent="0.25">
      <c r="A6629">
        <v>298</v>
      </c>
      <c r="B6629">
        <v>19.8</v>
      </c>
      <c r="C6629" t="s">
        <v>35</v>
      </c>
      <c r="D6629" t="s">
        <v>15</v>
      </c>
      <c r="E6629">
        <v>3</v>
      </c>
      <c r="F6629">
        <v>134.02085750000001</v>
      </c>
      <c r="G6629">
        <v>138.2229002</v>
      </c>
      <c r="H6629">
        <v>4.2020426039999998</v>
      </c>
      <c r="I6629">
        <v>1</v>
      </c>
      <c r="J6629">
        <v>9.7692307488349735E-3</v>
      </c>
      <c r="K6629">
        <f t="shared" si="206"/>
        <v>1.3503314068269878</v>
      </c>
      <c r="L6629">
        <f t="shared" si="207"/>
        <v>4.1050723814911379E-2</v>
      </c>
    </row>
    <row r="6630" spans="1:12" x14ac:dyDescent="0.25">
      <c r="A6630">
        <v>299</v>
      </c>
      <c r="B6630">
        <v>19.866666670000001</v>
      </c>
      <c r="C6630" t="s">
        <v>35</v>
      </c>
      <c r="D6630" t="s">
        <v>15</v>
      </c>
      <c r="E6630">
        <v>3</v>
      </c>
      <c r="F6630">
        <v>134.02085750000001</v>
      </c>
      <c r="G6630">
        <v>151.18938130000001</v>
      </c>
      <c r="H6630">
        <v>17.168523759999999</v>
      </c>
      <c r="I6630">
        <v>1</v>
      </c>
      <c r="J6630">
        <v>9.7692307488349735E-3</v>
      </c>
      <c r="K6630">
        <f t="shared" si="206"/>
        <v>1.4770039526932954</v>
      </c>
      <c r="L6630">
        <f t="shared" si="207"/>
        <v>0.16772327022829583</v>
      </c>
    </row>
    <row r="6631" spans="1:12" x14ac:dyDescent="0.25">
      <c r="A6631">
        <v>300</v>
      </c>
      <c r="B6631">
        <v>19.93333333</v>
      </c>
      <c r="C6631" t="s">
        <v>35</v>
      </c>
      <c r="D6631" t="s">
        <v>15</v>
      </c>
      <c r="E6631">
        <v>3</v>
      </c>
      <c r="F6631">
        <v>134.02085750000001</v>
      </c>
      <c r="G6631">
        <v>150.25978380000001</v>
      </c>
      <c r="H6631">
        <v>16.23892626</v>
      </c>
      <c r="I6631">
        <v>1</v>
      </c>
      <c r="J6631">
        <v>9.7692307488349735E-3</v>
      </c>
      <c r="K6631">
        <f t="shared" si="206"/>
        <v>1.4679225002122553</v>
      </c>
      <c r="L6631">
        <f t="shared" si="207"/>
        <v>0.15864181774725572</v>
      </c>
    </row>
    <row r="6632" spans="1:12" x14ac:dyDescent="0.25">
      <c r="A6632">
        <v>301</v>
      </c>
      <c r="B6632">
        <v>20</v>
      </c>
      <c r="C6632" t="s">
        <v>35</v>
      </c>
      <c r="D6632" t="s">
        <v>15</v>
      </c>
      <c r="E6632">
        <v>3</v>
      </c>
      <c r="F6632">
        <v>134.02085750000001</v>
      </c>
      <c r="G6632">
        <v>168.18592820000001</v>
      </c>
      <c r="H6632">
        <v>34.165070659999998</v>
      </c>
      <c r="I6632">
        <v>1</v>
      </c>
      <c r="J6632">
        <v>9.7692307488349735E-3</v>
      </c>
      <c r="K6632">
        <f t="shared" si="206"/>
        <v>1.6430471412927912</v>
      </c>
      <c r="L6632">
        <f t="shared" si="207"/>
        <v>0.33376645882779155</v>
      </c>
    </row>
    <row r="6633" spans="1:12" x14ac:dyDescent="0.25">
      <c r="A6633">
        <v>302</v>
      </c>
      <c r="B6633">
        <v>20.06666667</v>
      </c>
      <c r="C6633" t="s">
        <v>35</v>
      </c>
      <c r="D6633" t="s">
        <v>15</v>
      </c>
      <c r="E6633">
        <v>3</v>
      </c>
      <c r="F6633">
        <v>134.02085750000001</v>
      </c>
      <c r="G6633">
        <v>144.39365459999999</v>
      </c>
      <c r="H6633">
        <v>10.372797090000001</v>
      </c>
      <c r="I6633">
        <v>1</v>
      </c>
      <c r="J6633">
        <v>9.7692307488349735E-3</v>
      </c>
      <c r="K6633">
        <f t="shared" si="206"/>
        <v>1.4106149304549764</v>
      </c>
      <c r="L6633">
        <f t="shared" si="207"/>
        <v>0.10133424828305394</v>
      </c>
    </row>
    <row r="6634" spans="1:12" x14ac:dyDescent="0.25">
      <c r="A6634">
        <v>1</v>
      </c>
      <c r="B6634">
        <v>0</v>
      </c>
      <c r="C6634" t="s">
        <v>36</v>
      </c>
      <c r="D6634" t="s">
        <v>13</v>
      </c>
      <c r="E6634">
        <v>3</v>
      </c>
      <c r="F6634">
        <v>125.5153823</v>
      </c>
      <c r="G6634">
        <v>101.22287489999999</v>
      </c>
      <c r="H6634">
        <v>-24.292507369999999</v>
      </c>
      <c r="I6634">
        <v>0</v>
      </c>
      <c r="J6634">
        <v>9.7692307488349735E-3</v>
      </c>
      <c r="K6634">
        <f t="shared" si="206"/>
        <v>0.98886962195855577</v>
      </c>
      <c r="L6634">
        <f t="shared" si="207"/>
        <v>-0.2373191099653042</v>
      </c>
    </row>
    <row r="6635" spans="1:12" x14ac:dyDescent="0.25">
      <c r="A6635">
        <v>2</v>
      </c>
      <c r="B6635">
        <v>6.6666666999999999E-2</v>
      </c>
      <c r="C6635" t="s">
        <v>36</v>
      </c>
      <c r="D6635" t="s">
        <v>13</v>
      </c>
      <c r="E6635">
        <v>3</v>
      </c>
      <c r="F6635">
        <v>125.5153823</v>
      </c>
      <c r="G6635">
        <v>101.7833694</v>
      </c>
      <c r="H6635">
        <v>-23.732012869999998</v>
      </c>
      <c r="I6635">
        <v>0</v>
      </c>
      <c r="J6635">
        <v>9.7692307488349735E-3</v>
      </c>
      <c r="K6635">
        <f t="shared" si="206"/>
        <v>0.99434522206250875</v>
      </c>
      <c r="L6635">
        <f t="shared" si="207"/>
        <v>-0.2318435098613513</v>
      </c>
    </row>
    <row r="6636" spans="1:12" x14ac:dyDescent="0.25">
      <c r="A6636">
        <v>3</v>
      </c>
      <c r="B6636">
        <v>0.133333333</v>
      </c>
      <c r="C6636" t="s">
        <v>36</v>
      </c>
      <c r="D6636" t="s">
        <v>13</v>
      </c>
      <c r="E6636">
        <v>3</v>
      </c>
      <c r="F6636">
        <v>125.5153823</v>
      </c>
      <c r="G6636">
        <v>97.978006640000004</v>
      </c>
      <c r="H6636">
        <v>-27.537375669999999</v>
      </c>
      <c r="I6636">
        <v>0</v>
      </c>
      <c r="J6636">
        <v>9.7692307488349735E-3</v>
      </c>
      <c r="K6636">
        <f t="shared" si="206"/>
        <v>0.95716975517704528</v>
      </c>
      <c r="L6636">
        <f t="shared" si="207"/>
        <v>-0.26901897713758405</v>
      </c>
    </row>
    <row r="6637" spans="1:12" x14ac:dyDescent="0.25">
      <c r="A6637">
        <v>4</v>
      </c>
      <c r="B6637">
        <v>0.2</v>
      </c>
      <c r="C6637" t="s">
        <v>36</v>
      </c>
      <c r="D6637" t="s">
        <v>13</v>
      </c>
      <c r="E6637">
        <v>3</v>
      </c>
      <c r="F6637">
        <v>125.5153823</v>
      </c>
      <c r="G6637">
        <v>103.34782730000001</v>
      </c>
      <c r="H6637">
        <v>-22.167555060000002</v>
      </c>
      <c r="I6637">
        <v>0</v>
      </c>
      <c r="J6637">
        <v>9.7692307488349735E-3</v>
      </c>
      <c r="K6637">
        <f t="shared" si="206"/>
        <v>1.0096287722844466</v>
      </c>
      <c r="L6637">
        <f t="shared" si="207"/>
        <v>-0.21655996051864432</v>
      </c>
    </row>
    <row r="6638" spans="1:12" x14ac:dyDescent="0.25">
      <c r="A6638">
        <v>5</v>
      </c>
      <c r="B6638">
        <v>0.26666666700000002</v>
      </c>
      <c r="C6638" t="s">
        <v>36</v>
      </c>
      <c r="D6638" t="s">
        <v>13</v>
      </c>
      <c r="E6638">
        <v>3</v>
      </c>
      <c r="F6638">
        <v>125.5153823</v>
      </c>
      <c r="G6638">
        <v>100.0739653</v>
      </c>
      <c r="H6638">
        <v>-25.44141703</v>
      </c>
      <c r="I6638">
        <v>0</v>
      </c>
      <c r="J6638">
        <v>9.7692307488349735E-3</v>
      </c>
      <c r="K6638">
        <f t="shared" si="206"/>
        <v>0.97764565896660416</v>
      </c>
      <c r="L6638">
        <f t="shared" si="207"/>
        <v>-0.24854307354340974</v>
      </c>
    </row>
    <row r="6639" spans="1:12" x14ac:dyDescent="0.25">
      <c r="A6639">
        <v>6</v>
      </c>
      <c r="B6639">
        <v>0.33333333300000001</v>
      </c>
      <c r="C6639" t="s">
        <v>36</v>
      </c>
      <c r="D6639" t="s">
        <v>13</v>
      </c>
      <c r="E6639">
        <v>3</v>
      </c>
      <c r="F6639">
        <v>125.5153823</v>
      </c>
      <c r="G6639">
        <v>103.6096337</v>
      </c>
      <c r="H6639">
        <v>-21.905748620000001</v>
      </c>
      <c r="I6639">
        <v>0</v>
      </c>
      <c r="J6639">
        <v>9.7692307488349735E-3</v>
      </c>
      <c r="K6639">
        <f t="shared" si="206"/>
        <v>1.0121864194175683</v>
      </c>
      <c r="L6639">
        <f t="shared" si="207"/>
        <v>-0.21400231299475328</v>
      </c>
    </row>
    <row r="6640" spans="1:12" x14ac:dyDescent="0.25">
      <c r="A6640">
        <v>7</v>
      </c>
      <c r="B6640">
        <v>0.4</v>
      </c>
      <c r="C6640" t="s">
        <v>36</v>
      </c>
      <c r="D6640" t="s">
        <v>13</v>
      </c>
      <c r="E6640">
        <v>3</v>
      </c>
      <c r="F6640">
        <v>125.5153823</v>
      </c>
      <c r="G6640">
        <v>100.6083965</v>
      </c>
      <c r="H6640">
        <v>-24.906985800000001</v>
      </c>
      <c r="I6640">
        <v>0</v>
      </c>
      <c r="J6640">
        <v>9.7692307488349735E-3</v>
      </c>
      <c r="K6640">
        <f t="shared" si="206"/>
        <v>0.98286664067878093</v>
      </c>
      <c r="L6640">
        <f t="shared" si="207"/>
        <v>-0.24332209153815607</v>
      </c>
    </row>
    <row r="6641" spans="1:12" x14ac:dyDescent="0.25">
      <c r="A6641">
        <v>8</v>
      </c>
      <c r="B6641">
        <v>0.46666666699999998</v>
      </c>
      <c r="C6641" t="s">
        <v>36</v>
      </c>
      <c r="D6641" t="s">
        <v>13</v>
      </c>
      <c r="E6641">
        <v>4</v>
      </c>
      <c r="F6641">
        <v>125.5153823</v>
      </c>
      <c r="G6641">
        <v>98.698077530000006</v>
      </c>
      <c r="H6641">
        <v>-26.817304780000001</v>
      </c>
      <c r="I6641">
        <v>0</v>
      </c>
      <c r="J6641">
        <v>9.7692307488349735E-3</v>
      </c>
      <c r="K6641">
        <f t="shared" si="206"/>
        <v>0.96420429385697426</v>
      </c>
      <c r="L6641">
        <f t="shared" si="207"/>
        <v>-0.26198443845765512</v>
      </c>
    </row>
    <row r="6642" spans="1:12" x14ac:dyDescent="0.25">
      <c r="A6642">
        <v>9</v>
      </c>
      <c r="B6642">
        <v>0.53333333299999997</v>
      </c>
      <c r="C6642" t="s">
        <v>36</v>
      </c>
      <c r="D6642" t="s">
        <v>13</v>
      </c>
      <c r="E6642">
        <v>2</v>
      </c>
      <c r="F6642">
        <v>125.5153823</v>
      </c>
      <c r="G6642">
        <v>98.896815369999999</v>
      </c>
      <c r="H6642">
        <v>-26.618566940000001</v>
      </c>
      <c r="I6642">
        <v>0</v>
      </c>
      <c r="J6642">
        <v>9.7692307488349735E-3</v>
      </c>
      <c r="K6642">
        <f t="shared" si="206"/>
        <v>0.96614580967445918</v>
      </c>
      <c r="L6642">
        <f t="shared" si="207"/>
        <v>-0.26004292264017009</v>
      </c>
    </row>
    <row r="6643" spans="1:12" x14ac:dyDescent="0.25">
      <c r="A6643">
        <v>10</v>
      </c>
      <c r="B6643">
        <v>0.6</v>
      </c>
      <c r="C6643" t="s">
        <v>36</v>
      </c>
      <c r="D6643" t="s">
        <v>13</v>
      </c>
      <c r="E6643">
        <v>2</v>
      </c>
      <c r="F6643">
        <v>125.5153823</v>
      </c>
      <c r="G6643">
        <v>105.6743609</v>
      </c>
      <c r="H6643">
        <v>-19.841021359999999</v>
      </c>
      <c r="I6643">
        <v>0</v>
      </c>
      <c r="J6643">
        <v>9.7692307488349735E-3</v>
      </c>
      <c r="K6643">
        <f t="shared" si="206"/>
        <v>1.0323572158677643</v>
      </c>
      <c r="L6643">
        <f t="shared" si="207"/>
        <v>-0.19383151595840351</v>
      </c>
    </row>
    <row r="6644" spans="1:12" x14ac:dyDescent="0.25">
      <c r="A6644">
        <v>11</v>
      </c>
      <c r="B6644">
        <v>0.66666666699999999</v>
      </c>
      <c r="C6644" t="s">
        <v>36</v>
      </c>
      <c r="D6644" t="s">
        <v>13</v>
      </c>
      <c r="E6644">
        <v>3</v>
      </c>
      <c r="F6644">
        <v>125.5153823</v>
      </c>
      <c r="G6644">
        <v>103.5028004</v>
      </c>
      <c r="H6644">
        <v>-22.012581950000001</v>
      </c>
      <c r="I6644">
        <v>0</v>
      </c>
      <c r="J6644">
        <v>9.7692307488349735E-3</v>
      </c>
      <c r="K6644">
        <f t="shared" si="206"/>
        <v>1.0111427402582087</v>
      </c>
      <c r="L6644">
        <f t="shared" si="207"/>
        <v>-0.21504599244718972</v>
      </c>
    </row>
    <row r="6645" spans="1:12" x14ac:dyDescent="0.25">
      <c r="A6645">
        <v>12</v>
      </c>
      <c r="B6645">
        <v>0.73333333300000003</v>
      </c>
      <c r="C6645" t="s">
        <v>36</v>
      </c>
      <c r="D6645" t="s">
        <v>13</v>
      </c>
      <c r="E6645">
        <v>3</v>
      </c>
      <c r="F6645">
        <v>125.5153823</v>
      </c>
      <c r="G6645">
        <v>102.73631949999999</v>
      </c>
      <c r="H6645">
        <v>-22.779062830000001</v>
      </c>
      <c r="I6645">
        <v>0</v>
      </c>
      <c r="J6645">
        <v>9.7692307488349735E-3</v>
      </c>
      <c r="K6645">
        <f t="shared" si="206"/>
        <v>1.003654811481534</v>
      </c>
      <c r="L6645">
        <f t="shared" si="207"/>
        <v>-0.22253392102847983</v>
      </c>
    </row>
    <row r="6646" spans="1:12" x14ac:dyDescent="0.25">
      <c r="A6646">
        <v>13</v>
      </c>
      <c r="B6646">
        <v>0.8</v>
      </c>
      <c r="C6646" t="s">
        <v>36</v>
      </c>
      <c r="D6646" t="s">
        <v>13</v>
      </c>
      <c r="E6646">
        <v>3</v>
      </c>
      <c r="F6646">
        <v>125.5153823</v>
      </c>
      <c r="G6646">
        <v>105.59766569999999</v>
      </c>
      <c r="H6646">
        <v>-19.917716649999999</v>
      </c>
      <c r="I6646">
        <v>0</v>
      </c>
      <c r="J6646">
        <v>9.7692307488349735E-3</v>
      </c>
      <c r="K6646">
        <f t="shared" si="206"/>
        <v>1.0316079627616361</v>
      </c>
      <c r="L6646">
        <f t="shared" si="207"/>
        <v>-0.19458076994376231</v>
      </c>
    </row>
    <row r="6647" spans="1:12" x14ac:dyDescent="0.25">
      <c r="A6647">
        <v>14</v>
      </c>
      <c r="B6647">
        <v>0.86666666699999995</v>
      </c>
      <c r="C6647" t="s">
        <v>36</v>
      </c>
      <c r="D6647" t="s">
        <v>13</v>
      </c>
      <c r="E6647">
        <v>3</v>
      </c>
      <c r="F6647">
        <v>125.5153823</v>
      </c>
      <c r="G6647">
        <v>105.0326953</v>
      </c>
      <c r="H6647">
        <v>-20.482686999999999</v>
      </c>
      <c r="I6647">
        <v>0</v>
      </c>
      <c r="J6647">
        <v>9.7692307488349735E-3</v>
      </c>
      <c r="K6647">
        <f t="shared" si="206"/>
        <v>1.0260886365577746</v>
      </c>
      <c r="L6647">
        <f t="shared" si="207"/>
        <v>-0.20010009565916237</v>
      </c>
    </row>
    <row r="6648" spans="1:12" x14ac:dyDescent="0.25">
      <c r="A6648">
        <v>15</v>
      </c>
      <c r="B6648">
        <v>0.93333333299999999</v>
      </c>
      <c r="C6648" t="s">
        <v>36</v>
      </c>
      <c r="D6648" t="s">
        <v>13</v>
      </c>
      <c r="E6648">
        <v>2</v>
      </c>
      <c r="F6648">
        <v>125.5153823</v>
      </c>
      <c r="G6648">
        <v>101.3975159</v>
      </c>
      <c r="H6648">
        <v>-24.117866370000002</v>
      </c>
      <c r="I6648">
        <v>0</v>
      </c>
      <c r="J6648">
        <v>9.7692307488349735E-3</v>
      </c>
      <c r="K6648">
        <f t="shared" si="206"/>
        <v>0.99057573018576317</v>
      </c>
      <c r="L6648">
        <f t="shared" si="207"/>
        <v>-0.23561300173809693</v>
      </c>
    </row>
    <row r="6649" spans="1:12" x14ac:dyDescent="0.25">
      <c r="A6649">
        <v>16</v>
      </c>
      <c r="B6649">
        <v>1</v>
      </c>
      <c r="C6649" t="s">
        <v>36</v>
      </c>
      <c r="D6649" t="s">
        <v>13</v>
      </c>
      <c r="E6649">
        <v>3</v>
      </c>
      <c r="F6649">
        <v>125.5153823</v>
      </c>
      <c r="G6649">
        <v>108.2303361</v>
      </c>
      <c r="H6649">
        <v>-17.285046179999998</v>
      </c>
      <c r="I6649">
        <v>0</v>
      </c>
      <c r="J6649">
        <v>9.7692307488349735E-3</v>
      </c>
      <c r="K6649">
        <f t="shared" si="206"/>
        <v>1.0573271273848639</v>
      </c>
      <c r="L6649">
        <f t="shared" si="207"/>
        <v>-0.16886160463668848</v>
      </c>
    </row>
    <row r="6650" spans="1:12" x14ac:dyDescent="0.25">
      <c r="A6650">
        <v>17</v>
      </c>
      <c r="B6650">
        <v>1.066666667</v>
      </c>
      <c r="C6650" t="s">
        <v>36</v>
      </c>
      <c r="D6650" t="s">
        <v>13</v>
      </c>
      <c r="E6650">
        <v>3</v>
      </c>
      <c r="F6650">
        <v>125.5153823</v>
      </c>
      <c r="G6650">
        <v>108.13900630000001</v>
      </c>
      <c r="H6650">
        <v>-17.376375979999999</v>
      </c>
      <c r="I6650">
        <v>0</v>
      </c>
      <c r="J6650">
        <v>9.7692307488349735E-3</v>
      </c>
      <c r="K6650">
        <f t="shared" si="206"/>
        <v>1.0564349054944189</v>
      </c>
      <c r="L6650">
        <f t="shared" si="207"/>
        <v>-0.16975382652713344</v>
      </c>
    </row>
    <row r="6651" spans="1:12" x14ac:dyDescent="0.25">
      <c r="A6651">
        <v>18</v>
      </c>
      <c r="B6651">
        <v>1.1333333329999999</v>
      </c>
      <c r="C6651" t="s">
        <v>36</v>
      </c>
      <c r="D6651" t="s">
        <v>13</v>
      </c>
      <c r="E6651">
        <v>3</v>
      </c>
      <c r="F6651">
        <v>125.5153823</v>
      </c>
      <c r="G6651">
        <v>106.94727349999999</v>
      </c>
      <c r="H6651">
        <v>-18.568108850000002</v>
      </c>
      <c r="I6651">
        <v>0</v>
      </c>
      <c r="J6651">
        <v>9.7692307488349735E-3</v>
      </c>
      <c r="K6651">
        <f t="shared" si="206"/>
        <v>1.0447925927802637</v>
      </c>
      <c r="L6651">
        <f t="shared" si="207"/>
        <v>-0.18139613992513481</v>
      </c>
    </row>
    <row r="6652" spans="1:12" x14ac:dyDescent="0.25">
      <c r="A6652">
        <v>19</v>
      </c>
      <c r="B6652">
        <v>1.2</v>
      </c>
      <c r="C6652" t="s">
        <v>36</v>
      </c>
      <c r="D6652" t="s">
        <v>13</v>
      </c>
      <c r="E6652">
        <v>3</v>
      </c>
      <c r="F6652">
        <v>125.5153823</v>
      </c>
      <c r="G6652">
        <v>106.5786775</v>
      </c>
      <c r="H6652">
        <v>-18.936704779999999</v>
      </c>
      <c r="I6652">
        <v>0</v>
      </c>
      <c r="J6652">
        <v>9.7692307488349735E-3</v>
      </c>
      <c r="K6652">
        <f t="shared" si="206"/>
        <v>1.0411916934031662</v>
      </c>
      <c r="L6652">
        <f t="shared" si="207"/>
        <v>-0.18499703861838621</v>
      </c>
    </row>
    <row r="6653" spans="1:12" x14ac:dyDescent="0.25">
      <c r="A6653">
        <v>20</v>
      </c>
      <c r="B6653">
        <v>1.266666667</v>
      </c>
      <c r="C6653" t="s">
        <v>36</v>
      </c>
      <c r="D6653" t="s">
        <v>13</v>
      </c>
      <c r="E6653">
        <v>3</v>
      </c>
      <c r="F6653">
        <v>125.5153823</v>
      </c>
      <c r="G6653">
        <v>106.9971748</v>
      </c>
      <c r="H6653">
        <v>-18.51820751</v>
      </c>
      <c r="I6653">
        <v>0</v>
      </c>
      <c r="J6653">
        <v>9.7692307488349735E-3</v>
      </c>
      <c r="K6653">
        <f t="shared" si="206"/>
        <v>1.0452800900946304</v>
      </c>
      <c r="L6653">
        <f t="shared" si="207"/>
        <v>-0.18090864221999872</v>
      </c>
    </row>
    <row r="6654" spans="1:12" x14ac:dyDescent="0.25">
      <c r="A6654">
        <v>21</v>
      </c>
      <c r="B6654">
        <v>1.3333333329999999</v>
      </c>
      <c r="C6654" t="s">
        <v>36</v>
      </c>
      <c r="D6654" t="s">
        <v>13</v>
      </c>
      <c r="E6654">
        <v>3</v>
      </c>
      <c r="F6654">
        <v>125.5153823</v>
      </c>
      <c r="G6654">
        <v>107.2049339</v>
      </c>
      <c r="H6654">
        <v>-18.310448409999999</v>
      </c>
      <c r="I6654">
        <v>0</v>
      </c>
      <c r="J6654">
        <v>9.7692307488349735E-3</v>
      </c>
      <c r="K6654">
        <f t="shared" si="206"/>
        <v>1.0473097366827009</v>
      </c>
      <c r="L6654">
        <f t="shared" si="207"/>
        <v>-0.17887899563192844</v>
      </c>
    </row>
    <row r="6655" spans="1:12" x14ac:dyDescent="0.25">
      <c r="A6655">
        <v>22</v>
      </c>
      <c r="B6655">
        <v>1.4</v>
      </c>
      <c r="C6655" t="s">
        <v>36</v>
      </c>
      <c r="D6655" t="s">
        <v>13</v>
      </c>
      <c r="E6655">
        <v>3</v>
      </c>
      <c r="F6655">
        <v>125.5153823</v>
      </c>
      <c r="G6655">
        <v>105.47858549999999</v>
      </c>
      <c r="H6655">
        <v>-20.036796769999999</v>
      </c>
      <c r="I6655">
        <v>0</v>
      </c>
      <c r="J6655">
        <v>9.7692307488349735E-3</v>
      </c>
      <c r="K6655">
        <f t="shared" si="206"/>
        <v>1.0304446408102188</v>
      </c>
      <c r="L6655">
        <f t="shared" si="207"/>
        <v>-0.19574409111364127</v>
      </c>
    </row>
    <row r="6656" spans="1:12" x14ac:dyDescent="0.25">
      <c r="A6656">
        <v>23</v>
      </c>
      <c r="B6656">
        <v>1.4666666669999999</v>
      </c>
      <c r="C6656" t="s">
        <v>36</v>
      </c>
      <c r="D6656" t="s">
        <v>13</v>
      </c>
      <c r="E6656">
        <v>3</v>
      </c>
      <c r="F6656">
        <v>125.5153823</v>
      </c>
      <c r="G6656">
        <v>101.9177207</v>
      </c>
      <c r="H6656">
        <v>-23.59766158</v>
      </c>
      <c r="I6656">
        <v>0</v>
      </c>
      <c r="J6656">
        <v>9.7692307488349735E-3</v>
      </c>
      <c r="K6656">
        <f t="shared" si="206"/>
        <v>0.99565773091361476</v>
      </c>
      <c r="L6656">
        <f t="shared" si="207"/>
        <v>-0.2305310011079377</v>
      </c>
    </row>
    <row r="6657" spans="1:12" x14ac:dyDescent="0.25">
      <c r="A6657">
        <v>24</v>
      </c>
      <c r="B6657">
        <v>1.5333333330000001</v>
      </c>
      <c r="C6657" t="s">
        <v>36</v>
      </c>
      <c r="D6657" t="s">
        <v>13</v>
      </c>
      <c r="E6657">
        <v>2</v>
      </c>
      <c r="F6657">
        <v>125.5153823</v>
      </c>
      <c r="G6657">
        <v>100.27876379999999</v>
      </c>
      <c r="H6657">
        <v>-25.236618549999999</v>
      </c>
      <c r="I6657">
        <v>0</v>
      </c>
      <c r="J6657">
        <v>9.7692307488349735E-3</v>
      </c>
      <c r="K6657">
        <f t="shared" si="206"/>
        <v>0.97964638277011939</v>
      </c>
      <c r="L6657">
        <f t="shared" si="207"/>
        <v>-0.24654234993527907</v>
      </c>
    </row>
    <row r="6658" spans="1:12" x14ac:dyDescent="0.25">
      <c r="A6658">
        <v>25</v>
      </c>
      <c r="B6658">
        <v>1.6</v>
      </c>
      <c r="C6658" t="s">
        <v>36</v>
      </c>
      <c r="D6658" t="s">
        <v>13</v>
      </c>
      <c r="E6658">
        <v>2</v>
      </c>
      <c r="F6658">
        <v>125.5153823</v>
      </c>
      <c r="G6658">
        <v>99.12257674</v>
      </c>
      <c r="H6658">
        <v>-26.39280557</v>
      </c>
      <c r="I6658">
        <v>0</v>
      </c>
      <c r="J6658">
        <v>9.7692307488349735E-3</v>
      </c>
      <c r="K6658">
        <f t="shared" si="206"/>
        <v>0.96835132459216233</v>
      </c>
      <c r="L6658">
        <f t="shared" si="207"/>
        <v>-0.25783740772246694</v>
      </c>
    </row>
    <row r="6659" spans="1:12" x14ac:dyDescent="0.25">
      <c r="A6659">
        <v>26</v>
      </c>
      <c r="B6659">
        <v>1.6666666670000001</v>
      </c>
      <c r="C6659" t="s">
        <v>36</v>
      </c>
      <c r="D6659" t="s">
        <v>13</v>
      </c>
      <c r="E6659">
        <v>2</v>
      </c>
      <c r="F6659">
        <v>125.5153823</v>
      </c>
      <c r="G6659">
        <v>99.092414599999998</v>
      </c>
      <c r="H6659">
        <v>-26.422967719999999</v>
      </c>
      <c r="I6659">
        <v>0</v>
      </c>
      <c r="J6659">
        <v>9.7692307488349735E-3</v>
      </c>
      <c r="K6659">
        <f t="shared" ref="K6659:K6722" si="208">J6659*G6659</f>
        <v>0.96805666368662369</v>
      </c>
      <c r="L6659">
        <f t="shared" ref="L6659:L6722" si="209">J6659*H6659</f>
        <v>-0.25813206872569794</v>
      </c>
    </row>
    <row r="6660" spans="1:12" x14ac:dyDescent="0.25">
      <c r="A6660">
        <v>27</v>
      </c>
      <c r="B6660">
        <v>1.733333333</v>
      </c>
      <c r="C6660" t="s">
        <v>36</v>
      </c>
      <c r="D6660" t="s">
        <v>13</v>
      </c>
      <c r="E6660">
        <v>3</v>
      </c>
      <c r="F6660">
        <v>125.5153823</v>
      </c>
      <c r="G6660">
        <v>100.5021844</v>
      </c>
      <c r="H6660">
        <v>-25.013197900000002</v>
      </c>
      <c r="I6660">
        <v>0</v>
      </c>
      <c r="J6660">
        <v>9.7692307488349735E-3</v>
      </c>
      <c r="K6660">
        <f t="shared" si="208"/>
        <v>0.98182903016556267</v>
      </c>
      <c r="L6660">
        <f t="shared" si="209"/>
        <v>-0.24435970205137439</v>
      </c>
    </row>
    <row r="6661" spans="1:12" x14ac:dyDescent="0.25">
      <c r="A6661">
        <v>28</v>
      </c>
      <c r="B6661">
        <v>1.8</v>
      </c>
      <c r="C6661" t="s">
        <v>36</v>
      </c>
      <c r="D6661" t="s">
        <v>13</v>
      </c>
      <c r="E6661">
        <v>3</v>
      </c>
      <c r="F6661">
        <v>125.5153823</v>
      </c>
      <c r="G6661">
        <v>99.944533320000005</v>
      </c>
      <c r="H6661">
        <v>-25.570848990000002</v>
      </c>
      <c r="I6661">
        <v>0</v>
      </c>
      <c r="J6661">
        <v>9.7692307488349735E-3</v>
      </c>
      <c r="K6661">
        <f t="shared" si="208"/>
        <v>0.97638120808770557</v>
      </c>
      <c r="L6661">
        <f t="shared" si="209"/>
        <v>-0.24980752422692373</v>
      </c>
    </row>
    <row r="6662" spans="1:12" x14ac:dyDescent="0.25">
      <c r="A6662">
        <v>29</v>
      </c>
      <c r="B6662">
        <v>1.8666666670000001</v>
      </c>
      <c r="C6662" t="s">
        <v>36</v>
      </c>
      <c r="D6662" t="s">
        <v>13</v>
      </c>
      <c r="E6662">
        <v>3</v>
      </c>
      <c r="F6662">
        <v>125.5153823</v>
      </c>
      <c r="G6662">
        <v>91.570289900000006</v>
      </c>
      <c r="H6662">
        <v>-33.945092420000002</v>
      </c>
      <c r="I6662">
        <v>0</v>
      </c>
      <c r="J6662">
        <v>9.7692307488349735E-3</v>
      </c>
      <c r="K6662">
        <f t="shared" si="208"/>
        <v>0.89457129177081263</v>
      </c>
      <c r="L6662">
        <f t="shared" si="209"/>
        <v>-0.331617440641509</v>
      </c>
    </row>
    <row r="6663" spans="1:12" x14ac:dyDescent="0.25">
      <c r="A6663">
        <v>30</v>
      </c>
      <c r="B6663">
        <v>1.933333333</v>
      </c>
      <c r="C6663" t="s">
        <v>36</v>
      </c>
      <c r="D6663" t="s">
        <v>13</v>
      </c>
      <c r="E6663">
        <v>3</v>
      </c>
      <c r="F6663">
        <v>125.5153823</v>
      </c>
      <c r="G6663">
        <v>85.111767229999998</v>
      </c>
      <c r="H6663">
        <v>-40.403615080000002</v>
      </c>
      <c r="I6663">
        <v>0</v>
      </c>
      <c r="J6663">
        <v>9.7692307488349735E-3</v>
      </c>
      <c r="K6663">
        <f t="shared" si="208"/>
        <v>0.83147649351100084</v>
      </c>
      <c r="L6663">
        <f t="shared" si="209"/>
        <v>-0.39471223880362843</v>
      </c>
    </row>
    <row r="6664" spans="1:12" x14ac:dyDescent="0.25">
      <c r="A6664">
        <v>31</v>
      </c>
      <c r="B6664">
        <v>2</v>
      </c>
      <c r="C6664" t="s">
        <v>36</v>
      </c>
      <c r="D6664" t="s">
        <v>13</v>
      </c>
      <c r="E6664">
        <v>3</v>
      </c>
      <c r="F6664">
        <v>125.5153823</v>
      </c>
      <c r="G6664">
        <v>80.647781309999999</v>
      </c>
      <c r="H6664">
        <v>-44.867601000000001</v>
      </c>
      <c r="I6664">
        <v>0</v>
      </c>
      <c r="J6664">
        <v>9.7692307488349735E-3</v>
      </c>
      <c r="K6664">
        <f t="shared" si="208"/>
        <v>0.78786678499897045</v>
      </c>
      <c r="L6664">
        <f t="shared" si="209"/>
        <v>-0.43832194731565882</v>
      </c>
    </row>
    <row r="6665" spans="1:12" x14ac:dyDescent="0.25">
      <c r="A6665">
        <v>32</v>
      </c>
      <c r="B6665">
        <v>2.0666666669999998</v>
      </c>
      <c r="C6665" t="s">
        <v>36</v>
      </c>
      <c r="D6665" t="s">
        <v>13</v>
      </c>
      <c r="E6665">
        <v>3</v>
      </c>
      <c r="F6665">
        <v>125.5153823</v>
      </c>
      <c r="G6665">
        <v>89.526696360000003</v>
      </c>
      <c r="H6665">
        <v>-35.988685949999997</v>
      </c>
      <c r="I6665">
        <v>0</v>
      </c>
      <c r="J6665">
        <v>9.7692307488349735E-3</v>
      </c>
      <c r="K6665">
        <f t="shared" si="208"/>
        <v>0.87460695492172413</v>
      </c>
      <c r="L6665">
        <f t="shared" si="209"/>
        <v>-0.35158177739290514</v>
      </c>
    </row>
    <row r="6666" spans="1:12" x14ac:dyDescent="0.25">
      <c r="A6666">
        <v>33</v>
      </c>
      <c r="B6666">
        <v>2.1333333329999999</v>
      </c>
      <c r="C6666" t="s">
        <v>36</v>
      </c>
      <c r="D6666" t="s">
        <v>13</v>
      </c>
      <c r="E6666">
        <v>3</v>
      </c>
      <c r="F6666">
        <v>125.5153823</v>
      </c>
      <c r="G6666">
        <v>92.367049289999997</v>
      </c>
      <c r="H6666">
        <v>-33.148333020000003</v>
      </c>
      <c r="I6666">
        <v>0</v>
      </c>
      <c r="J6666">
        <v>9.7692307488349735E-3</v>
      </c>
      <c r="K6666">
        <f t="shared" si="208"/>
        <v>0.90235501810302354</v>
      </c>
      <c r="L6666">
        <f t="shared" si="209"/>
        <v>-0.32383371421160573</v>
      </c>
    </row>
    <row r="6667" spans="1:12" x14ac:dyDescent="0.25">
      <c r="A6667">
        <v>34</v>
      </c>
      <c r="B6667">
        <v>2.2000000000000002</v>
      </c>
      <c r="C6667" t="s">
        <v>36</v>
      </c>
      <c r="D6667" t="s">
        <v>13</v>
      </c>
      <c r="E6667">
        <v>3</v>
      </c>
      <c r="F6667">
        <v>125.5153823</v>
      </c>
      <c r="G6667">
        <v>96.252209980000003</v>
      </c>
      <c r="H6667">
        <v>-29.26317233</v>
      </c>
      <c r="I6667">
        <v>0</v>
      </c>
      <c r="J6667">
        <v>9.7692307488349735E-3</v>
      </c>
      <c r="K6667">
        <f t="shared" si="208"/>
        <v>0.94031004937993656</v>
      </c>
      <c r="L6667">
        <f t="shared" si="209"/>
        <v>-0.28587868293469276</v>
      </c>
    </row>
    <row r="6668" spans="1:12" x14ac:dyDescent="0.25">
      <c r="A6668">
        <v>35</v>
      </c>
      <c r="B6668">
        <v>2.266666667</v>
      </c>
      <c r="C6668" t="s">
        <v>36</v>
      </c>
      <c r="D6668" t="s">
        <v>13</v>
      </c>
      <c r="E6668">
        <v>3</v>
      </c>
      <c r="F6668">
        <v>125.5153823</v>
      </c>
      <c r="G6668">
        <v>94.727694510000006</v>
      </c>
      <c r="H6668">
        <v>-30.7876878</v>
      </c>
      <c r="I6668">
        <v>0</v>
      </c>
      <c r="J6668">
        <v>9.7692307488349735E-3</v>
      </c>
      <c r="K6668">
        <f t="shared" si="208"/>
        <v>0.92541670597333792</v>
      </c>
      <c r="L6668">
        <f t="shared" si="209"/>
        <v>-0.30077202634129135</v>
      </c>
    </row>
    <row r="6669" spans="1:12" x14ac:dyDescent="0.25">
      <c r="A6669">
        <v>36</v>
      </c>
      <c r="B6669">
        <v>2.3333333330000001</v>
      </c>
      <c r="C6669" t="s">
        <v>36</v>
      </c>
      <c r="D6669" t="s">
        <v>13</v>
      </c>
      <c r="E6669">
        <v>3</v>
      </c>
      <c r="F6669">
        <v>125.5153823</v>
      </c>
      <c r="G6669">
        <v>89.634698610000001</v>
      </c>
      <c r="H6669">
        <v>-35.880683699999999</v>
      </c>
      <c r="I6669">
        <v>0</v>
      </c>
      <c r="J6669">
        <v>9.7692307488349735E-3</v>
      </c>
      <c r="K6669">
        <f t="shared" si="208"/>
        <v>0.87566205382336748</v>
      </c>
      <c r="L6669">
        <f t="shared" si="209"/>
        <v>-0.35052667849126179</v>
      </c>
    </row>
    <row r="6670" spans="1:12" x14ac:dyDescent="0.25">
      <c r="A6670">
        <v>37</v>
      </c>
      <c r="B6670">
        <v>2.4</v>
      </c>
      <c r="C6670" t="s">
        <v>36</v>
      </c>
      <c r="D6670" t="s">
        <v>13</v>
      </c>
      <c r="E6670">
        <v>3</v>
      </c>
      <c r="F6670">
        <v>125.5153823</v>
      </c>
      <c r="G6670">
        <v>89.288089529999993</v>
      </c>
      <c r="H6670">
        <v>-36.227292779999999</v>
      </c>
      <c r="I6670">
        <v>0</v>
      </c>
      <c r="J6670">
        <v>9.7692307488349735E-3</v>
      </c>
      <c r="K6670">
        <f t="shared" si="208"/>
        <v>0.87227594974120604</v>
      </c>
      <c r="L6670">
        <f t="shared" si="209"/>
        <v>-0.35391278257342323</v>
      </c>
    </row>
    <row r="6671" spans="1:12" x14ac:dyDescent="0.25">
      <c r="A6671">
        <v>38</v>
      </c>
      <c r="B6671">
        <v>2.4666666670000001</v>
      </c>
      <c r="C6671" t="s">
        <v>36</v>
      </c>
      <c r="D6671" t="s">
        <v>13</v>
      </c>
      <c r="E6671">
        <v>3</v>
      </c>
      <c r="F6671">
        <v>125.5153823</v>
      </c>
      <c r="G6671">
        <v>96.934826729999997</v>
      </c>
      <c r="H6671">
        <v>-28.580555589999999</v>
      </c>
      <c r="I6671">
        <v>0</v>
      </c>
      <c r="J6671">
        <v>9.7692307488349735E-3</v>
      </c>
      <c r="K6671">
        <f t="shared" si="208"/>
        <v>0.94697868992370626</v>
      </c>
      <c r="L6671">
        <f t="shared" si="209"/>
        <v>-0.27921004248861531</v>
      </c>
    </row>
    <row r="6672" spans="1:12" x14ac:dyDescent="0.25">
      <c r="A6672">
        <v>39</v>
      </c>
      <c r="B6672">
        <v>2.5333333329999999</v>
      </c>
      <c r="C6672" t="s">
        <v>36</v>
      </c>
      <c r="D6672" t="s">
        <v>13</v>
      </c>
      <c r="E6672">
        <v>2</v>
      </c>
      <c r="F6672">
        <v>125.5153823</v>
      </c>
      <c r="G6672">
        <v>112.7695391</v>
      </c>
      <c r="H6672">
        <v>-12.74584321</v>
      </c>
      <c r="I6672">
        <v>0</v>
      </c>
      <c r="J6672">
        <v>9.7692307488349735E-3</v>
      </c>
      <c r="K6672">
        <f t="shared" si="208"/>
        <v>1.1016716489076679</v>
      </c>
      <c r="L6672">
        <f t="shared" si="209"/>
        <v>-0.12451708340696147</v>
      </c>
    </row>
    <row r="6673" spans="1:12" x14ac:dyDescent="0.25">
      <c r="A6673">
        <v>40</v>
      </c>
      <c r="B6673">
        <v>2.6</v>
      </c>
      <c r="C6673" t="s">
        <v>36</v>
      </c>
      <c r="D6673" t="s">
        <v>13</v>
      </c>
      <c r="E6673">
        <v>2</v>
      </c>
      <c r="F6673">
        <v>125.5153823</v>
      </c>
      <c r="G6673">
        <v>108.0283202</v>
      </c>
      <c r="H6673">
        <v>-17.487062099999999</v>
      </c>
      <c r="I6673">
        <v>0</v>
      </c>
      <c r="J6673">
        <v>9.7692307488349735E-3</v>
      </c>
      <c r="K6673">
        <f t="shared" si="208"/>
        <v>1.0553535874428301</v>
      </c>
      <c r="L6673">
        <f t="shared" si="209"/>
        <v>-0.17083514477410669</v>
      </c>
    </row>
    <row r="6674" spans="1:12" x14ac:dyDescent="0.25">
      <c r="A6674">
        <v>41</v>
      </c>
      <c r="B6674">
        <v>2.6666666669999999</v>
      </c>
      <c r="C6674" t="s">
        <v>36</v>
      </c>
      <c r="D6674" t="s">
        <v>13</v>
      </c>
      <c r="E6674">
        <v>2</v>
      </c>
      <c r="F6674">
        <v>125.5153823</v>
      </c>
      <c r="G6674">
        <v>109.9209015</v>
      </c>
      <c r="H6674">
        <v>-15.594480860000001</v>
      </c>
      <c r="I6674">
        <v>0</v>
      </c>
      <c r="J6674">
        <v>9.7692307488349735E-3</v>
      </c>
      <c r="K6674">
        <f t="shared" si="208"/>
        <v>1.0738426508734604</v>
      </c>
      <c r="L6674">
        <f t="shared" si="209"/>
        <v>-0.15234608192963048</v>
      </c>
    </row>
    <row r="6675" spans="1:12" x14ac:dyDescent="0.25">
      <c r="A6675">
        <v>42</v>
      </c>
      <c r="B6675">
        <v>2.733333333</v>
      </c>
      <c r="C6675" t="s">
        <v>36</v>
      </c>
      <c r="D6675" t="s">
        <v>13</v>
      </c>
      <c r="E6675">
        <v>2</v>
      </c>
      <c r="F6675">
        <v>125.5153823</v>
      </c>
      <c r="G6675">
        <v>109.6515357</v>
      </c>
      <c r="H6675">
        <v>-15.863846649999999</v>
      </c>
      <c r="I6675">
        <v>0</v>
      </c>
      <c r="J6675">
        <v>9.7692307488349735E-3</v>
      </c>
      <c r="K6675">
        <f t="shared" si="208"/>
        <v>1.0712111542174159</v>
      </c>
      <c r="L6675">
        <f t="shared" si="209"/>
        <v>-0.15497757848798269</v>
      </c>
    </row>
    <row r="6676" spans="1:12" x14ac:dyDescent="0.25">
      <c r="A6676">
        <v>43</v>
      </c>
      <c r="B6676">
        <v>2.8</v>
      </c>
      <c r="C6676" t="s">
        <v>36</v>
      </c>
      <c r="D6676" t="s">
        <v>13</v>
      </c>
      <c r="E6676">
        <v>2</v>
      </c>
      <c r="F6676">
        <v>125.5153823</v>
      </c>
      <c r="G6676">
        <v>108.75334049999999</v>
      </c>
      <c r="H6676">
        <v>-16.762041809999999</v>
      </c>
      <c r="I6676">
        <v>0</v>
      </c>
      <c r="J6676">
        <v>9.7692307488349735E-3</v>
      </c>
      <c r="K6676">
        <f t="shared" si="208"/>
        <v>1.0624364780511197</v>
      </c>
      <c r="L6676">
        <f t="shared" si="209"/>
        <v>-0.16375225426350942</v>
      </c>
    </row>
    <row r="6677" spans="1:12" x14ac:dyDescent="0.25">
      <c r="A6677">
        <v>44</v>
      </c>
      <c r="B6677">
        <v>2.8666666670000001</v>
      </c>
      <c r="C6677" t="s">
        <v>36</v>
      </c>
      <c r="D6677" t="s">
        <v>13</v>
      </c>
      <c r="E6677">
        <v>2</v>
      </c>
      <c r="F6677">
        <v>125.5153823</v>
      </c>
      <c r="G6677">
        <v>116.5811818</v>
      </c>
      <c r="H6677">
        <v>-8.9342004940000006</v>
      </c>
      <c r="I6677">
        <v>0</v>
      </c>
      <c r="J6677">
        <v>9.7692307488349735E-3</v>
      </c>
      <c r="K6677">
        <f t="shared" si="208"/>
        <v>1.1389084659760802</v>
      </c>
      <c r="L6677">
        <f t="shared" si="209"/>
        <v>-8.7280266182241412E-2</v>
      </c>
    </row>
    <row r="6678" spans="1:12" x14ac:dyDescent="0.25">
      <c r="A6678">
        <v>45</v>
      </c>
      <c r="B6678">
        <v>2.9333333330000002</v>
      </c>
      <c r="C6678" t="s">
        <v>36</v>
      </c>
      <c r="D6678" t="s">
        <v>13</v>
      </c>
      <c r="E6678">
        <v>2</v>
      </c>
      <c r="F6678">
        <v>125.5153823</v>
      </c>
      <c r="G6678">
        <v>119.5086143</v>
      </c>
      <c r="H6678">
        <v>-6.0067680379999997</v>
      </c>
      <c r="I6678">
        <v>0</v>
      </c>
      <c r="J6678">
        <v>9.7692307488349735E-3</v>
      </c>
      <c r="K6678">
        <f t="shared" si="208"/>
        <v>1.1675072295702191</v>
      </c>
      <c r="L6678">
        <f t="shared" si="209"/>
        <v>-5.8681503017948722E-2</v>
      </c>
    </row>
    <row r="6679" spans="1:12" x14ac:dyDescent="0.25">
      <c r="A6679">
        <v>46</v>
      </c>
      <c r="B6679">
        <v>3</v>
      </c>
      <c r="C6679" t="s">
        <v>36</v>
      </c>
      <c r="D6679" t="s">
        <v>13</v>
      </c>
      <c r="E6679">
        <v>2</v>
      </c>
      <c r="F6679">
        <v>125.5153823</v>
      </c>
      <c r="G6679">
        <v>114.7530045</v>
      </c>
      <c r="H6679">
        <v>-10.762377839999999</v>
      </c>
      <c r="I6679">
        <v>0</v>
      </c>
      <c r="J6679">
        <v>9.7692307488349735E-3</v>
      </c>
      <c r="K6679">
        <f t="shared" si="208"/>
        <v>1.121048580082598</v>
      </c>
      <c r="L6679">
        <f t="shared" si="209"/>
        <v>-0.10514015252510811</v>
      </c>
    </row>
    <row r="6680" spans="1:12" x14ac:dyDescent="0.25">
      <c r="A6680">
        <v>47</v>
      </c>
      <c r="B6680">
        <v>3.0666666669999998</v>
      </c>
      <c r="C6680" t="s">
        <v>36</v>
      </c>
      <c r="D6680" t="s">
        <v>13</v>
      </c>
      <c r="E6680">
        <v>2</v>
      </c>
      <c r="F6680">
        <v>125.5153823</v>
      </c>
      <c r="G6680">
        <v>102.973197</v>
      </c>
      <c r="H6680">
        <v>-22.5421853</v>
      </c>
      <c r="I6680">
        <v>0</v>
      </c>
      <c r="J6680">
        <v>9.7692307488349735E-3</v>
      </c>
      <c r="K6680">
        <f t="shared" si="208"/>
        <v>1.0059689224382413</v>
      </c>
      <c r="L6680">
        <f t="shared" si="209"/>
        <v>-0.22021980977869574</v>
      </c>
    </row>
    <row r="6681" spans="1:12" x14ac:dyDescent="0.25">
      <c r="A6681">
        <v>48</v>
      </c>
      <c r="B6681">
        <v>3.1333333329999999</v>
      </c>
      <c r="C6681" t="s">
        <v>36</v>
      </c>
      <c r="D6681" t="s">
        <v>13</v>
      </c>
      <c r="E6681">
        <v>2</v>
      </c>
      <c r="F6681">
        <v>125.5153823</v>
      </c>
      <c r="G6681">
        <v>112.01441269999999</v>
      </c>
      <c r="H6681">
        <v>-13.50096958</v>
      </c>
      <c r="I6681">
        <v>0</v>
      </c>
      <c r="J6681">
        <v>9.7692307488349735E-3</v>
      </c>
      <c r="K6681">
        <f t="shared" si="208"/>
        <v>1.0942946448615307</v>
      </c>
      <c r="L6681">
        <f t="shared" si="209"/>
        <v>-0.1318940871600216</v>
      </c>
    </row>
    <row r="6682" spans="1:12" x14ac:dyDescent="0.25">
      <c r="A6682">
        <v>49</v>
      </c>
      <c r="B6682">
        <v>3.2</v>
      </c>
      <c r="C6682" t="s">
        <v>36</v>
      </c>
      <c r="D6682" t="s">
        <v>13</v>
      </c>
      <c r="E6682">
        <v>2</v>
      </c>
      <c r="F6682">
        <v>125.5153823</v>
      </c>
      <c r="G6682">
        <v>109.4652222</v>
      </c>
      <c r="H6682">
        <v>-16.050160120000001</v>
      </c>
      <c r="I6682">
        <v>0</v>
      </c>
      <c r="J6682">
        <v>9.7692307488349735E-3</v>
      </c>
      <c r="K6682">
        <f t="shared" si="208"/>
        <v>1.0693910146442926</v>
      </c>
      <c r="L6682">
        <f t="shared" si="209"/>
        <v>-0.15679771776802884</v>
      </c>
    </row>
    <row r="6683" spans="1:12" x14ac:dyDescent="0.25">
      <c r="A6683">
        <v>50</v>
      </c>
      <c r="B6683">
        <v>3.266666667</v>
      </c>
      <c r="C6683" t="s">
        <v>36</v>
      </c>
      <c r="D6683" t="s">
        <v>13</v>
      </c>
      <c r="E6683">
        <v>2</v>
      </c>
      <c r="F6683">
        <v>125.5153823</v>
      </c>
      <c r="G6683">
        <v>103.60698189999999</v>
      </c>
      <c r="H6683">
        <v>-21.908400449999998</v>
      </c>
      <c r="I6683">
        <v>0</v>
      </c>
      <c r="J6683">
        <v>9.7692307488349735E-3</v>
      </c>
      <c r="K6683">
        <f t="shared" si="208"/>
        <v>1.0121605133714684</v>
      </c>
      <c r="L6683">
        <f t="shared" si="209"/>
        <v>-0.21402821933392996</v>
      </c>
    </row>
    <row r="6684" spans="1:12" x14ac:dyDescent="0.25">
      <c r="A6684">
        <v>51</v>
      </c>
      <c r="B6684">
        <v>3.3333333330000001</v>
      </c>
      <c r="C6684" t="s">
        <v>36</v>
      </c>
      <c r="D6684" t="s">
        <v>13</v>
      </c>
      <c r="E6684">
        <v>2</v>
      </c>
      <c r="F6684">
        <v>125.5153823</v>
      </c>
      <c r="G6684">
        <v>103.8011035</v>
      </c>
      <c r="H6684">
        <v>-21.714278830000001</v>
      </c>
      <c r="I6684">
        <v>0</v>
      </c>
      <c r="J6684">
        <v>9.7692307488349735E-3</v>
      </c>
      <c r="K6684">
        <f t="shared" si="208"/>
        <v>1.0140569320752015</v>
      </c>
      <c r="L6684">
        <f t="shared" si="209"/>
        <v>-0.21213180043481233</v>
      </c>
    </row>
    <row r="6685" spans="1:12" x14ac:dyDescent="0.25">
      <c r="A6685">
        <v>52</v>
      </c>
      <c r="B6685">
        <v>3.4</v>
      </c>
      <c r="C6685" t="s">
        <v>36</v>
      </c>
      <c r="D6685" t="s">
        <v>13</v>
      </c>
      <c r="E6685">
        <v>2</v>
      </c>
      <c r="F6685">
        <v>125.5153823</v>
      </c>
      <c r="G6685">
        <v>105.21830869999999</v>
      </c>
      <c r="H6685">
        <v>-20.297073600000001</v>
      </c>
      <c r="I6685">
        <v>0</v>
      </c>
      <c r="J6685">
        <v>9.7692307488349735E-3</v>
      </c>
      <c r="K6685">
        <f t="shared" si="208"/>
        <v>1.0279019366924504</v>
      </c>
      <c r="L6685">
        <f t="shared" si="209"/>
        <v>-0.19828679552448658</v>
      </c>
    </row>
    <row r="6686" spans="1:12" x14ac:dyDescent="0.25">
      <c r="A6686">
        <v>53</v>
      </c>
      <c r="B6686">
        <v>3.4666666670000001</v>
      </c>
      <c r="C6686" t="s">
        <v>36</v>
      </c>
      <c r="D6686" t="s">
        <v>13</v>
      </c>
      <c r="E6686">
        <v>2</v>
      </c>
      <c r="F6686">
        <v>125.5153823</v>
      </c>
      <c r="G6686">
        <v>102.15328</v>
      </c>
      <c r="H6686">
        <v>-23.362102289999999</v>
      </c>
      <c r="I6686">
        <v>0</v>
      </c>
      <c r="J6686">
        <v>9.7692307488349735E-3</v>
      </c>
      <c r="K6686">
        <f t="shared" si="208"/>
        <v>0.99795896407034868</v>
      </c>
      <c r="L6686">
        <f t="shared" si="209"/>
        <v>-0.22822976804889594</v>
      </c>
    </row>
    <row r="6687" spans="1:12" x14ac:dyDescent="0.25">
      <c r="A6687">
        <v>54</v>
      </c>
      <c r="B6687">
        <v>3.5333333329999999</v>
      </c>
      <c r="C6687" t="s">
        <v>36</v>
      </c>
      <c r="D6687" t="s">
        <v>13</v>
      </c>
      <c r="E6687">
        <v>2</v>
      </c>
      <c r="F6687">
        <v>125.5153823</v>
      </c>
      <c r="G6687">
        <v>107.5417803</v>
      </c>
      <c r="H6687">
        <v>-17.97360196</v>
      </c>
      <c r="I6687">
        <v>0</v>
      </c>
      <c r="J6687">
        <v>9.7692307488349735E-3</v>
      </c>
      <c r="K6687">
        <f t="shared" si="208"/>
        <v>1.0506004668912152</v>
      </c>
      <c r="L6687">
        <f t="shared" si="209"/>
        <v>-0.17558826493495255</v>
      </c>
    </row>
    <row r="6688" spans="1:12" x14ac:dyDescent="0.25">
      <c r="A6688">
        <v>55</v>
      </c>
      <c r="B6688">
        <v>3.6</v>
      </c>
      <c r="C6688" t="s">
        <v>36</v>
      </c>
      <c r="D6688" t="s">
        <v>13</v>
      </c>
      <c r="E6688">
        <v>2</v>
      </c>
      <c r="F6688">
        <v>125.5153823</v>
      </c>
      <c r="G6688">
        <v>105.099002</v>
      </c>
      <c r="H6688">
        <v>-20.41638026</v>
      </c>
      <c r="I6688">
        <v>0</v>
      </c>
      <c r="J6688">
        <v>9.7692307488349735E-3</v>
      </c>
      <c r="K6688">
        <f t="shared" si="208"/>
        <v>1.0267364020102683</v>
      </c>
      <c r="L6688">
        <f t="shared" si="209"/>
        <v>-0.19945232981589939</v>
      </c>
    </row>
    <row r="6689" spans="1:12" x14ac:dyDescent="0.25">
      <c r="A6689">
        <v>56</v>
      </c>
      <c r="B6689">
        <v>3.6666666669999999</v>
      </c>
      <c r="C6689" t="s">
        <v>36</v>
      </c>
      <c r="D6689" t="s">
        <v>13</v>
      </c>
      <c r="E6689">
        <v>2</v>
      </c>
      <c r="F6689">
        <v>125.5153823</v>
      </c>
      <c r="G6689">
        <v>107.33735919999999</v>
      </c>
      <c r="H6689">
        <v>-18.178023060000001</v>
      </c>
      <c r="I6689">
        <v>0</v>
      </c>
      <c r="J6689">
        <v>9.7692307488349735E-3</v>
      </c>
      <c r="K6689">
        <f t="shared" si="208"/>
        <v>1.0486034299953846</v>
      </c>
      <c r="L6689">
        <f t="shared" si="209"/>
        <v>-0.17758530183078322</v>
      </c>
    </row>
    <row r="6690" spans="1:12" x14ac:dyDescent="0.25">
      <c r="A6690">
        <v>57</v>
      </c>
      <c r="B6690">
        <v>3.733333333</v>
      </c>
      <c r="C6690" t="s">
        <v>36</v>
      </c>
      <c r="D6690" t="s">
        <v>13</v>
      </c>
      <c r="E6690">
        <v>4</v>
      </c>
      <c r="F6690">
        <v>125.5153823</v>
      </c>
      <c r="G6690">
        <v>105.7868708</v>
      </c>
      <c r="H6690">
        <v>-19.728511470000001</v>
      </c>
      <c r="I6690">
        <v>0</v>
      </c>
      <c r="J6690">
        <v>9.7692307488349735E-3</v>
      </c>
      <c r="K6690">
        <f t="shared" si="208"/>
        <v>1.0334563510423926</v>
      </c>
      <c r="L6690">
        <f t="shared" si="209"/>
        <v>-0.19273238088146746</v>
      </c>
    </row>
    <row r="6691" spans="1:12" x14ac:dyDescent="0.25">
      <c r="A6691">
        <v>58</v>
      </c>
      <c r="B6691">
        <v>3.8</v>
      </c>
      <c r="C6691" t="s">
        <v>36</v>
      </c>
      <c r="D6691" t="s">
        <v>13</v>
      </c>
      <c r="E6691">
        <v>3</v>
      </c>
      <c r="F6691">
        <v>125.5153823</v>
      </c>
      <c r="G6691">
        <v>107.7285512</v>
      </c>
      <c r="H6691">
        <v>-17.78683114</v>
      </c>
      <c r="I6691">
        <v>0</v>
      </c>
      <c r="J6691">
        <v>9.7692307488349735E-3</v>
      </c>
      <c r="K6691">
        <f t="shared" si="208"/>
        <v>1.0524250749104829</v>
      </c>
      <c r="L6691">
        <f t="shared" si="209"/>
        <v>-0.17376365769722343</v>
      </c>
    </row>
    <row r="6692" spans="1:12" x14ac:dyDescent="0.25">
      <c r="A6692">
        <v>59</v>
      </c>
      <c r="B6692">
        <v>3.8666666670000001</v>
      </c>
      <c r="C6692" t="s">
        <v>36</v>
      </c>
      <c r="D6692" t="s">
        <v>13</v>
      </c>
      <c r="E6692">
        <v>4</v>
      </c>
      <c r="F6692">
        <v>125.5153823</v>
      </c>
      <c r="G6692">
        <v>108.95325990000001</v>
      </c>
      <c r="H6692">
        <v>-16.562122410000001</v>
      </c>
      <c r="I6692">
        <v>0</v>
      </c>
      <c r="J6692">
        <v>9.7692307488349735E-3</v>
      </c>
      <c r="K6692">
        <f t="shared" si="208"/>
        <v>1.0643895368008884</v>
      </c>
      <c r="L6692">
        <f t="shared" si="209"/>
        <v>-0.16179919551374081</v>
      </c>
    </row>
    <row r="6693" spans="1:12" x14ac:dyDescent="0.25">
      <c r="A6693">
        <v>60</v>
      </c>
      <c r="B6693">
        <v>3.9333333330000002</v>
      </c>
      <c r="C6693" t="s">
        <v>36</v>
      </c>
      <c r="D6693" t="s">
        <v>13</v>
      </c>
      <c r="E6693">
        <v>3</v>
      </c>
      <c r="F6693">
        <v>125.5153823</v>
      </c>
      <c r="G6693">
        <v>106.9604782</v>
      </c>
      <c r="H6693">
        <v>-18.554904109999999</v>
      </c>
      <c r="I6693">
        <v>0</v>
      </c>
      <c r="J6693">
        <v>9.7692307488349735E-3</v>
      </c>
      <c r="K6693">
        <f t="shared" si="208"/>
        <v>1.0449215925415327</v>
      </c>
      <c r="L6693">
        <f t="shared" si="209"/>
        <v>-0.18126713977309641</v>
      </c>
    </row>
    <row r="6694" spans="1:12" x14ac:dyDescent="0.25">
      <c r="A6694">
        <v>61</v>
      </c>
      <c r="B6694">
        <v>4</v>
      </c>
      <c r="C6694" t="s">
        <v>36</v>
      </c>
      <c r="D6694" t="s">
        <v>13</v>
      </c>
      <c r="E6694">
        <v>3</v>
      </c>
      <c r="F6694">
        <v>125.5153823</v>
      </c>
      <c r="G6694">
        <v>108.394593</v>
      </c>
      <c r="H6694">
        <v>-17.120789290000001</v>
      </c>
      <c r="I6694">
        <v>0</v>
      </c>
      <c r="J6694">
        <v>9.7692307488349735E-3</v>
      </c>
      <c r="K6694">
        <f t="shared" si="208"/>
        <v>1.0589317909430522</v>
      </c>
      <c r="L6694">
        <f t="shared" si="209"/>
        <v>-0.1672569411761925</v>
      </c>
    </row>
    <row r="6695" spans="1:12" x14ac:dyDescent="0.25">
      <c r="A6695">
        <v>62</v>
      </c>
      <c r="B6695">
        <v>4.0666666669999998</v>
      </c>
      <c r="C6695" t="s">
        <v>36</v>
      </c>
      <c r="D6695" t="s">
        <v>13</v>
      </c>
      <c r="E6695">
        <v>3</v>
      </c>
      <c r="F6695">
        <v>125.5153823</v>
      </c>
      <c r="G6695">
        <v>111.4924003</v>
      </c>
      <c r="H6695">
        <v>-14.022981980000001</v>
      </c>
      <c r="I6695">
        <v>0</v>
      </c>
      <c r="J6695">
        <v>9.7692307488349735E-3</v>
      </c>
      <c r="K6695">
        <f t="shared" si="208"/>
        <v>1.0891949852721776</v>
      </c>
      <c r="L6695">
        <f t="shared" si="209"/>
        <v>-0.13699374674937476</v>
      </c>
    </row>
    <row r="6696" spans="1:12" x14ac:dyDescent="0.25">
      <c r="A6696">
        <v>63</v>
      </c>
      <c r="B6696">
        <v>4.1333333330000004</v>
      </c>
      <c r="C6696" t="s">
        <v>36</v>
      </c>
      <c r="D6696" t="s">
        <v>13</v>
      </c>
      <c r="E6696">
        <v>3</v>
      </c>
      <c r="F6696">
        <v>125.5153823</v>
      </c>
      <c r="G6696">
        <v>107.37782989999999</v>
      </c>
      <c r="H6696">
        <v>-18.137552419999999</v>
      </c>
      <c r="I6696">
        <v>0</v>
      </c>
      <c r="J6696">
        <v>9.7692307488349735E-3</v>
      </c>
      <c r="K6696">
        <f t="shared" si="208"/>
        <v>1.0489987976022515</v>
      </c>
      <c r="L6696">
        <f t="shared" si="209"/>
        <v>-0.17718993481007017</v>
      </c>
    </row>
    <row r="6697" spans="1:12" x14ac:dyDescent="0.25">
      <c r="A6697">
        <v>64</v>
      </c>
      <c r="B6697">
        <v>4.2</v>
      </c>
      <c r="C6697" t="s">
        <v>36</v>
      </c>
      <c r="D6697" t="s">
        <v>13</v>
      </c>
      <c r="E6697">
        <v>3</v>
      </c>
      <c r="F6697">
        <v>125.5153823</v>
      </c>
      <c r="G6697">
        <v>106.88985510000001</v>
      </c>
      <c r="H6697">
        <v>-18.625527219999999</v>
      </c>
      <c r="I6697">
        <v>0</v>
      </c>
      <c r="J6697">
        <v>9.7692307488349735E-3</v>
      </c>
      <c r="K6697">
        <f t="shared" si="208"/>
        <v>1.0442316591814349</v>
      </c>
      <c r="L6697">
        <f t="shared" si="209"/>
        <v>-0.18195707323088678</v>
      </c>
    </row>
    <row r="6698" spans="1:12" x14ac:dyDescent="0.25">
      <c r="A6698">
        <v>65</v>
      </c>
      <c r="B6698">
        <v>4.266666667</v>
      </c>
      <c r="C6698" t="s">
        <v>36</v>
      </c>
      <c r="D6698" t="s">
        <v>13</v>
      </c>
      <c r="E6698">
        <v>3</v>
      </c>
      <c r="F6698">
        <v>125.5153823</v>
      </c>
      <c r="G6698">
        <v>108.1424222</v>
      </c>
      <c r="H6698">
        <v>-17.372960070000001</v>
      </c>
      <c r="I6698">
        <v>0</v>
      </c>
      <c r="J6698">
        <v>9.7692307488349735E-3</v>
      </c>
      <c r="K6698">
        <f t="shared" si="208"/>
        <v>1.0564682762097339</v>
      </c>
      <c r="L6698">
        <f t="shared" si="209"/>
        <v>-0.16972045571412619</v>
      </c>
    </row>
    <row r="6699" spans="1:12" x14ac:dyDescent="0.25">
      <c r="A6699">
        <v>66</v>
      </c>
      <c r="B6699">
        <v>4.3333333329999997</v>
      </c>
      <c r="C6699" t="s">
        <v>36</v>
      </c>
      <c r="D6699" t="s">
        <v>13</v>
      </c>
      <c r="E6699">
        <v>3</v>
      </c>
      <c r="F6699">
        <v>125.5153823</v>
      </c>
      <c r="G6699">
        <v>108.6038628</v>
      </c>
      <c r="H6699">
        <v>-16.911519460000001</v>
      </c>
      <c r="I6699">
        <v>0</v>
      </c>
      <c r="J6699">
        <v>9.7692307488349735E-3</v>
      </c>
      <c r="K6699">
        <f t="shared" si="208"/>
        <v>1.0609761959080148</v>
      </c>
      <c r="L6699">
        <f t="shared" si="209"/>
        <v>-0.16521253591815305</v>
      </c>
    </row>
    <row r="6700" spans="1:12" x14ac:dyDescent="0.25">
      <c r="A6700">
        <v>67</v>
      </c>
      <c r="B6700">
        <v>4.4000000000000004</v>
      </c>
      <c r="C6700" t="s">
        <v>36</v>
      </c>
      <c r="D6700" t="s">
        <v>13</v>
      </c>
      <c r="E6700">
        <v>3</v>
      </c>
      <c r="F6700">
        <v>125.5153823</v>
      </c>
      <c r="G6700">
        <v>109.5748846</v>
      </c>
      <c r="H6700">
        <v>-15.94049775</v>
      </c>
      <c r="I6700">
        <v>0</v>
      </c>
      <c r="J6700">
        <v>9.7692307488349735E-3</v>
      </c>
      <c r="K6700">
        <f t="shared" si="208"/>
        <v>1.0704623319343638</v>
      </c>
      <c r="L6700">
        <f t="shared" si="209"/>
        <v>-0.15572640077103472</v>
      </c>
    </row>
    <row r="6701" spans="1:12" x14ac:dyDescent="0.25">
      <c r="A6701">
        <v>68</v>
      </c>
      <c r="B6701">
        <v>4.4666666670000001</v>
      </c>
      <c r="C6701" t="s">
        <v>36</v>
      </c>
      <c r="D6701" t="s">
        <v>13</v>
      </c>
      <c r="E6701">
        <v>3</v>
      </c>
      <c r="F6701">
        <v>125.5153823</v>
      </c>
      <c r="G6701">
        <v>113.2365552</v>
      </c>
      <c r="H6701">
        <v>-12.27882707</v>
      </c>
      <c r="I6701">
        <v>0</v>
      </c>
      <c r="J6701">
        <v>9.7692307488349735E-3</v>
      </c>
      <c r="K6701">
        <f t="shared" si="208"/>
        <v>1.1062340369519887</v>
      </c>
      <c r="L6701">
        <f t="shared" si="209"/>
        <v>-0.11995469497187125</v>
      </c>
    </row>
    <row r="6702" spans="1:12" x14ac:dyDescent="0.25">
      <c r="A6702">
        <v>69</v>
      </c>
      <c r="B6702">
        <v>4.5333333329999999</v>
      </c>
      <c r="C6702" t="s">
        <v>36</v>
      </c>
      <c r="D6702" t="s">
        <v>13</v>
      </c>
      <c r="E6702">
        <v>3</v>
      </c>
      <c r="F6702">
        <v>125.5153823</v>
      </c>
      <c r="G6702">
        <v>98.652627339999995</v>
      </c>
      <c r="H6702">
        <v>-26.862754970000001</v>
      </c>
      <c r="I6702">
        <v>0</v>
      </c>
      <c r="J6702">
        <v>9.7692307488349735E-3</v>
      </c>
      <c r="K6702">
        <f t="shared" si="208"/>
        <v>0.96376028046328577</v>
      </c>
      <c r="L6702">
        <f t="shared" si="209"/>
        <v>-0.2624284518513435</v>
      </c>
    </row>
    <row r="6703" spans="1:12" x14ac:dyDescent="0.25">
      <c r="A6703">
        <v>70</v>
      </c>
      <c r="B6703">
        <v>4.5999999999999996</v>
      </c>
      <c r="C6703" t="s">
        <v>36</v>
      </c>
      <c r="D6703" t="s">
        <v>13</v>
      </c>
      <c r="E6703">
        <v>3</v>
      </c>
      <c r="F6703">
        <v>125.5153823</v>
      </c>
      <c r="G6703">
        <v>92.688703309999994</v>
      </c>
      <c r="H6703">
        <v>-32.826678999999999</v>
      </c>
      <c r="I6703">
        <v>0</v>
      </c>
      <c r="J6703">
        <v>9.7692307488349735E-3</v>
      </c>
      <c r="K6703">
        <f t="shared" si="208"/>
        <v>0.90549733044569392</v>
      </c>
      <c r="L6703">
        <f t="shared" si="209"/>
        <v>-0.3206914018689353</v>
      </c>
    </row>
    <row r="6704" spans="1:12" x14ac:dyDescent="0.25">
      <c r="A6704">
        <v>71</v>
      </c>
      <c r="B6704">
        <v>4.6666666670000003</v>
      </c>
      <c r="C6704" t="s">
        <v>36</v>
      </c>
      <c r="D6704" t="s">
        <v>13</v>
      </c>
      <c r="E6704">
        <v>3</v>
      </c>
      <c r="F6704">
        <v>125.5153823</v>
      </c>
      <c r="G6704">
        <v>92.104971770000006</v>
      </c>
      <c r="H6704">
        <v>-33.410410540000001</v>
      </c>
      <c r="I6704">
        <v>0</v>
      </c>
      <c r="J6704">
        <v>9.7692307488349735E-3</v>
      </c>
      <c r="K6704">
        <f t="shared" si="208"/>
        <v>0.89979472233606128</v>
      </c>
      <c r="L6704">
        <f t="shared" si="209"/>
        <v>-0.3263940099785681</v>
      </c>
    </row>
    <row r="6705" spans="1:12" x14ac:dyDescent="0.25">
      <c r="A6705">
        <v>72</v>
      </c>
      <c r="B6705">
        <v>4.733333333</v>
      </c>
      <c r="C6705" t="s">
        <v>36</v>
      </c>
      <c r="D6705" t="s">
        <v>13</v>
      </c>
      <c r="E6705">
        <v>3</v>
      </c>
      <c r="F6705">
        <v>125.5153823</v>
      </c>
      <c r="G6705">
        <v>89.084590289999994</v>
      </c>
      <c r="H6705">
        <v>-36.430792019999998</v>
      </c>
      <c r="I6705">
        <v>0</v>
      </c>
      <c r="J6705">
        <v>9.7692307488349735E-3</v>
      </c>
      <c r="K6705">
        <f t="shared" si="208"/>
        <v>0.87028791870843347</v>
      </c>
      <c r="L6705">
        <f t="shared" si="209"/>
        <v>-0.35590081360619574</v>
      </c>
    </row>
    <row r="6706" spans="1:12" x14ac:dyDescent="0.25">
      <c r="A6706">
        <v>73</v>
      </c>
      <c r="B6706">
        <v>4.8</v>
      </c>
      <c r="C6706" t="s">
        <v>36</v>
      </c>
      <c r="D6706" t="s">
        <v>13</v>
      </c>
      <c r="E6706">
        <v>3</v>
      </c>
      <c r="F6706">
        <v>125.5153823</v>
      </c>
      <c r="G6706">
        <v>91.954748319999993</v>
      </c>
      <c r="H6706">
        <v>-33.560634</v>
      </c>
      <c r="I6706">
        <v>0</v>
      </c>
      <c r="J6706">
        <v>9.7692307488349735E-3</v>
      </c>
      <c r="K6706">
        <f t="shared" si="208"/>
        <v>0.89832715478912506</v>
      </c>
      <c r="L6706">
        <f t="shared" si="209"/>
        <v>-0.32786157762319645</v>
      </c>
    </row>
    <row r="6707" spans="1:12" x14ac:dyDescent="0.25">
      <c r="A6707">
        <v>74</v>
      </c>
      <c r="B6707">
        <v>4.8666666669999996</v>
      </c>
      <c r="C6707" t="s">
        <v>36</v>
      </c>
      <c r="D6707" t="s">
        <v>13</v>
      </c>
      <c r="E6707">
        <v>2</v>
      </c>
      <c r="F6707">
        <v>125.5153823</v>
      </c>
      <c r="G6707">
        <v>57.884838389999999</v>
      </c>
      <c r="H6707">
        <v>-67.630543919999994</v>
      </c>
      <c r="I6707">
        <v>0</v>
      </c>
      <c r="J6707">
        <v>9.7692307488349735E-3</v>
      </c>
      <c r="K6707">
        <f t="shared" si="208"/>
        <v>0.56549034309093116</v>
      </c>
      <c r="L6707">
        <f t="shared" si="209"/>
        <v>-0.66069838922369806</v>
      </c>
    </row>
    <row r="6708" spans="1:12" x14ac:dyDescent="0.25">
      <c r="A6708">
        <v>75</v>
      </c>
      <c r="B6708">
        <v>4.9333333330000002</v>
      </c>
      <c r="C6708" t="s">
        <v>36</v>
      </c>
      <c r="D6708" t="s">
        <v>13</v>
      </c>
      <c r="E6708">
        <v>3</v>
      </c>
      <c r="F6708">
        <v>125.5153823</v>
      </c>
      <c r="G6708">
        <v>88.300861620000006</v>
      </c>
      <c r="H6708">
        <v>-37.214520690000001</v>
      </c>
      <c r="I6708">
        <v>0</v>
      </c>
      <c r="J6708">
        <v>9.7692307488349735E-3</v>
      </c>
      <c r="K6708">
        <f t="shared" si="208"/>
        <v>0.86263149248672599</v>
      </c>
      <c r="L6708">
        <f t="shared" si="209"/>
        <v>-0.36355723982790333</v>
      </c>
    </row>
    <row r="6709" spans="1:12" x14ac:dyDescent="0.25">
      <c r="A6709">
        <v>76</v>
      </c>
      <c r="B6709">
        <v>5</v>
      </c>
      <c r="C6709" t="s">
        <v>36</v>
      </c>
      <c r="D6709" t="s">
        <v>13</v>
      </c>
      <c r="E6709">
        <v>3</v>
      </c>
      <c r="F6709">
        <v>125.5153823</v>
      </c>
      <c r="G6709">
        <v>88.215721630000004</v>
      </c>
      <c r="H6709">
        <v>-37.299660680000002</v>
      </c>
      <c r="I6709">
        <v>0</v>
      </c>
      <c r="J6709">
        <v>9.7692307488349735E-3</v>
      </c>
      <c r="K6709">
        <f t="shared" si="208"/>
        <v>0.86179974027846251</v>
      </c>
      <c r="L6709">
        <f t="shared" si="209"/>
        <v>-0.36438899203616681</v>
      </c>
    </row>
    <row r="6710" spans="1:12" x14ac:dyDescent="0.25">
      <c r="A6710">
        <v>77</v>
      </c>
      <c r="B6710">
        <v>5.0666666669999998</v>
      </c>
      <c r="C6710" t="s">
        <v>36</v>
      </c>
      <c r="D6710" t="s">
        <v>13</v>
      </c>
      <c r="E6710">
        <v>3</v>
      </c>
      <c r="F6710">
        <v>125.5153823</v>
      </c>
      <c r="G6710">
        <v>85.989681660000002</v>
      </c>
      <c r="H6710">
        <v>-39.525700659999998</v>
      </c>
      <c r="I6710">
        <v>0</v>
      </c>
      <c r="J6710">
        <v>9.7692307488349735E-3</v>
      </c>
      <c r="K6710">
        <f t="shared" si="208"/>
        <v>0.84005304215540277</v>
      </c>
      <c r="L6710">
        <f t="shared" si="209"/>
        <v>-0.3861356902569188</v>
      </c>
    </row>
    <row r="6711" spans="1:12" x14ac:dyDescent="0.25">
      <c r="A6711">
        <v>78</v>
      </c>
      <c r="B6711">
        <v>5.1333333330000004</v>
      </c>
      <c r="C6711" t="s">
        <v>36</v>
      </c>
      <c r="D6711" t="s">
        <v>13</v>
      </c>
      <c r="E6711">
        <v>3</v>
      </c>
      <c r="F6711">
        <v>125.5153823</v>
      </c>
      <c r="G6711">
        <v>77.74161411</v>
      </c>
      <c r="H6711">
        <v>-47.773768199999999</v>
      </c>
      <c r="I6711">
        <v>0</v>
      </c>
      <c r="J6711">
        <v>9.7692307488349735E-3</v>
      </c>
      <c r="K6711">
        <f t="shared" si="208"/>
        <v>0.75947576702747488</v>
      </c>
      <c r="L6711">
        <f t="shared" si="209"/>
        <v>-0.46671296528715445</v>
      </c>
    </row>
    <row r="6712" spans="1:12" x14ac:dyDescent="0.25">
      <c r="A6712">
        <v>79</v>
      </c>
      <c r="B6712">
        <v>5.2</v>
      </c>
      <c r="C6712" t="s">
        <v>36</v>
      </c>
      <c r="D6712" t="s">
        <v>13</v>
      </c>
      <c r="E6712">
        <v>3</v>
      </c>
      <c r="F6712">
        <v>125.5153823</v>
      </c>
      <c r="G6712">
        <v>85.909703680000007</v>
      </c>
      <c r="H6712">
        <v>-39.60567863</v>
      </c>
      <c r="I6712">
        <v>0</v>
      </c>
      <c r="J6712">
        <v>9.7692307488349735E-3</v>
      </c>
      <c r="K6712">
        <f t="shared" si="208"/>
        <v>0.83927171881395712</v>
      </c>
      <c r="L6712">
        <f t="shared" si="209"/>
        <v>-0.3869170135006722</v>
      </c>
    </row>
    <row r="6713" spans="1:12" x14ac:dyDescent="0.25">
      <c r="A6713">
        <v>80</v>
      </c>
      <c r="B6713">
        <v>5.266666667</v>
      </c>
      <c r="C6713" t="s">
        <v>36</v>
      </c>
      <c r="D6713" t="s">
        <v>13</v>
      </c>
      <c r="E6713">
        <v>3</v>
      </c>
      <c r="F6713">
        <v>125.5153823</v>
      </c>
      <c r="G6713">
        <v>80.802936110000005</v>
      </c>
      <c r="H6713">
        <v>-44.712446200000002</v>
      </c>
      <c r="I6713">
        <v>0</v>
      </c>
      <c r="J6713">
        <v>9.7692307488349735E-3</v>
      </c>
      <c r="K6713">
        <f t="shared" si="208"/>
        <v>0.78938252804195985</v>
      </c>
      <c r="L6713">
        <f t="shared" si="209"/>
        <v>-0.43680620427266947</v>
      </c>
    </row>
    <row r="6714" spans="1:12" x14ac:dyDescent="0.25">
      <c r="A6714">
        <v>81</v>
      </c>
      <c r="B6714">
        <v>5.3333333329999997</v>
      </c>
      <c r="C6714" t="s">
        <v>36</v>
      </c>
      <c r="D6714" t="s">
        <v>13</v>
      </c>
      <c r="E6714">
        <v>3</v>
      </c>
      <c r="F6714">
        <v>125.5153823</v>
      </c>
      <c r="G6714">
        <v>86.393169150000006</v>
      </c>
      <c r="H6714">
        <v>-39.122213160000001</v>
      </c>
      <c r="I6714">
        <v>0</v>
      </c>
      <c r="J6714">
        <v>9.7692307488349735E-3</v>
      </c>
      <c r="K6714">
        <f t="shared" si="208"/>
        <v>0.84399480454948106</v>
      </c>
      <c r="L6714">
        <f t="shared" si="209"/>
        <v>-0.38219392776514827</v>
      </c>
    </row>
    <row r="6715" spans="1:12" x14ac:dyDescent="0.25">
      <c r="A6715">
        <v>82</v>
      </c>
      <c r="B6715">
        <v>5.4</v>
      </c>
      <c r="C6715" t="s">
        <v>36</v>
      </c>
      <c r="D6715" t="s">
        <v>13</v>
      </c>
      <c r="E6715">
        <v>3</v>
      </c>
      <c r="F6715">
        <v>125.5153823</v>
      </c>
      <c r="G6715">
        <v>93.317117850000002</v>
      </c>
      <c r="H6715">
        <v>-32.198264459999997</v>
      </c>
      <c r="I6715">
        <v>0</v>
      </c>
      <c r="J6715">
        <v>9.7692307488349735E-3</v>
      </c>
      <c r="K6715">
        <f t="shared" si="208"/>
        <v>0.911636457092877</v>
      </c>
      <c r="L6715">
        <f t="shared" si="209"/>
        <v>-0.31455227522175228</v>
      </c>
    </row>
    <row r="6716" spans="1:12" x14ac:dyDescent="0.25">
      <c r="A6716">
        <v>83</v>
      </c>
      <c r="B6716">
        <v>5.4666666670000001</v>
      </c>
      <c r="C6716" t="s">
        <v>36</v>
      </c>
      <c r="D6716" t="s">
        <v>13</v>
      </c>
      <c r="E6716">
        <v>3</v>
      </c>
      <c r="F6716">
        <v>125.5153823</v>
      </c>
      <c r="G6716">
        <v>73.257660970000003</v>
      </c>
      <c r="H6716">
        <v>-52.257721340000003</v>
      </c>
      <c r="I6716">
        <v>0</v>
      </c>
      <c r="J6716">
        <v>9.7692307488349735E-3</v>
      </c>
      <c r="K6716">
        <f t="shared" si="208"/>
        <v>0.71567099413585178</v>
      </c>
      <c r="L6716">
        <f t="shared" si="209"/>
        <v>-0.51051773817877766</v>
      </c>
    </row>
    <row r="6717" spans="1:12" x14ac:dyDescent="0.25">
      <c r="A6717">
        <v>84</v>
      </c>
      <c r="B6717">
        <v>5.5333333329999999</v>
      </c>
      <c r="C6717" t="s">
        <v>36</v>
      </c>
      <c r="D6717" t="s">
        <v>13</v>
      </c>
      <c r="E6717">
        <v>3</v>
      </c>
      <c r="F6717">
        <v>125.5153823</v>
      </c>
      <c r="G6717">
        <v>84.362489539999999</v>
      </c>
      <c r="H6717">
        <v>-41.152892770000001</v>
      </c>
      <c r="I6717">
        <v>0</v>
      </c>
      <c r="J6717">
        <v>9.7692307488349735E-3</v>
      </c>
      <c r="K6717">
        <f t="shared" si="208"/>
        <v>0.82415662686243685</v>
      </c>
      <c r="L6717">
        <f t="shared" si="209"/>
        <v>-0.40203210545219248</v>
      </c>
    </row>
    <row r="6718" spans="1:12" x14ac:dyDescent="0.25">
      <c r="A6718">
        <v>85</v>
      </c>
      <c r="B6718">
        <v>5.6</v>
      </c>
      <c r="C6718" t="s">
        <v>36</v>
      </c>
      <c r="D6718" t="s">
        <v>13</v>
      </c>
      <c r="E6718">
        <v>2</v>
      </c>
      <c r="F6718">
        <v>125.5153823</v>
      </c>
      <c r="G6718">
        <v>78.960364029999994</v>
      </c>
      <c r="H6718">
        <v>-46.55501829</v>
      </c>
      <c r="I6718">
        <v>0</v>
      </c>
      <c r="J6718">
        <v>9.7692307488349735E-3</v>
      </c>
      <c r="K6718">
        <f t="shared" si="208"/>
        <v>0.77138201622107894</v>
      </c>
      <c r="L6718">
        <f t="shared" si="209"/>
        <v>-0.45480671619124258</v>
      </c>
    </row>
    <row r="6719" spans="1:12" x14ac:dyDescent="0.25">
      <c r="A6719">
        <v>86</v>
      </c>
      <c r="B6719">
        <v>5.6666666670000003</v>
      </c>
      <c r="C6719" t="s">
        <v>36</v>
      </c>
      <c r="D6719" t="s">
        <v>13</v>
      </c>
      <c r="E6719">
        <v>3</v>
      </c>
      <c r="F6719">
        <v>125.5153823</v>
      </c>
      <c r="G6719">
        <v>89.616089340000002</v>
      </c>
      <c r="H6719">
        <v>-35.899292969999998</v>
      </c>
      <c r="I6719">
        <v>0</v>
      </c>
      <c r="J6719">
        <v>9.7692307488349735E-3</v>
      </c>
      <c r="K6719">
        <f t="shared" si="208"/>
        <v>0.87548025557067011</v>
      </c>
      <c r="L6719">
        <f t="shared" si="209"/>
        <v>-0.35070847674395916</v>
      </c>
    </row>
    <row r="6720" spans="1:12" x14ac:dyDescent="0.25">
      <c r="A6720">
        <v>87</v>
      </c>
      <c r="B6720">
        <v>5.733333333</v>
      </c>
      <c r="C6720" t="s">
        <v>36</v>
      </c>
      <c r="D6720" t="s">
        <v>13</v>
      </c>
      <c r="E6720">
        <v>3</v>
      </c>
      <c r="F6720">
        <v>125.5153823</v>
      </c>
      <c r="G6720">
        <v>97.149321029999996</v>
      </c>
      <c r="H6720">
        <v>-28.366061290000001</v>
      </c>
      <c r="I6720">
        <v>0</v>
      </c>
      <c r="J6720">
        <v>9.7692307488349735E-3</v>
      </c>
      <c r="K6720">
        <f t="shared" si="208"/>
        <v>0.94907413423471609</v>
      </c>
      <c r="L6720">
        <f t="shared" si="209"/>
        <v>-0.27711459817760548</v>
      </c>
    </row>
    <row r="6721" spans="1:12" x14ac:dyDescent="0.25">
      <c r="A6721">
        <v>88</v>
      </c>
      <c r="B6721">
        <v>5.8</v>
      </c>
      <c r="C6721" t="s">
        <v>36</v>
      </c>
      <c r="D6721" t="s">
        <v>13</v>
      </c>
      <c r="E6721">
        <v>3</v>
      </c>
      <c r="F6721">
        <v>125.5153823</v>
      </c>
      <c r="G6721">
        <v>92.006739530000004</v>
      </c>
      <c r="H6721">
        <v>-33.508642780000002</v>
      </c>
      <c r="I6721">
        <v>0</v>
      </c>
      <c r="J6721">
        <v>9.7692307488349735E-3</v>
      </c>
      <c r="K6721">
        <f t="shared" si="208"/>
        <v>0.89883506891652631</v>
      </c>
      <c r="L6721">
        <f t="shared" si="209"/>
        <v>-0.32735366339810307</v>
      </c>
    </row>
    <row r="6722" spans="1:12" x14ac:dyDescent="0.25">
      <c r="A6722">
        <v>89</v>
      </c>
      <c r="B6722">
        <v>5.8666666669999996</v>
      </c>
      <c r="C6722" t="s">
        <v>36</v>
      </c>
      <c r="D6722" t="s">
        <v>13</v>
      </c>
      <c r="E6722">
        <v>3</v>
      </c>
      <c r="F6722">
        <v>125.5153823</v>
      </c>
      <c r="G6722">
        <v>81.836988779999999</v>
      </c>
      <c r="H6722">
        <v>-43.678393530000001</v>
      </c>
      <c r="I6722">
        <v>0</v>
      </c>
      <c r="J6722">
        <v>9.7692307488349735E-3</v>
      </c>
      <c r="K6722">
        <f t="shared" si="208"/>
        <v>0.7994844271816387</v>
      </c>
      <c r="L6722">
        <f t="shared" si="209"/>
        <v>-0.42670430513299057</v>
      </c>
    </row>
    <row r="6723" spans="1:12" x14ac:dyDescent="0.25">
      <c r="A6723">
        <v>90</v>
      </c>
      <c r="B6723">
        <v>5.9333333330000002</v>
      </c>
      <c r="C6723" t="s">
        <v>36</v>
      </c>
      <c r="D6723" t="s">
        <v>13</v>
      </c>
      <c r="E6723">
        <v>3</v>
      </c>
      <c r="F6723">
        <v>125.5153823</v>
      </c>
      <c r="G6723">
        <v>84.698754800000003</v>
      </c>
      <c r="H6723">
        <v>-40.816627510000004</v>
      </c>
      <c r="I6723">
        <v>0</v>
      </c>
      <c r="J6723">
        <v>9.7692307488349735E-3</v>
      </c>
      <c r="K6723">
        <f t="shared" ref="K6723:K6786" si="210">J6723*G6723</f>
        <v>0.82744167978019378</v>
      </c>
      <c r="L6723">
        <f t="shared" ref="L6723:L6786" si="211">J6723*H6723</f>
        <v>-0.39874705253443549</v>
      </c>
    </row>
    <row r="6724" spans="1:12" x14ac:dyDescent="0.25">
      <c r="A6724">
        <v>91</v>
      </c>
      <c r="B6724">
        <v>6</v>
      </c>
      <c r="C6724" t="s">
        <v>36</v>
      </c>
      <c r="D6724" t="s">
        <v>13</v>
      </c>
      <c r="E6724">
        <v>3</v>
      </c>
      <c r="F6724">
        <v>125.5153823</v>
      </c>
      <c r="G6724">
        <v>79.213221349999998</v>
      </c>
      <c r="H6724">
        <v>-46.302160960000002</v>
      </c>
      <c r="I6724">
        <v>0</v>
      </c>
      <c r="J6724">
        <v>9.7692307488349735E-3</v>
      </c>
      <c r="K6724">
        <f t="shared" si="210"/>
        <v>0.77385223772669098</v>
      </c>
      <c r="L6724">
        <f t="shared" si="211"/>
        <v>-0.45233649458793829</v>
      </c>
    </row>
    <row r="6725" spans="1:12" x14ac:dyDescent="0.25">
      <c r="A6725">
        <v>92</v>
      </c>
      <c r="B6725">
        <v>6.0666666669999998</v>
      </c>
      <c r="C6725" t="s">
        <v>36</v>
      </c>
      <c r="D6725" t="s">
        <v>13</v>
      </c>
      <c r="E6725">
        <v>3</v>
      </c>
      <c r="F6725">
        <v>125.5153823</v>
      </c>
      <c r="G6725">
        <v>85.067525470000007</v>
      </c>
      <c r="H6725">
        <v>-40.44785684</v>
      </c>
      <c r="I6725">
        <v>0</v>
      </c>
      <c r="J6725">
        <v>9.7692307488349735E-3</v>
      </c>
      <c r="K6725">
        <f t="shared" si="210"/>
        <v>0.83104428554882637</v>
      </c>
      <c r="L6725">
        <f t="shared" si="211"/>
        <v>-0.39514444676580301</v>
      </c>
    </row>
    <row r="6726" spans="1:12" x14ac:dyDescent="0.25">
      <c r="A6726">
        <v>93</v>
      </c>
      <c r="B6726">
        <v>6.1333333330000004</v>
      </c>
      <c r="C6726" t="s">
        <v>36</v>
      </c>
      <c r="D6726" t="s">
        <v>13</v>
      </c>
      <c r="E6726">
        <v>3</v>
      </c>
      <c r="F6726">
        <v>125.5153823</v>
      </c>
      <c r="G6726">
        <v>81.239468020000004</v>
      </c>
      <c r="H6726">
        <v>-44.275914299999997</v>
      </c>
      <c r="I6726">
        <v>0</v>
      </c>
      <c r="J6726">
        <v>9.7692307488349735E-3</v>
      </c>
      <c r="K6726">
        <f t="shared" si="210"/>
        <v>0.79364710899997948</v>
      </c>
      <c r="L6726">
        <f t="shared" si="211"/>
        <v>-0.43254162341234209</v>
      </c>
    </row>
    <row r="6727" spans="1:12" x14ac:dyDescent="0.25">
      <c r="A6727">
        <v>94</v>
      </c>
      <c r="B6727">
        <v>6.2</v>
      </c>
      <c r="C6727" t="s">
        <v>36</v>
      </c>
      <c r="D6727" t="s">
        <v>13</v>
      </c>
      <c r="E6727">
        <v>3</v>
      </c>
      <c r="F6727">
        <v>125.5153823</v>
      </c>
      <c r="G6727">
        <v>105.2885237</v>
      </c>
      <c r="H6727">
        <v>-20.226858570000001</v>
      </c>
      <c r="I6727">
        <v>0</v>
      </c>
      <c r="J6727">
        <v>9.7692307488349735E-3</v>
      </c>
      <c r="K6727">
        <f t="shared" si="210"/>
        <v>1.0285878832294799</v>
      </c>
      <c r="L6727">
        <f t="shared" si="211"/>
        <v>-0.19760084869438022</v>
      </c>
    </row>
    <row r="6728" spans="1:12" x14ac:dyDescent="0.25">
      <c r="A6728">
        <v>95</v>
      </c>
      <c r="B6728">
        <v>6.266666667</v>
      </c>
      <c r="C6728" t="s">
        <v>36</v>
      </c>
      <c r="D6728" t="s">
        <v>13</v>
      </c>
      <c r="E6728">
        <v>4</v>
      </c>
      <c r="F6728">
        <v>125.5153823</v>
      </c>
      <c r="G6728">
        <v>97.935220349999994</v>
      </c>
      <c r="H6728">
        <v>-27.580161969999999</v>
      </c>
      <c r="I6728">
        <v>0</v>
      </c>
      <c r="J6728">
        <v>9.7692307488349735E-3</v>
      </c>
      <c r="K6728">
        <f t="shared" si="210"/>
        <v>0.95675176603714862</v>
      </c>
      <c r="L6728">
        <f t="shared" si="211"/>
        <v>-0.26943696637517295</v>
      </c>
    </row>
    <row r="6729" spans="1:12" x14ac:dyDescent="0.25">
      <c r="A6729">
        <v>96</v>
      </c>
      <c r="B6729">
        <v>6.3333333329999997</v>
      </c>
      <c r="C6729" t="s">
        <v>36</v>
      </c>
      <c r="D6729" t="s">
        <v>13</v>
      </c>
      <c r="E6729">
        <v>3</v>
      </c>
      <c r="F6729">
        <v>125.5153823</v>
      </c>
      <c r="G6729">
        <v>109.3466358</v>
      </c>
      <c r="H6729">
        <v>-16.16874653</v>
      </c>
      <c r="I6729">
        <v>0</v>
      </c>
      <c r="J6729">
        <v>9.7692307488349735E-3</v>
      </c>
      <c r="K6729">
        <f t="shared" si="210"/>
        <v>1.0682325167390192</v>
      </c>
      <c r="L6729">
        <f t="shared" si="211"/>
        <v>-0.15795621577099478</v>
      </c>
    </row>
    <row r="6730" spans="1:12" x14ac:dyDescent="0.25">
      <c r="A6730">
        <v>97</v>
      </c>
      <c r="B6730">
        <v>6.4</v>
      </c>
      <c r="C6730" t="s">
        <v>36</v>
      </c>
      <c r="D6730" t="s">
        <v>13</v>
      </c>
      <c r="E6730">
        <v>3</v>
      </c>
      <c r="F6730">
        <v>125.5153823</v>
      </c>
      <c r="G6730">
        <v>112.9799814</v>
      </c>
      <c r="H6730">
        <v>-12.53540087</v>
      </c>
      <c r="I6730">
        <v>0</v>
      </c>
      <c r="J6730">
        <v>9.7692307488349735E-3</v>
      </c>
      <c r="K6730">
        <f t="shared" si="210"/>
        <v>1.1037275082956834</v>
      </c>
      <c r="L6730">
        <f t="shared" si="211"/>
        <v>-0.12246122362817669</v>
      </c>
    </row>
    <row r="6731" spans="1:12" x14ac:dyDescent="0.25">
      <c r="A6731">
        <v>98</v>
      </c>
      <c r="B6731">
        <v>6.4666666670000001</v>
      </c>
      <c r="C6731" t="s">
        <v>36</v>
      </c>
      <c r="D6731" t="s">
        <v>13</v>
      </c>
      <c r="E6731">
        <v>3</v>
      </c>
      <c r="F6731">
        <v>125.5153823</v>
      </c>
      <c r="G6731">
        <v>106.2426617</v>
      </c>
      <c r="H6731">
        <v>-19.272720580000001</v>
      </c>
      <c r="I6731">
        <v>0</v>
      </c>
      <c r="J6731">
        <v>9.7692307488349735E-3</v>
      </c>
      <c r="K6731">
        <f t="shared" si="210"/>
        <v>1.0379090775177118</v>
      </c>
      <c r="L6731">
        <f t="shared" si="211"/>
        <v>-0.18827965450384063</v>
      </c>
    </row>
    <row r="6732" spans="1:12" x14ac:dyDescent="0.25">
      <c r="A6732">
        <v>99</v>
      </c>
      <c r="B6732">
        <v>6.5333333329999999</v>
      </c>
      <c r="C6732" t="s">
        <v>36</v>
      </c>
      <c r="D6732" t="s">
        <v>13</v>
      </c>
      <c r="E6732">
        <v>3</v>
      </c>
      <c r="F6732">
        <v>125.5153823</v>
      </c>
      <c r="G6732">
        <v>103.77455310000001</v>
      </c>
      <c r="H6732">
        <v>-21.740829219999998</v>
      </c>
      <c r="I6732">
        <v>0</v>
      </c>
      <c r="J6732">
        <v>9.7692307488349735E-3</v>
      </c>
      <c r="K6732">
        <f t="shared" si="210"/>
        <v>1.0137975550911278</v>
      </c>
      <c r="L6732">
        <f t="shared" si="211"/>
        <v>-0.21239117732119386</v>
      </c>
    </row>
    <row r="6733" spans="1:12" x14ac:dyDescent="0.25">
      <c r="A6733">
        <v>100</v>
      </c>
      <c r="B6733">
        <v>6.6</v>
      </c>
      <c r="C6733" t="s">
        <v>36</v>
      </c>
      <c r="D6733" t="s">
        <v>13</v>
      </c>
      <c r="E6733">
        <v>3</v>
      </c>
      <c r="F6733">
        <v>125.5153823</v>
      </c>
      <c r="G6733">
        <v>111.086203</v>
      </c>
      <c r="H6733">
        <v>-14.429179319999999</v>
      </c>
      <c r="I6733">
        <v>0</v>
      </c>
      <c r="J6733">
        <v>9.7692307488349735E-3</v>
      </c>
      <c r="K6733">
        <f t="shared" si="210"/>
        <v>1.0852267501189239</v>
      </c>
      <c r="L6733">
        <f t="shared" si="211"/>
        <v>-0.14096198229339771</v>
      </c>
    </row>
    <row r="6734" spans="1:12" x14ac:dyDescent="0.25">
      <c r="A6734">
        <v>101</v>
      </c>
      <c r="B6734">
        <v>6.6666666670000003</v>
      </c>
      <c r="C6734" t="s">
        <v>36</v>
      </c>
      <c r="D6734" t="s">
        <v>13</v>
      </c>
      <c r="E6734">
        <v>3</v>
      </c>
      <c r="F6734">
        <v>125.5153823</v>
      </c>
      <c r="G6734">
        <v>111.4913378</v>
      </c>
      <c r="H6734">
        <v>-14.024044549999999</v>
      </c>
      <c r="I6734">
        <v>0</v>
      </c>
      <c r="J6734">
        <v>9.7692307488349735E-3</v>
      </c>
      <c r="K6734">
        <f t="shared" si="210"/>
        <v>1.0891846054645069</v>
      </c>
      <c r="L6734">
        <f t="shared" si="211"/>
        <v>-0.13700412724089153</v>
      </c>
    </row>
    <row r="6735" spans="1:12" x14ac:dyDescent="0.25">
      <c r="A6735">
        <v>102</v>
      </c>
      <c r="B6735">
        <v>6.733333333</v>
      </c>
      <c r="C6735" t="s">
        <v>36</v>
      </c>
      <c r="D6735" t="s">
        <v>13</v>
      </c>
      <c r="E6735">
        <v>3</v>
      </c>
      <c r="F6735">
        <v>125.5153823</v>
      </c>
      <c r="G6735">
        <v>110.5966825</v>
      </c>
      <c r="H6735">
        <v>-14.918699780000001</v>
      </c>
      <c r="I6735">
        <v>0</v>
      </c>
      <c r="J6735">
        <v>9.7692307488349735E-3</v>
      </c>
      <c r="K6735">
        <f t="shared" si="210"/>
        <v>1.0804445113981389</v>
      </c>
      <c r="L6735">
        <f t="shared" si="211"/>
        <v>-0.14574422062341355</v>
      </c>
    </row>
    <row r="6736" spans="1:12" x14ac:dyDescent="0.25">
      <c r="A6736">
        <v>103</v>
      </c>
      <c r="B6736">
        <v>6.8</v>
      </c>
      <c r="C6736" t="s">
        <v>36</v>
      </c>
      <c r="D6736" t="s">
        <v>13</v>
      </c>
      <c r="E6736">
        <v>3</v>
      </c>
      <c r="F6736">
        <v>125.5153823</v>
      </c>
      <c r="G6736">
        <v>111.8564506</v>
      </c>
      <c r="H6736">
        <v>-13.65893168</v>
      </c>
      <c r="I6736">
        <v>0</v>
      </c>
      <c r="J6736">
        <v>9.7692307488349735E-3</v>
      </c>
      <c r="K6736">
        <f t="shared" si="210"/>
        <v>1.0927514766570603</v>
      </c>
      <c r="L6736">
        <f t="shared" si="211"/>
        <v>-0.13343725536449214</v>
      </c>
    </row>
    <row r="6737" spans="1:12" x14ac:dyDescent="0.25">
      <c r="A6737">
        <v>104</v>
      </c>
      <c r="B6737">
        <v>6.8666666669999996</v>
      </c>
      <c r="C6737" t="s">
        <v>36</v>
      </c>
      <c r="D6737" t="s">
        <v>13</v>
      </c>
      <c r="E6737">
        <v>3</v>
      </c>
      <c r="F6737">
        <v>125.5153823</v>
      </c>
      <c r="G6737">
        <v>114.1532833</v>
      </c>
      <c r="H6737">
        <v>-11.36209904</v>
      </c>
      <c r="I6737">
        <v>0</v>
      </c>
      <c r="J6737">
        <v>9.7692307488349735E-3</v>
      </c>
      <c r="K6737">
        <f t="shared" si="210"/>
        <v>1.1151897652948299</v>
      </c>
      <c r="L6737">
        <f t="shared" si="211"/>
        <v>-0.11099896731287634</v>
      </c>
    </row>
    <row r="6738" spans="1:12" x14ac:dyDescent="0.25">
      <c r="A6738">
        <v>105</v>
      </c>
      <c r="B6738">
        <v>6.9333333330000002</v>
      </c>
      <c r="C6738" t="s">
        <v>36</v>
      </c>
      <c r="D6738" t="s">
        <v>13</v>
      </c>
      <c r="E6738">
        <v>3</v>
      </c>
      <c r="F6738">
        <v>125.5153823</v>
      </c>
      <c r="G6738">
        <v>117.9338341</v>
      </c>
      <c r="H6738">
        <v>-7.5815482459999997</v>
      </c>
      <c r="I6738">
        <v>0</v>
      </c>
      <c r="J6738">
        <v>9.7692307488349735E-3</v>
      </c>
      <c r="K6738">
        <f t="shared" si="210"/>
        <v>1.1521228384177225</v>
      </c>
      <c r="L6738">
        <f t="shared" si="211"/>
        <v>-7.4065894248599051E-2</v>
      </c>
    </row>
    <row r="6739" spans="1:12" x14ac:dyDescent="0.25">
      <c r="A6739">
        <v>106</v>
      </c>
      <c r="B6739">
        <v>7</v>
      </c>
      <c r="C6739" t="s">
        <v>36</v>
      </c>
      <c r="D6739" t="s">
        <v>13</v>
      </c>
      <c r="E6739">
        <v>4</v>
      </c>
      <c r="F6739">
        <v>125.5153823</v>
      </c>
      <c r="G6739">
        <v>122.96646509999999</v>
      </c>
      <c r="H6739">
        <v>-2.5489171900000001</v>
      </c>
      <c r="I6739">
        <v>0</v>
      </c>
      <c r="J6739">
        <v>9.7692307488349735E-3</v>
      </c>
      <c r="K6739">
        <f t="shared" si="210"/>
        <v>1.2012877719304627</v>
      </c>
      <c r="L6739">
        <f t="shared" si="211"/>
        <v>-2.4900960188782038E-2</v>
      </c>
    </row>
    <row r="6740" spans="1:12" x14ac:dyDescent="0.25">
      <c r="A6740">
        <v>107</v>
      </c>
      <c r="B6740">
        <v>7.0666666669999998</v>
      </c>
      <c r="C6740" t="s">
        <v>36</v>
      </c>
      <c r="D6740" t="s">
        <v>13</v>
      </c>
      <c r="E6740">
        <v>3</v>
      </c>
      <c r="F6740">
        <v>125.5153823</v>
      </c>
      <c r="G6740">
        <v>115.3370936</v>
      </c>
      <c r="H6740">
        <v>-10.1782887</v>
      </c>
      <c r="I6740">
        <v>0</v>
      </c>
      <c r="J6740">
        <v>9.7692307488349735E-3</v>
      </c>
      <c r="K6740">
        <f t="shared" si="210"/>
        <v>1.1267546812783775</v>
      </c>
      <c r="L6740">
        <f t="shared" si="211"/>
        <v>-9.9434050938559546E-2</v>
      </c>
    </row>
    <row r="6741" spans="1:12" x14ac:dyDescent="0.25">
      <c r="A6741">
        <v>108</v>
      </c>
      <c r="B6741">
        <v>7.1333333330000004</v>
      </c>
      <c r="C6741" t="s">
        <v>36</v>
      </c>
      <c r="D6741" t="s">
        <v>13</v>
      </c>
      <c r="E6741">
        <v>3</v>
      </c>
      <c r="F6741">
        <v>125.5153823</v>
      </c>
      <c r="G6741">
        <v>115.54060509999999</v>
      </c>
      <c r="H6741">
        <v>-9.974777198</v>
      </c>
      <c r="I6741">
        <v>0</v>
      </c>
      <c r="J6741">
        <v>9.7692307488349735E-3</v>
      </c>
      <c r="K6741">
        <f t="shared" si="210"/>
        <v>1.1287428320819188</v>
      </c>
      <c r="L6741">
        <f t="shared" si="211"/>
        <v>-9.7445900115479558E-2</v>
      </c>
    </row>
    <row r="6742" spans="1:12" x14ac:dyDescent="0.25">
      <c r="A6742">
        <v>109</v>
      </c>
      <c r="B6742">
        <v>7.2</v>
      </c>
      <c r="C6742" t="s">
        <v>36</v>
      </c>
      <c r="D6742" t="s">
        <v>13</v>
      </c>
      <c r="E6742">
        <v>3</v>
      </c>
      <c r="F6742">
        <v>125.5153823</v>
      </c>
      <c r="G6742">
        <v>116.9611202</v>
      </c>
      <c r="H6742">
        <v>-8.5542621469999993</v>
      </c>
      <c r="I6742">
        <v>0</v>
      </c>
      <c r="J6742">
        <v>9.7692307488349735E-3</v>
      </c>
      <c r="K6742">
        <f t="shared" si="210"/>
        <v>1.1426201718760234</v>
      </c>
      <c r="L6742">
        <f t="shared" si="211"/>
        <v>-8.3568560800067471E-2</v>
      </c>
    </row>
    <row r="6743" spans="1:12" x14ac:dyDescent="0.25">
      <c r="A6743">
        <v>110</v>
      </c>
      <c r="B6743">
        <v>7.266666667</v>
      </c>
      <c r="C6743" t="s">
        <v>36</v>
      </c>
      <c r="D6743" t="s">
        <v>13</v>
      </c>
      <c r="E6743">
        <v>3</v>
      </c>
      <c r="F6743">
        <v>125.5153823</v>
      </c>
      <c r="G6743">
        <v>107.7931359</v>
      </c>
      <c r="H6743">
        <v>-17.72224641</v>
      </c>
      <c r="I6743">
        <v>0</v>
      </c>
      <c r="J6743">
        <v>9.7692307488349735E-3</v>
      </c>
      <c r="K6743">
        <f t="shared" si="210"/>
        <v>1.0530560177476269</v>
      </c>
      <c r="L6743">
        <f t="shared" si="211"/>
        <v>-0.17313271456700222</v>
      </c>
    </row>
    <row r="6744" spans="1:12" x14ac:dyDescent="0.25">
      <c r="A6744">
        <v>111</v>
      </c>
      <c r="B6744">
        <v>7.3333333329999997</v>
      </c>
      <c r="C6744" t="s">
        <v>36</v>
      </c>
      <c r="D6744" t="s">
        <v>13</v>
      </c>
      <c r="E6744">
        <v>3</v>
      </c>
      <c r="F6744">
        <v>125.5153823</v>
      </c>
      <c r="G6744">
        <v>106.64221790000001</v>
      </c>
      <c r="H6744">
        <v>-18.873164429999999</v>
      </c>
      <c r="I6744">
        <v>0</v>
      </c>
      <c r="J6744">
        <v>9.7692307488349735E-3</v>
      </c>
      <c r="K6744">
        <f t="shared" si="210"/>
        <v>1.0418124342326394</v>
      </c>
      <c r="L6744">
        <f t="shared" si="211"/>
        <v>-0.18437629827737448</v>
      </c>
    </row>
    <row r="6745" spans="1:12" x14ac:dyDescent="0.25">
      <c r="A6745">
        <v>112</v>
      </c>
      <c r="B6745">
        <v>7.4</v>
      </c>
      <c r="C6745" t="s">
        <v>36</v>
      </c>
      <c r="D6745" t="s">
        <v>13</v>
      </c>
      <c r="E6745">
        <v>4</v>
      </c>
      <c r="F6745">
        <v>125.5153823</v>
      </c>
      <c r="G6745">
        <v>94.288666509999999</v>
      </c>
      <c r="H6745">
        <v>-31.226715800000001</v>
      </c>
      <c r="I6745">
        <v>0</v>
      </c>
      <c r="J6745">
        <v>9.7692307488349735E-3</v>
      </c>
      <c r="K6745">
        <f t="shared" si="210"/>
        <v>0.92112774013613841</v>
      </c>
      <c r="L6745">
        <f t="shared" si="211"/>
        <v>-0.30506099217849092</v>
      </c>
    </row>
    <row r="6746" spans="1:12" x14ac:dyDescent="0.25">
      <c r="A6746">
        <v>113</v>
      </c>
      <c r="B6746">
        <v>7.4666666670000001</v>
      </c>
      <c r="C6746" t="s">
        <v>36</v>
      </c>
      <c r="D6746" t="s">
        <v>13</v>
      </c>
      <c r="E6746">
        <v>4</v>
      </c>
      <c r="F6746">
        <v>125.5153823</v>
      </c>
      <c r="G6746">
        <v>103.53245269999999</v>
      </c>
      <c r="H6746">
        <v>-21.982929649999999</v>
      </c>
      <c r="I6746">
        <v>0</v>
      </c>
      <c r="J6746">
        <v>9.7692307488349735E-3</v>
      </c>
      <c r="K6746">
        <f t="shared" si="210"/>
        <v>1.0114324204191425</v>
      </c>
      <c r="L6746">
        <f t="shared" si="211"/>
        <v>-0.21475631228625602</v>
      </c>
    </row>
    <row r="6747" spans="1:12" x14ac:dyDescent="0.25">
      <c r="A6747">
        <v>114</v>
      </c>
      <c r="B6747">
        <v>7.5333333329999999</v>
      </c>
      <c r="C6747" t="s">
        <v>36</v>
      </c>
      <c r="D6747" t="s">
        <v>13</v>
      </c>
      <c r="E6747">
        <v>3</v>
      </c>
      <c r="F6747">
        <v>125.5153823</v>
      </c>
      <c r="G6747">
        <v>106.9663659</v>
      </c>
      <c r="H6747">
        <v>-18.549016439999999</v>
      </c>
      <c r="I6747">
        <v>0</v>
      </c>
      <c r="J6747">
        <v>9.7692307488349735E-3</v>
      </c>
      <c r="K6747">
        <f t="shared" si="210"/>
        <v>1.0449791108414128</v>
      </c>
      <c r="L6747">
        <f t="shared" si="211"/>
        <v>-0.18120962176629343</v>
      </c>
    </row>
    <row r="6748" spans="1:12" x14ac:dyDescent="0.25">
      <c r="A6748">
        <v>115</v>
      </c>
      <c r="B6748">
        <v>7.6</v>
      </c>
      <c r="C6748" t="s">
        <v>36</v>
      </c>
      <c r="D6748" t="s">
        <v>13</v>
      </c>
      <c r="E6748">
        <v>3</v>
      </c>
      <c r="F6748">
        <v>125.5153823</v>
      </c>
      <c r="G6748">
        <v>103.3705849</v>
      </c>
      <c r="H6748">
        <v>-22.144797390000001</v>
      </c>
      <c r="I6748">
        <v>0</v>
      </c>
      <c r="J6748">
        <v>9.7692307488349735E-3</v>
      </c>
      <c r="K6748">
        <f t="shared" si="210"/>
        <v>1.0098510965301362</v>
      </c>
      <c r="L6748">
        <f t="shared" si="211"/>
        <v>-0.21633763558910848</v>
      </c>
    </row>
    <row r="6749" spans="1:12" x14ac:dyDescent="0.25">
      <c r="A6749">
        <v>116</v>
      </c>
      <c r="B6749">
        <v>7.6666666670000003</v>
      </c>
      <c r="C6749" t="s">
        <v>36</v>
      </c>
      <c r="D6749" t="s">
        <v>13</v>
      </c>
      <c r="E6749">
        <v>3</v>
      </c>
      <c r="F6749">
        <v>125.5153823</v>
      </c>
      <c r="G6749">
        <v>108.8678999</v>
      </c>
      <c r="H6749">
        <v>-16.647482459999999</v>
      </c>
      <c r="I6749">
        <v>0</v>
      </c>
      <c r="J6749">
        <v>9.7692307488349735E-3</v>
      </c>
      <c r="K6749">
        <f t="shared" si="210"/>
        <v>1.063555635264168</v>
      </c>
      <c r="L6749">
        <f t="shared" si="211"/>
        <v>-0.16263309753892288</v>
      </c>
    </row>
    <row r="6750" spans="1:12" x14ac:dyDescent="0.25">
      <c r="A6750">
        <v>117</v>
      </c>
      <c r="B6750">
        <v>7.733333333</v>
      </c>
      <c r="C6750" t="s">
        <v>36</v>
      </c>
      <c r="D6750" t="s">
        <v>13</v>
      </c>
      <c r="E6750">
        <v>3</v>
      </c>
      <c r="F6750">
        <v>125.5153823</v>
      </c>
      <c r="G6750">
        <v>104.4020589</v>
      </c>
      <c r="H6750">
        <v>-21.113323390000001</v>
      </c>
      <c r="I6750">
        <v>0</v>
      </c>
      <c r="J6750">
        <v>9.7692307488349735E-3</v>
      </c>
      <c r="K6750">
        <f t="shared" si="210"/>
        <v>1.0199278040475601</v>
      </c>
      <c r="L6750">
        <f t="shared" si="211"/>
        <v>-0.20626092807168467</v>
      </c>
    </row>
    <row r="6751" spans="1:12" x14ac:dyDescent="0.25">
      <c r="A6751">
        <v>118</v>
      </c>
      <c r="B6751">
        <v>7.8</v>
      </c>
      <c r="C6751" t="s">
        <v>36</v>
      </c>
      <c r="D6751" t="s">
        <v>13</v>
      </c>
      <c r="E6751">
        <v>3</v>
      </c>
      <c r="F6751">
        <v>125.5153823</v>
      </c>
      <c r="G6751">
        <v>117.41346950000001</v>
      </c>
      <c r="H6751">
        <v>-8.1019128299999998</v>
      </c>
      <c r="I6751">
        <v>0</v>
      </c>
      <c r="J6751">
        <v>9.7692307488349735E-3</v>
      </c>
      <c r="K6751">
        <f t="shared" si="210"/>
        <v>1.1470392765667974</v>
      </c>
      <c r="L6751">
        <f t="shared" si="211"/>
        <v>-7.9149455943216582E-2</v>
      </c>
    </row>
    <row r="6752" spans="1:12" x14ac:dyDescent="0.25">
      <c r="A6752">
        <v>119</v>
      </c>
      <c r="B6752">
        <v>7.8666666669999996</v>
      </c>
      <c r="C6752" t="s">
        <v>36</v>
      </c>
      <c r="D6752" t="s">
        <v>13</v>
      </c>
      <c r="E6752">
        <v>3</v>
      </c>
      <c r="F6752">
        <v>125.5153823</v>
      </c>
      <c r="G6752">
        <v>114.1316985</v>
      </c>
      <c r="H6752">
        <v>-11.38368378</v>
      </c>
      <c r="I6752">
        <v>0</v>
      </c>
      <c r="J6752">
        <v>9.7692307488349735E-3</v>
      </c>
      <c r="K6752">
        <f t="shared" si="210"/>
        <v>1.1149788984029625</v>
      </c>
      <c r="L6752">
        <f t="shared" si="211"/>
        <v>-0.11120983361858994</v>
      </c>
    </row>
    <row r="6753" spans="1:12" x14ac:dyDescent="0.25">
      <c r="A6753">
        <v>120</v>
      </c>
      <c r="B6753">
        <v>7.9333333330000002</v>
      </c>
      <c r="C6753" t="s">
        <v>36</v>
      </c>
      <c r="D6753" t="s">
        <v>13</v>
      </c>
      <c r="E6753">
        <v>4</v>
      </c>
      <c r="F6753">
        <v>125.5153823</v>
      </c>
      <c r="G6753">
        <v>113.2955204</v>
      </c>
      <c r="H6753">
        <v>-12.21986192</v>
      </c>
      <c r="I6753">
        <v>0</v>
      </c>
      <c r="J6753">
        <v>9.7692307488349735E-3</v>
      </c>
      <c r="K6753">
        <f t="shared" si="210"/>
        <v>1.1068100815969399</v>
      </c>
      <c r="L6753">
        <f t="shared" si="211"/>
        <v>-0.11937865081538157</v>
      </c>
    </row>
    <row r="6754" spans="1:12" x14ac:dyDescent="0.25">
      <c r="A6754">
        <v>121</v>
      </c>
      <c r="B6754">
        <v>8</v>
      </c>
      <c r="C6754" t="s">
        <v>36</v>
      </c>
      <c r="D6754" t="s">
        <v>13</v>
      </c>
      <c r="E6754">
        <v>3</v>
      </c>
      <c r="F6754">
        <v>125.5153823</v>
      </c>
      <c r="G6754">
        <v>110.8442359</v>
      </c>
      <c r="H6754">
        <v>-14.671146439999999</v>
      </c>
      <c r="I6754">
        <v>0</v>
      </c>
      <c r="J6754">
        <v>9.7692307488349735E-3</v>
      </c>
      <c r="K6754">
        <f t="shared" si="210"/>
        <v>1.0828629176853974</v>
      </c>
      <c r="L6754">
        <f t="shared" si="211"/>
        <v>-0.14332581492230875</v>
      </c>
    </row>
    <row r="6755" spans="1:12" x14ac:dyDescent="0.25">
      <c r="A6755">
        <v>122</v>
      </c>
      <c r="B6755">
        <v>8.0666666669999998</v>
      </c>
      <c r="C6755" t="s">
        <v>36</v>
      </c>
      <c r="D6755" t="s">
        <v>13</v>
      </c>
      <c r="E6755">
        <v>3</v>
      </c>
      <c r="F6755">
        <v>125.5153823</v>
      </c>
      <c r="G6755">
        <v>114.0601731</v>
      </c>
      <c r="H6755">
        <v>-11.455209229999999</v>
      </c>
      <c r="I6755">
        <v>0</v>
      </c>
      <c r="J6755">
        <v>9.7692307488349735E-3</v>
      </c>
      <c r="K6755">
        <f t="shared" si="210"/>
        <v>1.1142801502659596</v>
      </c>
      <c r="L6755">
        <f t="shared" si="211"/>
        <v>-0.1119085822440542</v>
      </c>
    </row>
    <row r="6756" spans="1:12" x14ac:dyDescent="0.25">
      <c r="A6756">
        <v>123</v>
      </c>
      <c r="B6756">
        <v>8.1333333329999995</v>
      </c>
      <c r="C6756" t="s">
        <v>36</v>
      </c>
      <c r="D6756" t="s">
        <v>13</v>
      </c>
      <c r="E6756">
        <v>3</v>
      </c>
      <c r="F6756">
        <v>125.5153823</v>
      </c>
      <c r="G6756">
        <v>111.5233872</v>
      </c>
      <c r="H6756">
        <v>-13.991995149999999</v>
      </c>
      <c r="I6756">
        <v>0</v>
      </c>
      <c r="J6756">
        <v>9.7692307488349735E-3</v>
      </c>
      <c r="K6756">
        <f t="shared" si="210"/>
        <v>1.0894977034484687</v>
      </c>
      <c r="L6756">
        <f t="shared" si="211"/>
        <v>-0.1366910292569298</v>
      </c>
    </row>
    <row r="6757" spans="1:12" x14ac:dyDescent="0.25">
      <c r="A6757">
        <v>124</v>
      </c>
      <c r="B6757">
        <v>8.1999999999999993</v>
      </c>
      <c r="C6757" t="s">
        <v>36</v>
      </c>
      <c r="D6757" t="s">
        <v>13</v>
      </c>
      <c r="E6757">
        <v>2</v>
      </c>
      <c r="F6757">
        <v>125.5153823</v>
      </c>
      <c r="G6757">
        <v>97.163083850000007</v>
      </c>
      <c r="H6757">
        <v>-28.35229846</v>
      </c>
      <c r="I6757">
        <v>0</v>
      </c>
      <c r="J6757">
        <v>9.7692307488349735E-3</v>
      </c>
      <c r="K6757">
        <f t="shared" si="210"/>
        <v>0.94920858639905092</v>
      </c>
      <c r="L6757">
        <f t="shared" si="211"/>
        <v>-0.27698014591557846</v>
      </c>
    </row>
    <row r="6758" spans="1:12" x14ac:dyDescent="0.25">
      <c r="A6758">
        <v>125</v>
      </c>
      <c r="B6758">
        <v>8.2666666670000009</v>
      </c>
      <c r="C6758" t="s">
        <v>36</v>
      </c>
      <c r="D6758" t="s">
        <v>13</v>
      </c>
      <c r="E6758">
        <v>4</v>
      </c>
      <c r="F6758">
        <v>125.5153823</v>
      </c>
      <c r="G6758">
        <v>100.6890889</v>
      </c>
      <c r="H6758">
        <v>-24.826293360000001</v>
      </c>
      <c r="I6758">
        <v>0</v>
      </c>
      <c r="J6758">
        <v>9.7692307488349735E-3</v>
      </c>
      <c r="K6758">
        <f t="shared" si="210"/>
        <v>0.98365494335405823</v>
      </c>
      <c r="L6758">
        <f t="shared" si="211"/>
        <v>-0.24253378847210955</v>
      </c>
    </row>
    <row r="6759" spans="1:12" x14ac:dyDescent="0.25">
      <c r="A6759">
        <v>126</v>
      </c>
      <c r="B6759">
        <v>8.3333333330000006</v>
      </c>
      <c r="C6759" t="s">
        <v>36</v>
      </c>
      <c r="D6759" t="s">
        <v>13</v>
      </c>
      <c r="E6759">
        <v>3</v>
      </c>
      <c r="F6759">
        <v>125.5153823</v>
      </c>
      <c r="G6759">
        <v>93.805247870000002</v>
      </c>
      <c r="H6759">
        <v>-31.710134440000001</v>
      </c>
      <c r="I6759">
        <v>0</v>
      </c>
      <c r="J6759">
        <v>9.7692307488349735E-3</v>
      </c>
      <c r="K6759">
        <f t="shared" si="210"/>
        <v>0.91640511189369045</v>
      </c>
      <c r="L6759">
        <f t="shared" si="211"/>
        <v>-0.30978362042093888</v>
      </c>
    </row>
    <row r="6760" spans="1:12" x14ac:dyDescent="0.25">
      <c r="A6760">
        <v>127</v>
      </c>
      <c r="B6760">
        <v>8.4</v>
      </c>
      <c r="C6760" t="s">
        <v>36</v>
      </c>
      <c r="D6760" t="s">
        <v>13</v>
      </c>
      <c r="E6760">
        <v>3</v>
      </c>
      <c r="F6760">
        <v>125.5153823</v>
      </c>
      <c r="G6760">
        <v>94.606178729999996</v>
      </c>
      <c r="H6760">
        <v>-30.909203590000001</v>
      </c>
      <c r="I6760">
        <v>0</v>
      </c>
      <c r="J6760">
        <v>9.7692307488349735E-3</v>
      </c>
      <c r="K6760">
        <f t="shared" si="210"/>
        <v>0.92422959027889318</v>
      </c>
      <c r="L6760">
        <f t="shared" si="211"/>
        <v>-0.30195914213342834</v>
      </c>
    </row>
    <row r="6761" spans="1:12" x14ac:dyDescent="0.25">
      <c r="A6761">
        <v>128</v>
      </c>
      <c r="B6761">
        <v>8.4666666670000001</v>
      </c>
      <c r="C6761" t="s">
        <v>36</v>
      </c>
      <c r="D6761" t="s">
        <v>13</v>
      </c>
      <c r="E6761">
        <v>3</v>
      </c>
      <c r="F6761">
        <v>125.5153823</v>
      </c>
      <c r="G6761">
        <v>96.069318499999994</v>
      </c>
      <c r="H6761">
        <v>-29.446063809999998</v>
      </c>
      <c r="I6761">
        <v>0</v>
      </c>
      <c r="J6761">
        <v>9.7692307488349735E-3</v>
      </c>
      <c r="K6761">
        <f t="shared" si="210"/>
        <v>0.93852334030982054</v>
      </c>
      <c r="L6761">
        <f t="shared" si="211"/>
        <v>-0.28766539200480867</v>
      </c>
    </row>
    <row r="6762" spans="1:12" x14ac:dyDescent="0.25">
      <c r="A6762">
        <v>129</v>
      </c>
      <c r="B6762">
        <v>8.5333333329999999</v>
      </c>
      <c r="C6762" t="s">
        <v>36</v>
      </c>
      <c r="D6762" t="s">
        <v>13</v>
      </c>
      <c r="E6762">
        <v>3</v>
      </c>
      <c r="F6762">
        <v>125.5153823</v>
      </c>
      <c r="G6762">
        <v>98.162414569999996</v>
      </c>
      <c r="H6762">
        <v>-27.35296774</v>
      </c>
      <c r="I6762">
        <v>0</v>
      </c>
      <c r="J6762">
        <v>9.7692307488349735E-3</v>
      </c>
      <c r="K6762">
        <f t="shared" si="210"/>
        <v>0.95897127879713018</v>
      </c>
      <c r="L6762">
        <f t="shared" si="211"/>
        <v>-0.26721745351749909</v>
      </c>
    </row>
    <row r="6763" spans="1:12" x14ac:dyDescent="0.25">
      <c r="A6763">
        <v>130</v>
      </c>
      <c r="B6763">
        <v>8.6</v>
      </c>
      <c r="C6763" t="s">
        <v>36</v>
      </c>
      <c r="D6763" t="s">
        <v>13</v>
      </c>
      <c r="E6763">
        <v>3</v>
      </c>
      <c r="F6763">
        <v>125.5153823</v>
      </c>
      <c r="G6763">
        <v>92.561323160000001</v>
      </c>
      <c r="H6763">
        <v>-32.954059149999999</v>
      </c>
      <c r="I6763">
        <v>0</v>
      </c>
      <c r="J6763">
        <v>9.7692307488349735E-3</v>
      </c>
      <c r="K6763">
        <f t="shared" si="210"/>
        <v>0.9042529243675228</v>
      </c>
      <c r="L6763">
        <f t="shared" si="211"/>
        <v>-0.32193580794710652</v>
      </c>
    </row>
    <row r="6764" spans="1:12" x14ac:dyDescent="0.25">
      <c r="A6764">
        <v>131</v>
      </c>
      <c r="B6764">
        <v>8.6666666669999994</v>
      </c>
      <c r="C6764" t="s">
        <v>36</v>
      </c>
      <c r="D6764" t="s">
        <v>13</v>
      </c>
      <c r="E6764">
        <v>3</v>
      </c>
      <c r="F6764">
        <v>125.5153823</v>
      </c>
      <c r="G6764">
        <v>86.309754549999994</v>
      </c>
      <c r="H6764">
        <v>-39.205627759999999</v>
      </c>
      <c r="I6764">
        <v>0</v>
      </c>
      <c r="J6764">
        <v>9.7692307488349735E-3</v>
      </c>
      <c r="K6764">
        <f t="shared" si="210"/>
        <v>0.84317990807425924</v>
      </c>
      <c r="L6764">
        <f t="shared" si="211"/>
        <v>-0.38300882424037003</v>
      </c>
    </row>
    <row r="6765" spans="1:12" x14ac:dyDescent="0.25">
      <c r="A6765">
        <v>132</v>
      </c>
      <c r="B6765">
        <v>8.7333333329999991</v>
      </c>
      <c r="C6765" t="s">
        <v>36</v>
      </c>
      <c r="D6765" t="s">
        <v>13</v>
      </c>
      <c r="E6765">
        <v>3</v>
      </c>
      <c r="F6765">
        <v>125.5153823</v>
      </c>
      <c r="G6765">
        <v>93.903203180000006</v>
      </c>
      <c r="H6765">
        <v>-31.612179139999999</v>
      </c>
      <c r="I6765">
        <v>0</v>
      </c>
      <c r="J6765">
        <v>9.7692307488349735E-3</v>
      </c>
      <c r="K6765">
        <f t="shared" si="210"/>
        <v>0.91736205992015407</v>
      </c>
      <c r="L6765">
        <f t="shared" si="211"/>
        <v>-0.3088266724921675</v>
      </c>
    </row>
    <row r="6766" spans="1:12" x14ac:dyDescent="0.25">
      <c r="A6766">
        <v>133</v>
      </c>
      <c r="B6766">
        <v>8.8000000000000007</v>
      </c>
      <c r="C6766" t="s">
        <v>36</v>
      </c>
      <c r="D6766" t="s">
        <v>13</v>
      </c>
      <c r="E6766">
        <v>3</v>
      </c>
      <c r="F6766">
        <v>125.5153823</v>
      </c>
      <c r="G6766">
        <v>89.644396330000006</v>
      </c>
      <c r="H6766">
        <v>-35.87098598</v>
      </c>
      <c r="I6766">
        <v>0</v>
      </c>
      <c r="J6766">
        <v>9.7692307488349735E-3</v>
      </c>
      <c r="K6766">
        <f t="shared" si="210"/>
        <v>0.87575679308778509</v>
      </c>
      <c r="L6766">
        <f t="shared" si="211"/>
        <v>-0.35043193922684424</v>
      </c>
    </row>
    <row r="6767" spans="1:12" x14ac:dyDescent="0.25">
      <c r="A6767">
        <v>134</v>
      </c>
      <c r="B6767">
        <v>8.8666666670000005</v>
      </c>
      <c r="C6767" t="s">
        <v>36</v>
      </c>
      <c r="D6767" t="s">
        <v>13</v>
      </c>
      <c r="E6767">
        <v>3</v>
      </c>
      <c r="F6767">
        <v>125.5153823</v>
      </c>
      <c r="G6767">
        <v>91.414542690000005</v>
      </c>
      <c r="H6767">
        <v>-34.100839620000002</v>
      </c>
      <c r="I6767">
        <v>0</v>
      </c>
      <c r="J6767">
        <v>9.7692307488349735E-3</v>
      </c>
      <c r="K6767">
        <f t="shared" si="210"/>
        <v>0.89304976133783542</v>
      </c>
      <c r="L6767">
        <f t="shared" si="211"/>
        <v>-0.33313897097679396</v>
      </c>
    </row>
    <row r="6768" spans="1:12" x14ac:dyDescent="0.25">
      <c r="A6768">
        <v>135</v>
      </c>
      <c r="B6768">
        <v>8.9333333330000002</v>
      </c>
      <c r="C6768" t="s">
        <v>36</v>
      </c>
      <c r="D6768" t="s">
        <v>13</v>
      </c>
      <c r="E6768">
        <v>3</v>
      </c>
      <c r="F6768">
        <v>125.5153823</v>
      </c>
      <c r="G6768">
        <v>90.252770119999994</v>
      </c>
      <c r="H6768">
        <v>-35.262612189999999</v>
      </c>
      <c r="I6768">
        <v>0</v>
      </c>
      <c r="J6768">
        <v>9.7692307488349735E-3</v>
      </c>
      <c r="K6768">
        <f t="shared" si="210"/>
        <v>0.8817001370238382</v>
      </c>
      <c r="L6768">
        <f t="shared" si="211"/>
        <v>-0.34448859529079096</v>
      </c>
    </row>
    <row r="6769" spans="1:12" x14ac:dyDescent="0.25">
      <c r="A6769">
        <v>136</v>
      </c>
      <c r="B6769">
        <v>9</v>
      </c>
      <c r="C6769" t="s">
        <v>36</v>
      </c>
      <c r="D6769" t="s">
        <v>13</v>
      </c>
      <c r="E6769">
        <v>3</v>
      </c>
      <c r="F6769">
        <v>125.5153823</v>
      </c>
      <c r="G6769">
        <v>76.736634370000004</v>
      </c>
      <c r="H6769">
        <v>-48.778747940000002</v>
      </c>
      <c r="I6769">
        <v>0</v>
      </c>
      <c r="J6769">
        <v>9.7692307488349735E-3</v>
      </c>
      <c r="K6769">
        <f t="shared" si="210"/>
        <v>0.74965788804951072</v>
      </c>
      <c r="L6769">
        <f t="shared" si="211"/>
        <v>-0.47653084426511866</v>
      </c>
    </row>
    <row r="6770" spans="1:12" x14ac:dyDescent="0.25">
      <c r="A6770">
        <v>137</v>
      </c>
      <c r="B6770">
        <v>9.0666666669999998</v>
      </c>
      <c r="C6770" t="s">
        <v>36</v>
      </c>
      <c r="D6770" t="s">
        <v>13</v>
      </c>
      <c r="E6770">
        <v>3</v>
      </c>
      <c r="F6770">
        <v>125.5153823</v>
      </c>
      <c r="G6770">
        <v>80.756036210000005</v>
      </c>
      <c r="H6770">
        <v>-44.759346100000002</v>
      </c>
      <c r="I6770">
        <v>0</v>
      </c>
      <c r="J6770">
        <v>9.7692307488349735E-3</v>
      </c>
      <c r="K6770">
        <f t="shared" si="210"/>
        <v>0.78892435209676259</v>
      </c>
      <c r="L6770">
        <f t="shared" si="211"/>
        <v>-0.43726438021786679</v>
      </c>
    </row>
    <row r="6771" spans="1:12" x14ac:dyDescent="0.25">
      <c r="A6771">
        <v>138</v>
      </c>
      <c r="B6771">
        <v>9.1333333329999995</v>
      </c>
      <c r="C6771" t="s">
        <v>36</v>
      </c>
      <c r="D6771" t="s">
        <v>13</v>
      </c>
      <c r="E6771">
        <v>3</v>
      </c>
      <c r="F6771">
        <v>125.5153823</v>
      </c>
      <c r="G6771">
        <v>93.446757759999997</v>
      </c>
      <c r="H6771">
        <v>-32.068624550000003</v>
      </c>
      <c r="I6771">
        <v>0</v>
      </c>
      <c r="J6771">
        <v>9.7692307488349735E-3</v>
      </c>
      <c r="K6771">
        <f t="shared" si="210"/>
        <v>0.9129029392879251</v>
      </c>
      <c r="L6771">
        <f t="shared" si="211"/>
        <v>-0.31328579302670412</v>
      </c>
    </row>
    <row r="6772" spans="1:12" x14ac:dyDescent="0.25">
      <c r="A6772">
        <v>139</v>
      </c>
      <c r="B6772">
        <v>9.1999999999999993</v>
      </c>
      <c r="C6772" t="s">
        <v>36</v>
      </c>
      <c r="D6772" t="s">
        <v>13</v>
      </c>
      <c r="E6772">
        <v>3</v>
      </c>
      <c r="F6772">
        <v>125.5153823</v>
      </c>
      <c r="G6772">
        <v>82.84676666</v>
      </c>
      <c r="H6772">
        <v>-42.66861565</v>
      </c>
      <c r="I6772">
        <v>0</v>
      </c>
      <c r="J6772">
        <v>9.7692307488349735E-3</v>
      </c>
      <c r="K6772">
        <f t="shared" si="210"/>
        <v>0.80934918029642811</v>
      </c>
      <c r="L6772">
        <f t="shared" si="211"/>
        <v>-0.41683955201820116</v>
      </c>
    </row>
    <row r="6773" spans="1:12" x14ac:dyDescent="0.25">
      <c r="A6773">
        <v>140</v>
      </c>
      <c r="B6773">
        <v>9.2666666670000009</v>
      </c>
      <c r="C6773" t="s">
        <v>36</v>
      </c>
      <c r="D6773" t="s">
        <v>13</v>
      </c>
      <c r="E6773">
        <v>3</v>
      </c>
      <c r="F6773">
        <v>125.5153823</v>
      </c>
      <c r="G6773">
        <v>90.341445340000007</v>
      </c>
      <c r="H6773">
        <v>-35.173936980000001</v>
      </c>
      <c r="I6773">
        <v>0</v>
      </c>
      <c r="J6773">
        <v>9.7692307488349735E-3</v>
      </c>
      <c r="K6773">
        <f t="shared" si="210"/>
        <v>0.8825664257097221</v>
      </c>
      <c r="L6773">
        <f t="shared" si="211"/>
        <v>-0.34362230670259958</v>
      </c>
    </row>
    <row r="6774" spans="1:12" x14ac:dyDescent="0.25">
      <c r="A6774">
        <v>141</v>
      </c>
      <c r="B6774">
        <v>9.3333333330000006</v>
      </c>
      <c r="C6774" t="s">
        <v>36</v>
      </c>
      <c r="D6774" t="s">
        <v>13</v>
      </c>
      <c r="E6774">
        <v>3</v>
      </c>
      <c r="F6774">
        <v>125.5153823</v>
      </c>
      <c r="G6774">
        <v>83.057769769999993</v>
      </c>
      <c r="H6774">
        <v>-42.45761254</v>
      </c>
      <c r="I6774">
        <v>0</v>
      </c>
      <c r="J6774">
        <v>9.7692307488349735E-3</v>
      </c>
      <c r="K6774">
        <f t="shared" si="210"/>
        <v>0.81141051836673983</v>
      </c>
      <c r="L6774">
        <f t="shared" si="211"/>
        <v>-0.41477821394788933</v>
      </c>
    </row>
    <row r="6775" spans="1:12" x14ac:dyDescent="0.25">
      <c r="A6775">
        <v>142</v>
      </c>
      <c r="B6775">
        <v>9.4</v>
      </c>
      <c r="C6775" t="s">
        <v>36</v>
      </c>
      <c r="D6775" t="s">
        <v>13</v>
      </c>
      <c r="E6775">
        <v>3</v>
      </c>
      <c r="F6775">
        <v>125.5153823</v>
      </c>
      <c r="G6775">
        <v>91.772254989999993</v>
      </c>
      <c r="H6775">
        <v>-33.743127319999999</v>
      </c>
      <c r="I6775">
        <v>0</v>
      </c>
      <c r="J6775">
        <v>9.7692307488349735E-3</v>
      </c>
      <c r="K6775">
        <f t="shared" si="210"/>
        <v>0.89654433533823175</v>
      </c>
      <c r="L6775">
        <f t="shared" si="211"/>
        <v>-0.32964439697639747</v>
      </c>
    </row>
    <row r="6776" spans="1:12" x14ac:dyDescent="0.25">
      <c r="A6776">
        <v>143</v>
      </c>
      <c r="B6776">
        <v>9.4666666670000001</v>
      </c>
      <c r="C6776" t="s">
        <v>36</v>
      </c>
      <c r="D6776" t="s">
        <v>13</v>
      </c>
      <c r="E6776">
        <v>3</v>
      </c>
      <c r="F6776">
        <v>125.5153823</v>
      </c>
      <c r="G6776">
        <v>83.927900820000005</v>
      </c>
      <c r="H6776">
        <v>-41.587481490000002</v>
      </c>
      <c r="I6776">
        <v>0</v>
      </c>
      <c r="J6776">
        <v>9.7692307488349735E-3</v>
      </c>
      <c r="K6776">
        <f t="shared" si="210"/>
        <v>0.81991102937591598</v>
      </c>
      <c r="L6776">
        <f t="shared" si="211"/>
        <v>-0.40627770293871329</v>
      </c>
    </row>
    <row r="6777" spans="1:12" x14ac:dyDescent="0.25">
      <c r="A6777">
        <v>144</v>
      </c>
      <c r="B6777">
        <v>9.5333333329999999</v>
      </c>
      <c r="C6777" t="s">
        <v>36</v>
      </c>
      <c r="D6777" t="s">
        <v>13</v>
      </c>
      <c r="E6777">
        <v>3</v>
      </c>
      <c r="F6777">
        <v>125.5153823</v>
      </c>
      <c r="G6777">
        <v>83.79195962</v>
      </c>
      <c r="H6777">
        <v>-41.72342269</v>
      </c>
      <c r="I6777">
        <v>0</v>
      </c>
      <c r="J6777">
        <v>9.7692307488349735E-3</v>
      </c>
      <c r="K6777">
        <f t="shared" si="210"/>
        <v>0.81858298842484245</v>
      </c>
      <c r="L6777">
        <f t="shared" si="211"/>
        <v>-0.40760574388978682</v>
      </c>
    </row>
    <row r="6778" spans="1:12" x14ac:dyDescent="0.25">
      <c r="A6778">
        <v>145</v>
      </c>
      <c r="B6778">
        <v>9.6</v>
      </c>
      <c r="C6778" t="s">
        <v>36</v>
      </c>
      <c r="D6778" t="s">
        <v>13</v>
      </c>
      <c r="E6778">
        <v>3</v>
      </c>
      <c r="F6778">
        <v>125.5153823</v>
      </c>
      <c r="G6778">
        <v>80.541709760000003</v>
      </c>
      <c r="H6778">
        <v>-44.973672550000003</v>
      </c>
      <c r="I6778">
        <v>0</v>
      </c>
      <c r="J6778">
        <v>9.7692307488349735E-3</v>
      </c>
      <c r="K6778">
        <f t="shared" si="210"/>
        <v>0.78683054755113391</v>
      </c>
      <c r="L6778">
        <f t="shared" si="211"/>
        <v>-0.43935818476349542</v>
      </c>
    </row>
    <row r="6779" spans="1:12" x14ac:dyDescent="0.25">
      <c r="A6779">
        <v>146</v>
      </c>
      <c r="B6779">
        <v>9.6666666669999994</v>
      </c>
      <c r="C6779" t="s">
        <v>36</v>
      </c>
      <c r="D6779" t="s">
        <v>13</v>
      </c>
      <c r="E6779">
        <v>3</v>
      </c>
      <c r="F6779">
        <v>125.5153823</v>
      </c>
      <c r="G6779">
        <v>84.643976129999999</v>
      </c>
      <c r="H6779">
        <v>-40.871406180000001</v>
      </c>
      <c r="I6779">
        <v>0</v>
      </c>
      <c r="J6779">
        <v>9.7692307488349735E-3</v>
      </c>
      <c r="K6779">
        <f t="shared" si="210"/>
        <v>0.82690653431284955</v>
      </c>
      <c r="L6779">
        <f t="shared" si="211"/>
        <v>-0.39928219800177978</v>
      </c>
    </row>
    <row r="6780" spans="1:12" x14ac:dyDescent="0.25">
      <c r="A6780">
        <v>147</v>
      </c>
      <c r="B6780">
        <v>9.7333333329999991</v>
      </c>
      <c r="C6780" t="s">
        <v>36</v>
      </c>
      <c r="D6780" t="s">
        <v>13</v>
      </c>
      <c r="E6780">
        <v>3</v>
      </c>
      <c r="F6780">
        <v>125.5153823</v>
      </c>
      <c r="G6780">
        <v>94.273904299999998</v>
      </c>
      <c r="H6780">
        <v>-31.241478010000002</v>
      </c>
      <c r="I6780">
        <v>0</v>
      </c>
      <c r="J6780">
        <v>9.7692307488349735E-3</v>
      </c>
      <c r="K6780">
        <f t="shared" si="210"/>
        <v>0.92098352470028566</v>
      </c>
      <c r="L6780">
        <f t="shared" si="211"/>
        <v>-0.30520520761434367</v>
      </c>
    </row>
    <row r="6781" spans="1:12" x14ac:dyDescent="0.25">
      <c r="A6781">
        <v>148</v>
      </c>
      <c r="B6781">
        <v>9.8000000000000007</v>
      </c>
      <c r="C6781" t="s">
        <v>36</v>
      </c>
      <c r="D6781" t="s">
        <v>13</v>
      </c>
      <c r="E6781">
        <v>3</v>
      </c>
      <c r="F6781">
        <v>125.5153823</v>
      </c>
      <c r="G6781">
        <v>88.987999349999996</v>
      </c>
      <c r="H6781">
        <v>-36.527382969999998</v>
      </c>
      <c r="I6781">
        <v>0</v>
      </c>
      <c r="J6781">
        <v>9.7692307488349735E-3</v>
      </c>
      <c r="K6781">
        <f t="shared" si="210"/>
        <v>0.86934429952732661</v>
      </c>
      <c r="L6781">
        <f t="shared" si="211"/>
        <v>-0.35684443288499496</v>
      </c>
    </row>
    <row r="6782" spans="1:12" x14ac:dyDescent="0.25">
      <c r="A6782">
        <v>149</v>
      </c>
      <c r="B6782">
        <v>9.8666666670000005</v>
      </c>
      <c r="C6782" t="s">
        <v>36</v>
      </c>
      <c r="D6782" t="s">
        <v>13</v>
      </c>
      <c r="E6782">
        <v>3</v>
      </c>
      <c r="F6782">
        <v>125.5153823</v>
      </c>
      <c r="G6782">
        <v>93.266753449999996</v>
      </c>
      <c r="H6782">
        <v>-32.248628859999997</v>
      </c>
      <c r="I6782">
        <v>0</v>
      </c>
      <c r="J6782">
        <v>9.7692307488349735E-3</v>
      </c>
      <c r="K6782">
        <f t="shared" si="210"/>
        <v>0.91114443564775027</v>
      </c>
      <c r="L6782">
        <f t="shared" si="211"/>
        <v>-0.31504429666687889</v>
      </c>
    </row>
    <row r="6783" spans="1:12" x14ac:dyDescent="0.25">
      <c r="A6783">
        <v>150</v>
      </c>
      <c r="B6783">
        <v>9.9333333330000002</v>
      </c>
      <c r="C6783" t="s">
        <v>36</v>
      </c>
      <c r="D6783" t="s">
        <v>13</v>
      </c>
      <c r="E6783">
        <v>3</v>
      </c>
      <c r="F6783">
        <v>125.5153823</v>
      </c>
      <c r="G6783">
        <v>90.127904760000007</v>
      </c>
      <c r="H6783">
        <v>-35.38747755</v>
      </c>
      <c r="I6783">
        <v>0</v>
      </c>
      <c r="J6783">
        <v>9.7692307488349735E-3</v>
      </c>
      <c r="K6783">
        <f t="shared" si="210"/>
        <v>0.88048029850946208</v>
      </c>
      <c r="L6783">
        <f t="shared" si="211"/>
        <v>-0.3457084338051673</v>
      </c>
    </row>
    <row r="6784" spans="1:12" x14ac:dyDescent="0.25">
      <c r="A6784">
        <v>151</v>
      </c>
      <c r="B6784">
        <v>10</v>
      </c>
      <c r="C6784" t="s">
        <v>36</v>
      </c>
      <c r="D6784" t="s">
        <v>13</v>
      </c>
      <c r="E6784">
        <v>3</v>
      </c>
      <c r="F6784">
        <v>125.5153823</v>
      </c>
      <c r="G6784">
        <v>61.783717060000001</v>
      </c>
      <c r="H6784">
        <v>-63.73166526</v>
      </c>
      <c r="I6784">
        <v>0</v>
      </c>
      <c r="J6784">
        <v>9.7692307488349735E-3</v>
      </c>
      <c r="K6784">
        <f t="shared" si="210"/>
        <v>0.60357938847987191</v>
      </c>
      <c r="L6784">
        <f t="shared" si="211"/>
        <v>-0.62260934393244971</v>
      </c>
    </row>
    <row r="6785" spans="1:12" x14ac:dyDescent="0.25">
      <c r="A6785">
        <v>152</v>
      </c>
      <c r="B6785">
        <v>10.06666667</v>
      </c>
      <c r="C6785" t="s">
        <v>36</v>
      </c>
      <c r="D6785" t="s">
        <v>13</v>
      </c>
      <c r="E6785">
        <v>3</v>
      </c>
      <c r="F6785">
        <v>125.5153823</v>
      </c>
      <c r="G6785">
        <v>86.669001019999996</v>
      </c>
      <c r="H6785">
        <v>-38.846381289999997</v>
      </c>
      <c r="I6785">
        <v>0</v>
      </c>
      <c r="J6785">
        <v>9.7692307488349735E-3</v>
      </c>
      <c r="K6785">
        <f t="shared" si="210"/>
        <v>0.84668946973539361</v>
      </c>
      <c r="L6785">
        <f t="shared" si="211"/>
        <v>-0.37949926257923555</v>
      </c>
    </row>
    <row r="6786" spans="1:12" x14ac:dyDescent="0.25">
      <c r="A6786">
        <v>153</v>
      </c>
      <c r="B6786">
        <v>10.133333329999999</v>
      </c>
      <c r="C6786" t="s">
        <v>36</v>
      </c>
      <c r="D6786" t="s">
        <v>13</v>
      </c>
      <c r="E6786">
        <v>3</v>
      </c>
      <c r="F6786">
        <v>125.5153823</v>
      </c>
      <c r="G6786">
        <v>86.833199570000005</v>
      </c>
      <c r="H6786">
        <v>-38.682182740000002</v>
      </c>
      <c r="I6786">
        <v>0</v>
      </c>
      <c r="J6786">
        <v>9.7692307488349735E-3</v>
      </c>
      <c r="K6786">
        <f t="shared" si="210"/>
        <v>0.84829356325896788</v>
      </c>
      <c r="L6786">
        <f t="shared" si="211"/>
        <v>-0.37789516905566151</v>
      </c>
    </row>
    <row r="6787" spans="1:12" x14ac:dyDescent="0.25">
      <c r="A6787">
        <v>154</v>
      </c>
      <c r="B6787">
        <v>10.199999999999999</v>
      </c>
      <c r="C6787" t="s">
        <v>36</v>
      </c>
      <c r="D6787" t="s">
        <v>13</v>
      </c>
      <c r="E6787">
        <v>3</v>
      </c>
      <c r="F6787">
        <v>125.5153823</v>
      </c>
      <c r="G6787">
        <v>92.210633290000004</v>
      </c>
      <c r="H6787">
        <v>-33.304749030000004</v>
      </c>
      <c r="I6787">
        <v>0</v>
      </c>
      <c r="J6787">
        <v>9.7692307488349735E-3</v>
      </c>
      <c r="K6787">
        <f t="shared" ref="K6787:K6850" si="212">J6787*G6787</f>
        <v>0.90082695410621383</v>
      </c>
      <c r="L6787">
        <f t="shared" ref="L6787:L6850" si="213">J6787*H6787</f>
        <v>-0.3253617783061078</v>
      </c>
    </row>
    <row r="6788" spans="1:12" x14ac:dyDescent="0.25">
      <c r="A6788">
        <v>155</v>
      </c>
      <c r="B6788">
        <v>10.266666669999999</v>
      </c>
      <c r="C6788" t="s">
        <v>36</v>
      </c>
      <c r="D6788" t="s">
        <v>13</v>
      </c>
      <c r="E6788">
        <v>3</v>
      </c>
      <c r="F6788">
        <v>125.5153823</v>
      </c>
      <c r="G6788">
        <v>88.585246909999995</v>
      </c>
      <c r="H6788">
        <v>-36.930135399999998</v>
      </c>
      <c r="I6788">
        <v>0</v>
      </c>
      <c r="J6788">
        <v>9.7692307488349735E-3</v>
      </c>
      <c r="K6788">
        <f t="shared" si="212"/>
        <v>0.86540971800631028</v>
      </c>
      <c r="L6788">
        <f t="shared" si="213"/>
        <v>-0.36077901430831893</v>
      </c>
    </row>
    <row r="6789" spans="1:12" x14ac:dyDescent="0.25">
      <c r="A6789">
        <v>156</v>
      </c>
      <c r="B6789">
        <v>10.33333333</v>
      </c>
      <c r="C6789" t="s">
        <v>36</v>
      </c>
      <c r="D6789" t="s">
        <v>13</v>
      </c>
      <c r="E6789">
        <v>3</v>
      </c>
      <c r="F6789">
        <v>125.5153823</v>
      </c>
      <c r="G6789">
        <v>79.603167540000001</v>
      </c>
      <c r="H6789">
        <v>-45.912214769999999</v>
      </c>
      <c r="I6789">
        <v>0</v>
      </c>
      <c r="J6789">
        <v>9.7692307488349735E-3</v>
      </c>
      <c r="K6789">
        <f t="shared" si="212"/>
        <v>0.77766171203643009</v>
      </c>
      <c r="L6789">
        <f t="shared" si="213"/>
        <v>-0.44852702027819924</v>
      </c>
    </row>
    <row r="6790" spans="1:12" x14ac:dyDescent="0.25">
      <c r="A6790">
        <v>157</v>
      </c>
      <c r="B6790">
        <v>10.4</v>
      </c>
      <c r="C6790" t="s">
        <v>36</v>
      </c>
      <c r="D6790" t="s">
        <v>13</v>
      </c>
      <c r="E6790">
        <v>3</v>
      </c>
      <c r="F6790">
        <v>125.5153823</v>
      </c>
      <c r="G6790">
        <v>76.022002430000001</v>
      </c>
      <c r="H6790">
        <v>-49.493379879999999</v>
      </c>
      <c r="I6790">
        <v>0</v>
      </c>
      <c r="J6790">
        <v>9.7692307488349735E-3</v>
      </c>
      <c r="K6790">
        <f t="shared" si="212"/>
        <v>0.74267648372716311</v>
      </c>
      <c r="L6790">
        <f t="shared" si="213"/>
        <v>-0.48351224858746622</v>
      </c>
    </row>
    <row r="6791" spans="1:12" x14ac:dyDescent="0.25">
      <c r="A6791">
        <v>158</v>
      </c>
      <c r="B6791">
        <v>10.46666667</v>
      </c>
      <c r="C6791" t="s">
        <v>36</v>
      </c>
      <c r="D6791" t="s">
        <v>13</v>
      </c>
      <c r="E6791">
        <v>3</v>
      </c>
      <c r="F6791">
        <v>125.5153823</v>
      </c>
      <c r="G6791">
        <v>85.266809879999997</v>
      </c>
      <c r="H6791">
        <v>-40.248572439999997</v>
      </c>
      <c r="I6791">
        <v>0</v>
      </c>
      <c r="J6791">
        <v>9.7692307488349735E-3</v>
      </c>
      <c r="K6791">
        <f t="shared" si="212"/>
        <v>0.83299114093476168</v>
      </c>
      <c r="L6791">
        <f t="shared" si="213"/>
        <v>-0.39319759147755984</v>
      </c>
    </row>
    <row r="6792" spans="1:12" x14ac:dyDescent="0.25">
      <c r="A6792">
        <v>159</v>
      </c>
      <c r="B6792">
        <v>10.53333333</v>
      </c>
      <c r="C6792" t="s">
        <v>36</v>
      </c>
      <c r="D6792" t="s">
        <v>13</v>
      </c>
      <c r="E6792">
        <v>3</v>
      </c>
      <c r="F6792">
        <v>125.5153823</v>
      </c>
      <c r="G6792">
        <v>74.234660239999997</v>
      </c>
      <c r="H6792">
        <v>-51.280722079999997</v>
      </c>
      <c r="I6792">
        <v>0</v>
      </c>
      <c r="J6792">
        <v>9.7692307488349735E-3</v>
      </c>
      <c r="K6792">
        <f t="shared" si="212"/>
        <v>0.72521552544592505</v>
      </c>
      <c r="L6792">
        <f t="shared" si="213"/>
        <v>-0.50097320696639658</v>
      </c>
    </row>
    <row r="6793" spans="1:12" x14ac:dyDescent="0.25">
      <c r="A6793">
        <v>160</v>
      </c>
      <c r="B6793">
        <v>10.6</v>
      </c>
      <c r="C6793" t="s">
        <v>36</v>
      </c>
      <c r="D6793" t="s">
        <v>13</v>
      </c>
      <c r="E6793">
        <v>3</v>
      </c>
      <c r="F6793">
        <v>125.5153823</v>
      </c>
      <c r="G6793">
        <v>57.019887099999998</v>
      </c>
      <c r="H6793">
        <v>-68.495495210000001</v>
      </c>
      <c r="I6793">
        <v>0</v>
      </c>
      <c r="J6793">
        <v>9.7692307488349735E-3</v>
      </c>
      <c r="K6793">
        <f t="shared" si="212"/>
        <v>0.55704043435241868</v>
      </c>
      <c r="L6793">
        <f t="shared" si="213"/>
        <v>-0.66914829796221065</v>
      </c>
    </row>
    <row r="6794" spans="1:12" x14ac:dyDescent="0.25">
      <c r="A6794">
        <v>161</v>
      </c>
      <c r="B6794">
        <v>10.66666667</v>
      </c>
      <c r="C6794" t="s">
        <v>36</v>
      </c>
      <c r="D6794" t="s">
        <v>13</v>
      </c>
      <c r="E6794">
        <v>3</v>
      </c>
      <c r="F6794">
        <v>125.5153823</v>
      </c>
      <c r="G6794">
        <v>132.62914369999999</v>
      </c>
      <c r="H6794">
        <v>7.1137614070000001</v>
      </c>
      <c r="I6794">
        <v>1</v>
      </c>
      <c r="J6794">
        <v>9.7692307488349735E-3</v>
      </c>
      <c r="K6794">
        <f t="shared" si="212"/>
        <v>1.2956847088256922</v>
      </c>
      <c r="L6794">
        <f t="shared" si="213"/>
        <v>6.9495976677139942E-2</v>
      </c>
    </row>
    <row r="6795" spans="1:12" x14ac:dyDescent="0.25">
      <c r="A6795">
        <v>162</v>
      </c>
      <c r="B6795">
        <v>10.733333330000001</v>
      </c>
      <c r="C6795" t="s">
        <v>36</v>
      </c>
      <c r="D6795" t="s">
        <v>13</v>
      </c>
      <c r="E6795">
        <v>3</v>
      </c>
      <c r="F6795">
        <v>125.5153823</v>
      </c>
      <c r="G6795">
        <v>76.082865960000007</v>
      </c>
      <c r="H6795">
        <v>-49.43251635</v>
      </c>
      <c r="I6795">
        <v>0</v>
      </c>
      <c r="J6795">
        <v>9.7692307488349735E-3</v>
      </c>
      <c r="K6795">
        <f t="shared" si="212"/>
        <v>0.74327107359592182</v>
      </c>
      <c r="L6795">
        <f t="shared" si="213"/>
        <v>-0.48291765871870757</v>
      </c>
    </row>
    <row r="6796" spans="1:12" x14ac:dyDescent="0.25">
      <c r="A6796">
        <v>163</v>
      </c>
      <c r="B6796">
        <v>10.8</v>
      </c>
      <c r="C6796" t="s">
        <v>36</v>
      </c>
      <c r="D6796" t="s">
        <v>13</v>
      </c>
      <c r="E6796">
        <v>3</v>
      </c>
      <c r="F6796">
        <v>125.5153823</v>
      </c>
      <c r="G6796">
        <v>88.571548539999995</v>
      </c>
      <c r="H6796">
        <v>-36.943833769999998</v>
      </c>
      <c r="I6796">
        <v>0</v>
      </c>
      <c r="J6796">
        <v>9.7692307488349735E-3</v>
      </c>
      <c r="K6796">
        <f t="shared" si="212"/>
        <v>0.86527589546889738</v>
      </c>
      <c r="L6796">
        <f t="shared" si="213"/>
        <v>-0.36091283684573183</v>
      </c>
    </row>
    <row r="6797" spans="1:12" x14ac:dyDescent="0.25">
      <c r="A6797">
        <v>164</v>
      </c>
      <c r="B6797">
        <v>10.866666670000001</v>
      </c>
      <c r="C6797" t="s">
        <v>36</v>
      </c>
      <c r="D6797" t="s">
        <v>13</v>
      </c>
      <c r="E6797">
        <v>2</v>
      </c>
      <c r="F6797">
        <v>125.5153823</v>
      </c>
      <c r="G6797">
        <v>96.00341401</v>
      </c>
      <c r="H6797">
        <v>-29.51196831</v>
      </c>
      <c r="I6797">
        <v>0</v>
      </c>
      <c r="J6797">
        <v>9.7692307488349735E-3</v>
      </c>
      <c r="K6797">
        <f t="shared" si="212"/>
        <v>0.93787950413962629</v>
      </c>
      <c r="L6797">
        <f t="shared" si="213"/>
        <v>-0.28830922827269528</v>
      </c>
    </row>
    <row r="6798" spans="1:12" x14ac:dyDescent="0.25">
      <c r="A6798">
        <v>165</v>
      </c>
      <c r="B6798">
        <v>10.93333333</v>
      </c>
      <c r="C6798" t="s">
        <v>36</v>
      </c>
      <c r="D6798" t="s">
        <v>13</v>
      </c>
      <c r="E6798">
        <v>3</v>
      </c>
      <c r="F6798">
        <v>125.5153823</v>
      </c>
      <c r="G6798">
        <v>99.442794460000002</v>
      </c>
      <c r="H6798">
        <v>-26.072587850000001</v>
      </c>
      <c r="I6798">
        <v>0</v>
      </c>
      <c r="J6798">
        <v>9.7692307488349735E-3</v>
      </c>
      <c r="K6798">
        <f t="shared" si="212"/>
        <v>0.97147960538870815</v>
      </c>
      <c r="L6798">
        <f t="shared" si="213"/>
        <v>-0.25470912692592113</v>
      </c>
    </row>
    <row r="6799" spans="1:12" x14ac:dyDescent="0.25">
      <c r="A6799">
        <v>166</v>
      </c>
      <c r="B6799">
        <v>11</v>
      </c>
      <c r="C6799" t="s">
        <v>36</v>
      </c>
      <c r="D6799" t="s">
        <v>13</v>
      </c>
      <c r="E6799">
        <v>3</v>
      </c>
      <c r="F6799">
        <v>125.5153823</v>
      </c>
      <c r="G6799">
        <v>95.845534549999996</v>
      </c>
      <c r="H6799">
        <v>-29.669847770000001</v>
      </c>
      <c r="I6799">
        <v>0</v>
      </c>
      <c r="J6799">
        <v>9.7692307488349735E-3</v>
      </c>
      <c r="K6799">
        <f t="shared" si="212"/>
        <v>0.93633714326438477</v>
      </c>
      <c r="L6799">
        <f t="shared" si="213"/>
        <v>-0.28985158914793679</v>
      </c>
    </row>
    <row r="6800" spans="1:12" x14ac:dyDescent="0.25">
      <c r="A6800">
        <v>167</v>
      </c>
      <c r="B6800">
        <v>11.06666667</v>
      </c>
      <c r="C6800" t="s">
        <v>36</v>
      </c>
      <c r="D6800" t="s">
        <v>13</v>
      </c>
      <c r="E6800">
        <v>3</v>
      </c>
      <c r="F6800">
        <v>125.5153823</v>
      </c>
      <c r="G6800">
        <v>105.39589719999999</v>
      </c>
      <c r="H6800">
        <v>-20.119485109999999</v>
      </c>
      <c r="I6800">
        <v>0</v>
      </c>
      <c r="J6800">
        <v>9.7692307488349735E-3</v>
      </c>
      <c r="K6800">
        <f t="shared" si="212"/>
        <v>1.0296368397272899</v>
      </c>
      <c r="L6800">
        <f t="shared" si="213"/>
        <v>-0.19655189258733941</v>
      </c>
    </row>
    <row r="6801" spans="1:12" x14ac:dyDescent="0.25">
      <c r="A6801">
        <v>168</v>
      </c>
      <c r="B6801">
        <v>11.133333329999999</v>
      </c>
      <c r="C6801" t="s">
        <v>36</v>
      </c>
      <c r="D6801" t="s">
        <v>13</v>
      </c>
      <c r="E6801">
        <v>3</v>
      </c>
      <c r="F6801">
        <v>125.5153823</v>
      </c>
      <c r="G6801">
        <v>105.4249104</v>
      </c>
      <c r="H6801">
        <v>-20.090471879999999</v>
      </c>
      <c r="I6801">
        <v>0</v>
      </c>
      <c r="J6801">
        <v>9.7692307488349735E-3</v>
      </c>
      <c r="K6801">
        <f t="shared" si="212"/>
        <v>1.0299202763728521</v>
      </c>
      <c r="L6801">
        <f t="shared" si="213"/>
        <v>-0.19626845564870038</v>
      </c>
    </row>
    <row r="6802" spans="1:12" x14ac:dyDescent="0.25">
      <c r="A6802">
        <v>169</v>
      </c>
      <c r="B6802">
        <v>11.2</v>
      </c>
      <c r="C6802" t="s">
        <v>36</v>
      </c>
      <c r="D6802" t="s">
        <v>13</v>
      </c>
      <c r="E6802">
        <v>3</v>
      </c>
      <c r="F6802">
        <v>125.5153823</v>
      </c>
      <c r="G6802">
        <v>106.6411883</v>
      </c>
      <c r="H6802">
        <v>-18.874194039999999</v>
      </c>
      <c r="I6802">
        <v>0</v>
      </c>
      <c r="J6802">
        <v>9.7692307488349735E-3</v>
      </c>
      <c r="K6802">
        <f t="shared" si="212"/>
        <v>1.0418023758326604</v>
      </c>
      <c r="L6802">
        <f t="shared" si="213"/>
        <v>-0.18438635677504578</v>
      </c>
    </row>
    <row r="6803" spans="1:12" x14ac:dyDescent="0.25">
      <c r="A6803">
        <v>170</v>
      </c>
      <c r="B6803">
        <v>11.266666669999999</v>
      </c>
      <c r="C6803" t="s">
        <v>36</v>
      </c>
      <c r="D6803" t="s">
        <v>13</v>
      </c>
      <c r="E6803">
        <v>3</v>
      </c>
      <c r="F6803">
        <v>125.5153823</v>
      </c>
      <c r="G6803">
        <v>97.2846349</v>
      </c>
      <c r="H6803">
        <v>-28.230747409999999</v>
      </c>
      <c r="I6803">
        <v>0</v>
      </c>
      <c r="J6803">
        <v>9.7692307488349735E-3</v>
      </c>
      <c r="K6803">
        <f t="shared" si="212"/>
        <v>0.95039604665426403</v>
      </c>
      <c r="L6803">
        <f t="shared" si="213"/>
        <v>-0.2757926856603653</v>
      </c>
    </row>
    <row r="6804" spans="1:12" x14ac:dyDescent="0.25">
      <c r="A6804">
        <v>171</v>
      </c>
      <c r="B6804">
        <v>11.33333333</v>
      </c>
      <c r="C6804" t="s">
        <v>36</v>
      </c>
      <c r="D6804" t="s">
        <v>13</v>
      </c>
      <c r="E6804">
        <v>3</v>
      </c>
      <c r="F6804">
        <v>125.5153823</v>
      </c>
      <c r="G6804">
        <v>106.2858485</v>
      </c>
      <c r="H6804">
        <v>-19.22953382</v>
      </c>
      <c r="I6804">
        <v>0</v>
      </c>
      <c r="J6804">
        <v>9.7692307488349735E-3</v>
      </c>
      <c r="K6804">
        <f t="shared" si="212"/>
        <v>1.0383309793322155</v>
      </c>
      <c r="L6804">
        <f t="shared" si="213"/>
        <v>-0.18785775308010605</v>
      </c>
    </row>
    <row r="6805" spans="1:12" x14ac:dyDescent="0.25">
      <c r="A6805">
        <v>172</v>
      </c>
      <c r="B6805">
        <v>11.4</v>
      </c>
      <c r="C6805" t="s">
        <v>36</v>
      </c>
      <c r="D6805" t="s">
        <v>13</v>
      </c>
      <c r="E6805">
        <v>3</v>
      </c>
      <c r="F6805">
        <v>125.5153823</v>
      </c>
      <c r="G6805">
        <v>109.35818709999999</v>
      </c>
      <c r="H6805">
        <v>-16.157195210000001</v>
      </c>
      <c r="I6805">
        <v>0</v>
      </c>
      <c r="J6805">
        <v>9.7692307488349735E-3</v>
      </c>
      <c r="K6805">
        <f t="shared" si="212"/>
        <v>1.068345364054168</v>
      </c>
      <c r="L6805">
        <f t="shared" si="213"/>
        <v>-0.15784336826046116</v>
      </c>
    </row>
    <row r="6806" spans="1:12" x14ac:dyDescent="0.25">
      <c r="A6806">
        <v>173</v>
      </c>
      <c r="B6806">
        <v>11.46666667</v>
      </c>
      <c r="C6806" t="s">
        <v>36</v>
      </c>
      <c r="D6806" t="s">
        <v>13</v>
      </c>
      <c r="E6806">
        <v>3</v>
      </c>
      <c r="F6806">
        <v>125.5153823</v>
      </c>
      <c r="G6806">
        <v>119.6865835</v>
      </c>
      <c r="H6806">
        <v>-5.8287988000000004</v>
      </c>
      <c r="I6806">
        <v>0</v>
      </c>
      <c r="J6806">
        <v>9.7692307488349735E-3</v>
      </c>
      <c r="K6806">
        <f t="shared" si="212"/>
        <v>1.1692458517512045</v>
      </c>
      <c r="L6806">
        <f t="shared" si="213"/>
        <v>-5.6942880465732398E-2</v>
      </c>
    </row>
    <row r="6807" spans="1:12" x14ac:dyDescent="0.25">
      <c r="A6807">
        <v>174</v>
      </c>
      <c r="B6807">
        <v>11.53333333</v>
      </c>
      <c r="C6807" t="s">
        <v>36</v>
      </c>
      <c r="D6807" t="s">
        <v>13</v>
      </c>
      <c r="E6807">
        <v>3</v>
      </c>
      <c r="F6807">
        <v>125.5153823</v>
      </c>
      <c r="G6807">
        <v>112.61413279999999</v>
      </c>
      <c r="H6807">
        <v>-12.9012495</v>
      </c>
      <c r="I6807">
        <v>0</v>
      </c>
      <c r="J6807">
        <v>9.7692307488349735E-3</v>
      </c>
      <c r="K6807">
        <f t="shared" si="212"/>
        <v>1.100153448903145</v>
      </c>
      <c r="L6807">
        <f t="shared" si="213"/>
        <v>-0.12603528331379182</v>
      </c>
    </row>
    <row r="6808" spans="1:12" x14ac:dyDescent="0.25">
      <c r="A6808">
        <v>175</v>
      </c>
      <c r="B6808">
        <v>11.6</v>
      </c>
      <c r="C6808" t="s">
        <v>36</v>
      </c>
      <c r="D6808" t="s">
        <v>13</v>
      </c>
      <c r="E6808">
        <v>3</v>
      </c>
      <c r="F6808">
        <v>125.5153823</v>
      </c>
      <c r="G6808">
        <v>108.18905959999999</v>
      </c>
      <c r="H6808">
        <v>-17.326322709999999</v>
      </c>
      <c r="I6808">
        <v>0</v>
      </c>
      <c r="J6808">
        <v>9.7692307488349735E-3</v>
      </c>
      <c r="K6808">
        <f t="shared" si="212"/>
        <v>1.0569238877318594</v>
      </c>
      <c r="L6808">
        <f t="shared" si="213"/>
        <v>-0.16926484458276969</v>
      </c>
    </row>
    <row r="6809" spans="1:12" x14ac:dyDescent="0.25">
      <c r="A6809">
        <v>176</v>
      </c>
      <c r="B6809">
        <v>11.66666667</v>
      </c>
      <c r="C6809" t="s">
        <v>36</v>
      </c>
      <c r="D6809" t="s">
        <v>13</v>
      </c>
      <c r="E6809">
        <v>3</v>
      </c>
      <c r="F6809">
        <v>125.5153823</v>
      </c>
      <c r="G6809">
        <v>111.5256777</v>
      </c>
      <c r="H6809">
        <v>-13.98970458</v>
      </c>
      <c r="I6809">
        <v>0</v>
      </c>
      <c r="J6809">
        <v>9.7692307488349735E-3</v>
      </c>
      <c r="K6809">
        <f t="shared" si="212"/>
        <v>1.089520079871499</v>
      </c>
      <c r="L6809">
        <f t="shared" si="213"/>
        <v>-0.13666865215005344</v>
      </c>
    </row>
    <row r="6810" spans="1:12" x14ac:dyDescent="0.25">
      <c r="A6810">
        <v>177</v>
      </c>
      <c r="B6810">
        <v>11.733333330000001</v>
      </c>
      <c r="C6810" t="s">
        <v>36</v>
      </c>
      <c r="D6810" t="s">
        <v>13</v>
      </c>
      <c r="E6810">
        <v>3</v>
      </c>
      <c r="F6810">
        <v>125.5153823</v>
      </c>
      <c r="G6810">
        <v>106.86881459999999</v>
      </c>
      <c r="H6810">
        <v>-18.64656772</v>
      </c>
      <c r="I6810">
        <v>0</v>
      </c>
      <c r="J6810">
        <v>9.7692307488349735E-3</v>
      </c>
      <c r="K6810">
        <f t="shared" si="212"/>
        <v>1.0440261096818639</v>
      </c>
      <c r="L6810">
        <f t="shared" si="213"/>
        <v>-0.18216262273045764</v>
      </c>
    </row>
    <row r="6811" spans="1:12" x14ac:dyDescent="0.25">
      <c r="A6811">
        <v>178</v>
      </c>
      <c r="B6811">
        <v>11.8</v>
      </c>
      <c r="C6811" t="s">
        <v>36</v>
      </c>
      <c r="D6811" t="s">
        <v>13</v>
      </c>
      <c r="E6811">
        <v>3</v>
      </c>
      <c r="F6811">
        <v>125.5153823</v>
      </c>
      <c r="G6811">
        <v>85.76169917</v>
      </c>
      <c r="H6811">
        <v>-39.75368314</v>
      </c>
      <c r="I6811">
        <v>0</v>
      </c>
      <c r="J6811">
        <v>9.7692307488349735E-3</v>
      </c>
      <c r="K6811">
        <f t="shared" si="212"/>
        <v>0.83782582860389887</v>
      </c>
      <c r="L6811">
        <f t="shared" si="213"/>
        <v>-0.38836290371073046</v>
      </c>
    </row>
    <row r="6812" spans="1:12" x14ac:dyDescent="0.25">
      <c r="A6812">
        <v>179</v>
      </c>
      <c r="B6812">
        <v>11.866666670000001</v>
      </c>
      <c r="C6812" t="s">
        <v>36</v>
      </c>
      <c r="D6812" t="s">
        <v>13</v>
      </c>
      <c r="E6812">
        <v>3</v>
      </c>
      <c r="F6812">
        <v>125.5153823</v>
      </c>
      <c r="G6812">
        <v>67.108227760000005</v>
      </c>
      <c r="H6812">
        <v>-58.407154550000001</v>
      </c>
      <c r="I6812">
        <v>0</v>
      </c>
      <c r="J6812">
        <v>9.7692307488349735E-3</v>
      </c>
      <c r="K6812">
        <f t="shared" si="212"/>
        <v>0.65559576213281279</v>
      </c>
      <c r="L6812">
        <f t="shared" si="213"/>
        <v>-0.57059297018181654</v>
      </c>
    </row>
    <row r="6813" spans="1:12" x14ac:dyDescent="0.25">
      <c r="A6813">
        <v>180</v>
      </c>
      <c r="B6813">
        <v>11.93333333</v>
      </c>
      <c r="C6813" t="s">
        <v>36</v>
      </c>
      <c r="D6813" t="s">
        <v>13</v>
      </c>
      <c r="E6813">
        <v>3</v>
      </c>
      <c r="F6813">
        <v>125.5153823</v>
      </c>
      <c r="G6813">
        <v>77.822407830000003</v>
      </c>
      <c r="H6813">
        <v>-47.692974479999997</v>
      </c>
      <c r="I6813">
        <v>0</v>
      </c>
      <c r="J6813">
        <v>9.7692307488349735E-3</v>
      </c>
      <c r="K6813">
        <f t="shared" si="212"/>
        <v>0.76026505952121159</v>
      </c>
      <c r="L6813">
        <f t="shared" si="213"/>
        <v>-0.46592367279341762</v>
      </c>
    </row>
    <row r="6814" spans="1:12" x14ac:dyDescent="0.25">
      <c r="A6814">
        <v>181</v>
      </c>
      <c r="B6814">
        <v>12</v>
      </c>
      <c r="C6814" t="s">
        <v>36</v>
      </c>
      <c r="D6814" t="s">
        <v>13</v>
      </c>
      <c r="E6814">
        <v>3</v>
      </c>
      <c r="F6814">
        <v>125.5153823</v>
      </c>
      <c r="G6814">
        <v>82.834367009999994</v>
      </c>
      <c r="H6814">
        <v>-42.681015299999999</v>
      </c>
      <c r="I6814">
        <v>0</v>
      </c>
      <c r="J6814">
        <v>9.7692307488349735E-3</v>
      </c>
      <c r="K6814">
        <f t="shared" si="212"/>
        <v>0.80922804525437331</v>
      </c>
      <c r="L6814">
        <f t="shared" si="213"/>
        <v>-0.41696068706025596</v>
      </c>
    </row>
    <row r="6815" spans="1:12" x14ac:dyDescent="0.25">
      <c r="A6815">
        <v>182</v>
      </c>
      <c r="B6815">
        <v>12.06666667</v>
      </c>
      <c r="C6815" t="s">
        <v>36</v>
      </c>
      <c r="D6815" t="s">
        <v>13</v>
      </c>
      <c r="E6815">
        <v>3</v>
      </c>
      <c r="F6815">
        <v>125.5153823</v>
      </c>
      <c r="G6815">
        <v>86.641433579999998</v>
      </c>
      <c r="H6815">
        <v>-38.873948730000002</v>
      </c>
      <c r="I6815">
        <v>0</v>
      </c>
      <c r="J6815">
        <v>9.7692307488349735E-3</v>
      </c>
      <c r="K6815">
        <f t="shared" si="212"/>
        <v>0.84642015705287899</v>
      </c>
      <c r="L6815">
        <f t="shared" si="213"/>
        <v>-0.37976857526175029</v>
      </c>
    </row>
    <row r="6816" spans="1:12" x14ac:dyDescent="0.25">
      <c r="A6816">
        <v>183</v>
      </c>
      <c r="B6816">
        <v>12.133333329999999</v>
      </c>
      <c r="C6816" t="s">
        <v>36</v>
      </c>
      <c r="D6816" t="s">
        <v>13</v>
      </c>
      <c r="E6816">
        <v>3</v>
      </c>
      <c r="F6816">
        <v>125.5153823</v>
      </c>
      <c r="G6816">
        <v>87.44289139</v>
      </c>
      <c r="H6816">
        <v>-38.07249092</v>
      </c>
      <c r="I6816">
        <v>0</v>
      </c>
      <c r="J6816">
        <v>9.7692307488349735E-3</v>
      </c>
      <c r="K6816">
        <f t="shared" si="212"/>
        <v>0.85424978333422497</v>
      </c>
      <c r="L6816">
        <f t="shared" si="213"/>
        <v>-0.3719389489804043</v>
      </c>
    </row>
    <row r="6817" spans="1:12" x14ac:dyDescent="0.25">
      <c r="A6817">
        <v>184</v>
      </c>
      <c r="B6817">
        <v>12.2</v>
      </c>
      <c r="C6817" t="s">
        <v>36</v>
      </c>
      <c r="D6817" t="s">
        <v>13</v>
      </c>
      <c r="E6817">
        <v>3</v>
      </c>
      <c r="F6817">
        <v>125.5153823</v>
      </c>
      <c r="G6817">
        <v>102.3298841</v>
      </c>
      <c r="H6817">
        <v>-23.185498240000001</v>
      </c>
      <c r="I6817">
        <v>0</v>
      </c>
      <c r="J6817">
        <v>9.7692307488349735E-3</v>
      </c>
      <c r="K6817">
        <f t="shared" si="212"/>
        <v>0.99968425027443908</v>
      </c>
      <c r="L6817">
        <f t="shared" si="213"/>
        <v>-0.22650448233326717</v>
      </c>
    </row>
    <row r="6818" spans="1:12" x14ac:dyDescent="0.25">
      <c r="A6818">
        <v>185</v>
      </c>
      <c r="B6818">
        <v>12.266666669999999</v>
      </c>
      <c r="C6818" t="s">
        <v>36</v>
      </c>
      <c r="D6818" t="s">
        <v>13</v>
      </c>
      <c r="E6818">
        <v>3</v>
      </c>
      <c r="F6818">
        <v>125.5153823</v>
      </c>
      <c r="G6818">
        <v>103.00306670000001</v>
      </c>
      <c r="H6818">
        <v>-22.51231563</v>
      </c>
      <c r="I6818">
        <v>0</v>
      </c>
      <c r="J6818">
        <v>9.7692307488349735E-3</v>
      </c>
      <c r="K6818">
        <f t="shared" si="212"/>
        <v>1.0062607264299397</v>
      </c>
      <c r="L6818">
        <f t="shared" si="213"/>
        <v>-0.21992800608007418</v>
      </c>
    </row>
    <row r="6819" spans="1:12" x14ac:dyDescent="0.25">
      <c r="A6819">
        <v>186</v>
      </c>
      <c r="B6819">
        <v>12.33333333</v>
      </c>
      <c r="C6819" t="s">
        <v>36</v>
      </c>
      <c r="D6819" t="s">
        <v>13</v>
      </c>
      <c r="E6819">
        <v>3</v>
      </c>
      <c r="F6819">
        <v>125.5153823</v>
      </c>
      <c r="G6819">
        <v>101.9042314</v>
      </c>
      <c r="H6819">
        <v>-23.611150940000002</v>
      </c>
      <c r="I6819">
        <v>0</v>
      </c>
      <c r="J6819">
        <v>9.7692307488349735E-3</v>
      </c>
      <c r="K6819">
        <f t="shared" si="212"/>
        <v>0.99552595082927442</v>
      </c>
      <c r="L6819">
        <f t="shared" si="213"/>
        <v>-0.2306627817784318</v>
      </c>
    </row>
    <row r="6820" spans="1:12" x14ac:dyDescent="0.25">
      <c r="A6820">
        <v>187</v>
      </c>
      <c r="B6820">
        <v>12.4</v>
      </c>
      <c r="C6820" t="s">
        <v>36</v>
      </c>
      <c r="D6820" t="s">
        <v>13</v>
      </c>
      <c r="E6820">
        <v>3</v>
      </c>
      <c r="F6820">
        <v>125.5153823</v>
      </c>
      <c r="G6820">
        <v>95.744877250000002</v>
      </c>
      <c r="H6820">
        <v>-29.770505069999999</v>
      </c>
      <c r="I6820">
        <v>0</v>
      </c>
      <c r="J6820">
        <v>9.7692307488349735E-3</v>
      </c>
      <c r="K6820">
        <f t="shared" si="212"/>
        <v>0.93535379887413017</v>
      </c>
      <c r="L6820">
        <f t="shared" si="213"/>
        <v>-0.29083493353819145</v>
      </c>
    </row>
    <row r="6821" spans="1:12" x14ac:dyDescent="0.25">
      <c r="A6821">
        <v>188</v>
      </c>
      <c r="B6821">
        <v>12.46666667</v>
      </c>
      <c r="C6821" t="s">
        <v>36</v>
      </c>
      <c r="D6821" t="s">
        <v>13</v>
      </c>
      <c r="E6821">
        <v>3</v>
      </c>
      <c r="F6821">
        <v>125.5153823</v>
      </c>
      <c r="G6821">
        <v>89.783269739999994</v>
      </c>
      <c r="H6821">
        <v>-35.732112569999998</v>
      </c>
      <c r="I6821">
        <v>0</v>
      </c>
      <c r="J6821">
        <v>9.7692307488349735E-3</v>
      </c>
      <c r="K6821">
        <f t="shared" si="212"/>
        <v>0.87711347947495255</v>
      </c>
      <c r="L6821">
        <f t="shared" si="213"/>
        <v>-0.34907525283967666</v>
      </c>
    </row>
    <row r="6822" spans="1:12" x14ac:dyDescent="0.25">
      <c r="A6822">
        <v>189</v>
      </c>
      <c r="B6822">
        <v>12.53333333</v>
      </c>
      <c r="C6822" t="s">
        <v>36</v>
      </c>
      <c r="D6822" t="s">
        <v>13</v>
      </c>
      <c r="E6822">
        <v>3</v>
      </c>
      <c r="F6822">
        <v>125.5153823</v>
      </c>
      <c r="G6822">
        <v>104.4685504</v>
      </c>
      <c r="H6822">
        <v>-21.046831959999999</v>
      </c>
      <c r="I6822">
        <v>0</v>
      </c>
      <c r="J6822">
        <v>9.7692307488349735E-3</v>
      </c>
      <c r="K6822">
        <f t="shared" si="212"/>
        <v>1.0205773748538962</v>
      </c>
      <c r="L6822">
        <f t="shared" si="213"/>
        <v>-0.20561135794919463</v>
      </c>
    </row>
    <row r="6823" spans="1:12" x14ac:dyDescent="0.25">
      <c r="A6823">
        <v>190</v>
      </c>
      <c r="B6823">
        <v>12.6</v>
      </c>
      <c r="C6823" t="s">
        <v>36</v>
      </c>
      <c r="D6823" t="s">
        <v>13</v>
      </c>
      <c r="E6823">
        <v>4</v>
      </c>
      <c r="F6823">
        <v>125.5153823</v>
      </c>
      <c r="G6823">
        <v>93.111627110000001</v>
      </c>
      <c r="H6823">
        <v>-32.403755199999999</v>
      </c>
      <c r="I6823">
        <v>0</v>
      </c>
      <c r="J6823">
        <v>9.7692307488349735E-3</v>
      </c>
      <c r="K6823">
        <f t="shared" si="212"/>
        <v>0.90962897063706816</v>
      </c>
      <c r="L6823">
        <f t="shared" si="213"/>
        <v>-0.31655976167756117</v>
      </c>
    </row>
    <row r="6824" spans="1:12" x14ac:dyDescent="0.25">
      <c r="A6824">
        <v>191</v>
      </c>
      <c r="B6824">
        <v>12.66666667</v>
      </c>
      <c r="C6824" t="s">
        <v>36</v>
      </c>
      <c r="D6824" t="s">
        <v>13</v>
      </c>
      <c r="E6824">
        <v>3</v>
      </c>
      <c r="F6824">
        <v>125.5153823</v>
      </c>
      <c r="G6824">
        <v>100.6274725</v>
      </c>
      <c r="H6824">
        <v>-24.887909839999999</v>
      </c>
      <c r="I6824">
        <v>0</v>
      </c>
      <c r="J6824">
        <v>9.7692307488349735E-3</v>
      </c>
      <c r="K6824">
        <f t="shared" si="212"/>
        <v>0.98305299852454564</v>
      </c>
      <c r="L6824">
        <f t="shared" si="213"/>
        <v>-0.2431357340831605</v>
      </c>
    </row>
    <row r="6825" spans="1:12" x14ac:dyDescent="0.25">
      <c r="A6825">
        <v>192</v>
      </c>
      <c r="B6825">
        <v>12.733333330000001</v>
      </c>
      <c r="C6825" t="s">
        <v>36</v>
      </c>
      <c r="D6825" t="s">
        <v>13</v>
      </c>
      <c r="E6825">
        <v>3</v>
      </c>
      <c r="F6825">
        <v>125.5153823</v>
      </c>
      <c r="G6825">
        <v>100.23520739999999</v>
      </c>
      <c r="H6825">
        <v>-25.280174949999999</v>
      </c>
      <c r="I6825">
        <v>0</v>
      </c>
      <c r="J6825">
        <v>9.7692307488349735E-3</v>
      </c>
      <c r="K6825">
        <f t="shared" si="212"/>
        <v>0.97922087024793081</v>
      </c>
      <c r="L6825">
        <f t="shared" si="213"/>
        <v>-0.24696786245746763</v>
      </c>
    </row>
    <row r="6826" spans="1:12" x14ac:dyDescent="0.25">
      <c r="A6826">
        <v>193</v>
      </c>
      <c r="B6826">
        <v>12.8</v>
      </c>
      <c r="C6826" t="s">
        <v>36</v>
      </c>
      <c r="D6826" t="s">
        <v>13</v>
      </c>
      <c r="E6826">
        <v>3</v>
      </c>
      <c r="F6826">
        <v>125.5153823</v>
      </c>
      <c r="G6826">
        <v>102.46896719999999</v>
      </c>
      <c r="H6826">
        <v>-23.046415110000002</v>
      </c>
      <c r="I6826">
        <v>0</v>
      </c>
      <c r="J6826">
        <v>9.7692307488349735E-3</v>
      </c>
      <c r="K6826">
        <f t="shared" si="212"/>
        <v>1.0010429851716023</v>
      </c>
      <c r="L6826">
        <f t="shared" si="213"/>
        <v>-0.22514574714302696</v>
      </c>
    </row>
    <row r="6827" spans="1:12" x14ac:dyDescent="0.25">
      <c r="A6827">
        <v>194</v>
      </c>
      <c r="B6827">
        <v>12.866666670000001</v>
      </c>
      <c r="C6827" t="s">
        <v>36</v>
      </c>
      <c r="D6827" t="s">
        <v>13</v>
      </c>
      <c r="E6827">
        <v>3</v>
      </c>
      <c r="F6827">
        <v>125.5153823</v>
      </c>
      <c r="G6827">
        <v>91.131517040000006</v>
      </c>
      <c r="H6827">
        <v>-34.383865270000001</v>
      </c>
      <c r="I6827">
        <v>0</v>
      </c>
      <c r="J6827">
        <v>9.7692307488349735E-3</v>
      </c>
      <c r="K6827">
        <f t="shared" si="212"/>
        <v>0.8902848184551464</v>
      </c>
      <c r="L6827">
        <f t="shared" si="213"/>
        <v>-0.33590391385948293</v>
      </c>
    </row>
    <row r="6828" spans="1:12" x14ac:dyDescent="0.25">
      <c r="A6828">
        <v>195</v>
      </c>
      <c r="B6828">
        <v>12.93333333</v>
      </c>
      <c r="C6828" t="s">
        <v>36</v>
      </c>
      <c r="D6828" t="s">
        <v>13</v>
      </c>
      <c r="E6828">
        <v>3</v>
      </c>
      <c r="F6828">
        <v>125.5153823</v>
      </c>
      <c r="G6828">
        <v>86.207120180000004</v>
      </c>
      <c r="H6828">
        <v>-39.308262130000003</v>
      </c>
      <c r="I6828">
        <v>0</v>
      </c>
      <c r="J6828">
        <v>9.7692307488349735E-3</v>
      </c>
      <c r="K6828">
        <f t="shared" si="212"/>
        <v>0.84217724923096804</v>
      </c>
      <c r="L6828">
        <f t="shared" si="213"/>
        <v>-0.38401148308366134</v>
      </c>
    </row>
    <row r="6829" spans="1:12" x14ac:dyDescent="0.25">
      <c r="A6829">
        <v>196</v>
      </c>
      <c r="B6829">
        <v>13</v>
      </c>
      <c r="C6829" t="s">
        <v>36</v>
      </c>
      <c r="D6829" t="s">
        <v>13</v>
      </c>
      <c r="E6829">
        <v>3</v>
      </c>
      <c r="F6829">
        <v>125.5153823</v>
      </c>
      <c r="G6829">
        <v>97.283944390000002</v>
      </c>
      <c r="H6829">
        <v>-28.231437920000001</v>
      </c>
      <c r="I6829">
        <v>0</v>
      </c>
      <c r="J6829">
        <v>9.7692307488349735E-3</v>
      </c>
      <c r="K6829">
        <f t="shared" si="212"/>
        <v>0.95038930090273965</v>
      </c>
      <c r="L6829">
        <f t="shared" si="213"/>
        <v>-0.27579943141188967</v>
      </c>
    </row>
    <row r="6830" spans="1:12" x14ac:dyDescent="0.25">
      <c r="A6830">
        <v>197</v>
      </c>
      <c r="B6830">
        <v>13.06666667</v>
      </c>
      <c r="C6830" t="s">
        <v>36</v>
      </c>
      <c r="D6830" t="s">
        <v>13</v>
      </c>
      <c r="E6830">
        <v>3</v>
      </c>
      <c r="F6830">
        <v>125.5153823</v>
      </c>
      <c r="G6830">
        <v>66.640838470000006</v>
      </c>
      <c r="H6830">
        <v>-58.874543840000001</v>
      </c>
      <c r="I6830">
        <v>0</v>
      </c>
      <c r="J6830">
        <v>9.7692307488349735E-3</v>
      </c>
      <c r="K6830">
        <f t="shared" si="212"/>
        <v>0.65102972830926864</v>
      </c>
      <c r="L6830">
        <f t="shared" si="213"/>
        <v>-0.57515900400536069</v>
      </c>
    </row>
    <row r="6831" spans="1:12" x14ac:dyDescent="0.25">
      <c r="A6831">
        <v>198</v>
      </c>
      <c r="B6831">
        <v>13.133333329999999</v>
      </c>
      <c r="C6831" t="s">
        <v>36</v>
      </c>
      <c r="D6831" t="s">
        <v>13</v>
      </c>
      <c r="E6831">
        <v>3</v>
      </c>
      <c r="F6831">
        <v>125.5153823</v>
      </c>
      <c r="G6831">
        <v>63.174028540000002</v>
      </c>
      <c r="H6831">
        <v>-62.341353769999998</v>
      </c>
      <c r="I6831">
        <v>0</v>
      </c>
      <c r="J6831">
        <v>9.7692307488349735E-3</v>
      </c>
      <c r="K6831">
        <f t="shared" si="212"/>
        <v>0.61716166214074619</v>
      </c>
      <c r="L6831">
        <f t="shared" si="213"/>
        <v>-0.60902707017388302</v>
      </c>
    </row>
    <row r="6832" spans="1:12" x14ac:dyDescent="0.25">
      <c r="A6832">
        <v>199</v>
      </c>
      <c r="B6832">
        <v>13.2</v>
      </c>
      <c r="C6832" t="s">
        <v>36</v>
      </c>
      <c r="D6832" t="s">
        <v>13</v>
      </c>
      <c r="E6832">
        <v>3</v>
      </c>
      <c r="F6832">
        <v>125.5153823</v>
      </c>
      <c r="G6832">
        <v>75.613642690000006</v>
      </c>
      <c r="H6832">
        <v>-49.901739620000001</v>
      </c>
      <c r="I6832">
        <v>0</v>
      </c>
      <c r="J6832">
        <v>9.7692307488349735E-3</v>
      </c>
      <c r="K6832">
        <f t="shared" si="212"/>
        <v>0.73868712319856888</v>
      </c>
      <c r="L6832">
        <f t="shared" si="213"/>
        <v>-0.4875016091160605</v>
      </c>
    </row>
    <row r="6833" spans="1:12" x14ac:dyDescent="0.25">
      <c r="A6833">
        <v>200</v>
      </c>
      <c r="B6833">
        <v>13.266666669999999</v>
      </c>
      <c r="C6833" t="s">
        <v>36</v>
      </c>
      <c r="D6833" t="s">
        <v>13</v>
      </c>
      <c r="E6833">
        <v>3</v>
      </c>
      <c r="F6833">
        <v>125.5153823</v>
      </c>
      <c r="G6833">
        <v>79.495381760000001</v>
      </c>
      <c r="H6833">
        <v>-46.020000549999999</v>
      </c>
      <c r="I6833">
        <v>0</v>
      </c>
      <c r="J6833">
        <v>9.7692307488349735E-3</v>
      </c>
      <c r="K6833">
        <f t="shared" si="212"/>
        <v>0.77660872788016688</v>
      </c>
      <c r="L6833">
        <f t="shared" si="213"/>
        <v>-0.44958000443446239</v>
      </c>
    </row>
    <row r="6834" spans="1:12" x14ac:dyDescent="0.25">
      <c r="A6834">
        <v>201</v>
      </c>
      <c r="B6834">
        <v>13.33333333</v>
      </c>
      <c r="C6834" t="s">
        <v>36</v>
      </c>
      <c r="D6834" t="s">
        <v>13</v>
      </c>
      <c r="E6834">
        <v>3</v>
      </c>
      <c r="F6834">
        <v>125.5153823</v>
      </c>
      <c r="G6834">
        <v>90.026857079999999</v>
      </c>
      <c r="H6834">
        <v>-35.48852523</v>
      </c>
      <c r="I6834">
        <v>0</v>
      </c>
      <c r="J6834">
        <v>9.7692307488349735E-3</v>
      </c>
      <c r="K6834">
        <f t="shared" si="212"/>
        <v>0.87949314040690751</v>
      </c>
      <c r="L6834">
        <f t="shared" si="213"/>
        <v>-0.34669559190772176</v>
      </c>
    </row>
    <row r="6835" spans="1:12" x14ac:dyDescent="0.25">
      <c r="A6835">
        <v>202</v>
      </c>
      <c r="B6835">
        <v>13.4</v>
      </c>
      <c r="C6835" t="s">
        <v>36</v>
      </c>
      <c r="D6835" t="s">
        <v>13</v>
      </c>
      <c r="E6835">
        <v>3</v>
      </c>
      <c r="F6835">
        <v>125.5153823</v>
      </c>
      <c r="G6835">
        <v>80.375134389999999</v>
      </c>
      <c r="H6835">
        <v>-45.140247930000001</v>
      </c>
      <c r="I6835">
        <v>0</v>
      </c>
      <c r="J6835">
        <v>9.7692307488349735E-3</v>
      </c>
      <c r="K6835">
        <f t="shared" si="212"/>
        <v>0.78520323432453132</v>
      </c>
      <c r="L6835">
        <f t="shared" si="213"/>
        <v>-0.44098549808779025</v>
      </c>
    </row>
    <row r="6836" spans="1:12" x14ac:dyDescent="0.25">
      <c r="A6836">
        <v>203</v>
      </c>
      <c r="B6836">
        <v>13.46666667</v>
      </c>
      <c r="C6836" t="s">
        <v>36</v>
      </c>
      <c r="D6836" t="s">
        <v>13</v>
      </c>
      <c r="E6836">
        <v>3</v>
      </c>
      <c r="F6836">
        <v>125.5153823</v>
      </c>
      <c r="G6836">
        <v>76.847497709999999</v>
      </c>
      <c r="H6836">
        <v>-48.667884600000001</v>
      </c>
      <c r="I6836">
        <v>0</v>
      </c>
      <c r="J6836">
        <v>9.7692307488349735E-3</v>
      </c>
      <c r="K6836">
        <f t="shared" si="212"/>
        <v>0.75074093759955718</v>
      </c>
      <c r="L6836">
        <f t="shared" si="213"/>
        <v>-0.47544779471507209</v>
      </c>
    </row>
    <row r="6837" spans="1:12" x14ac:dyDescent="0.25">
      <c r="A6837">
        <v>204</v>
      </c>
      <c r="B6837">
        <v>13.53333333</v>
      </c>
      <c r="C6837" t="s">
        <v>36</v>
      </c>
      <c r="D6837" t="s">
        <v>13</v>
      </c>
      <c r="E6837">
        <v>3</v>
      </c>
      <c r="F6837">
        <v>125.5153823</v>
      </c>
      <c r="G6837">
        <v>81.017286540000001</v>
      </c>
      <c r="H6837">
        <v>-44.498095769999999</v>
      </c>
      <c r="I6837">
        <v>0</v>
      </c>
      <c r="J6837">
        <v>9.7692307488349735E-3</v>
      </c>
      <c r="K6837">
        <f t="shared" si="212"/>
        <v>0.79147656685374179</v>
      </c>
      <c r="L6837">
        <f t="shared" si="213"/>
        <v>-0.43471216546088748</v>
      </c>
    </row>
    <row r="6838" spans="1:12" x14ac:dyDescent="0.25">
      <c r="A6838">
        <v>205</v>
      </c>
      <c r="B6838">
        <v>13.6</v>
      </c>
      <c r="C6838" t="s">
        <v>36</v>
      </c>
      <c r="D6838" t="s">
        <v>13</v>
      </c>
      <c r="E6838">
        <v>3</v>
      </c>
      <c r="F6838">
        <v>125.5153823</v>
      </c>
      <c r="G6838">
        <v>79.951126990000006</v>
      </c>
      <c r="H6838">
        <v>-45.564255320000001</v>
      </c>
      <c r="I6838">
        <v>0</v>
      </c>
      <c r="J6838">
        <v>9.7692307488349735E-3</v>
      </c>
      <c r="K6838">
        <f t="shared" si="212"/>
        <v>0.7810610081947178</v>
      </c>
      <c r="L6838">
        <f t="shared" si="213"/>
        <v>-0.44512772411991153</v>
      </c>
    </row>
    <row r="6839" spans="1:12" x14ac:dyDescent="0.25">
      <c r="A6839">
        <v>206</v>
      </c>
      <c r="B6839">
        <v>13.66666667</v>
      </c>
      <c r="C6839" t="s">
        <v>36</v>
      </c>
      <c r="D6839" t="s">
        <v>13</v>
      </c>
      <c r="E6839">
        <v>3</v>
      </c>
      <c r="F6839">
        <v>125.5153823</v>
      </c>
      <c r="G6839">
        <v>80.272428079999997</v>
      </c>
      <c r="H6839">
        <v>-45.242954230000002</v>
      </c>
      <c r="I6839">
        <v>0</v>
      </c>
      <c r="J6839">
        <v>9.7692307488349735E-3</v>
      </c>
      <c r="K6839">
        <f t="shared" si="212"/>
        <v>0.78419987268277991</v>
      </c>
      <c r="L6839">
        <f t="shared" si="213"/>
        <v>-0.44198885963184936</v>
      </c>
    </row>
    <row r="6840" spans="1:12" x14ac:dyDescent="0.25">
      <c r="A6840">
        <v>207</v>
      </c>
      <c r="B6840">
        <v>13.733333330000001</v>
      </c>
      <c r="C6840" t="s">
        <v>36</v>
      </c>
      <c r="D6840" t="s">
        <v>13</v>
      </c>
      <c r="E6840">
        <v>3</v>
      </c>
      <c r="F6840">
        <v>125.5153823</v>
      </c>
      <c r="G6840">
        <v>97.906301540000001</v>
      </c>
      <c r="H6840">
        <v>-27.609080779999999</v>
      </c>
      <c r="I6840">
        <v>0</v>
      </c>
      <c r="J6840">
        <v>9.7692307488349735E-3</v>
      </c>
      <c r="K6840">
        <f t="shared" si="212"/>
        <v>0.95646925150927697</v>
      </c>
      <c r="L6840">
        <f t="shared" si="213"/>
        <v>-0.26971948090304465</v>
      </c>
    </row>
    <row r="6841" spans="1:12" x14ac:dyDescent="0.25">
      <c r="A6841">
        <v>208</v>
      </c>
      <c r="B6841">
        <v>13.8</v>
      </c>
      <c r="C6841" t="s">
        <v>36</v>
      </c>
      <c r="D6841" t="s">
        <v>13</v>
      </c>
      <c r="E6841">
        <v>3</v>
      </c>
      <c r="F6841">
        <v>125.5153823</v>
      </c>
      <c r="G6841">
        <v>131.82407989999999</v>
      </c>
      <c r="H6841">
        <v>6.3086975550000002</v>
      </c>
      <c r="I6841">
        <v>1</v>
      </c>
      <c r="J6841">
        <v>9.7692307488349735E-3</v>
      </c>
      <c r="K6841">
        <f t="shared" si="212"/>
        <v>1.2878198547959583</v>
      </c>
      <c r="L6841">
        <f t="shared" si="213"/>
        <v>6.1631122139406018E-2</v>
      </c>
    </row>
    <row r="6842" spans="1:12" x14ac:dyDescent="0.25">
      <c r="A6842">
        <v>209</v>
      </c>
      <c r="B6842">
        <v>13.866666670000001</v>
      </c>
      <c r="C6842" t="s">
        <v>36</v>
      </c>
      <c r="D6842" t="s">
        <v>13</v>
      </c>
      <c r="E6842">
        <v>3</v>
      </c>
      <c r="F6842">
        <v>125.5153823</v>
      </c>
      <c r="G6842">
        <v>127.29200899999999</v>
      </c>
      <c r="H6842">
        <v>1.7766266959999999</v>
      </c>
      <c r="I6842">
        <v>1</v>
      </c>
      <c r="J6842">
        <v>9.7692307488349735E-3</v>
      </c>
      <c r="K6842">
        <f t="shared" si="212"/>
        <v>1.243545008403778</v>
      </c>
      <c r="L6842">
        <f t="shared" si="213"/>
        <v>1.7356276147764284E-2</v>
      </c>
    </row>
    <row r="6843" spans="1:12" x14ac:dyDescent="0.25">
      <c r="A6843">
        <v>210</v>
      </c>
      <c r="B6843">
        <v>13.93333333</v>
      </c>
      <c r="C6843" t="s">
        <v>36</v>
      </c>
      <c r="D6843" t="s">
        <v>13</v>
      </c>
      <c r="E6843">
        <v>3</v>
      </c>
      <c r="F6843">
        <v>125.5153823</v>
      </c>
      <c r="G6843">
        <v>99.942633880000002</v>
      </c>
      <c r="H6843">
        <v>-25.572748430000001</v>
      </c>
      <c r="I6843">
        <v>0</v>
      </c>
      <c r="J6843">
        <v>9.7692307488349735E-3</v>
      </c>
      <c r="K6843">
        <f t="shared" si="212"/>
        <v>0.97636265202005201</v>
      </c>
      <c r="L6843">
        <f t="shared" si="213"/>
        <v>-0.24982608029457731</v>
      </c>
    </row>
    <row r="6844" spans="1:12" x14ac:dyDescent="0.25">
      <c r="A6844">
        <v>211</v>
      </c>
      <c r="B6844">
        <v>14</v>
      </c>
      <c r="C6844" t="s">
        <v>36</v>
      </c>
      <c r="D6844" t="s">
        <v>13</v>
      </c>
      <c r="E6844">
        <v>3</v>
      </c>
      <c r="F6844">
        <v>125.5153823</v>
      </c>
      <c r="G6844">
        <v>104.4459791</v>
      </c>
      <c r="H6844">
        <v>-21.069403220000002</v>
      </c>
      <c r="I6844">
        <v>0</v>
      </c>
      <c r="J6844">
        <v>9.7692307488349735E-3</v>
      </c>
      <c r="K6844">
        <f t="shared" si="212"/>
        <v>1.020356870615895</v>
      </c>
      <c r="L6844">
        <f t="shared" si="213"/>
        <v>-0.20583186179642662</v>
      </c>
    </row>
    <row r="6845" spans="1:12" x14ac:dyDescent="0.25">
      <c r="A6845">
        <v>212</v>
      </c>
      <c r="B6845">
        <v>14.06666667</v>
      </c>
      <c r="C6845" t="s">
        <v>36</v>
      </c>
      <c r="D6845" t="s">
        <v>13</v>
      </c>
      <c r="E6845">
        <v>3</v>
      </c>
      <c r="F6845">
        <v>125.5153823</v>
      </c>
      <c r="G6845">
        <v>102.0435243</v>
      </c>
      <c r="H6845">
        <v>-23.471858009999998</v>
      </c>
      <c r="I6845">
        <v>0</v>
      </c>
      <c r="J6845">
        <v>9.7692307488349735E-3</v>
      </c>
      <c r="K6845">
        <f t="shared" si="212"/>
        <v>0.99688673531104888</v>
      </c>
      <c r="L6845">
        <f t="shared" si="213"/>
        <v>-0.22930199700358045</v>
      </c>
    </row>
    <row r="6846" spans="1:12" x14ac:dyDescent="0.25">
      <c r="A6846">
        <v>213</v>
      </c>
      <c r="B6846">
        <v>14.133333329999999</v>
      </c>
      <c r="C6846" t="s">
        <v>36</v>
      </c>
      <c r="D6846" t="s">
        <v>13</v>
      </c>
      <c r="E6846">
        <v>3</v>
      </c>
      <c r="F6846">
        <v>125.5153823</v>
      </c>
      <c r="G6846">
        <v>88.007966429999996</v>
      </c>
      <c r="H6846">
        <v>-37.507415880000003</v>
      </c>
      <c r="I6846">
        <v>0</v>
      </c>
      <c r="J6846">
        <v>9.7692307488349735E-3</v>
      </c>
      <c r="K6846">
        <f t="shared" si="212"/>
        <v>0.85977013179039208</v>
      </c>
      <c r="L6846">
        <f t="shared" si="213"/>
        <v>-0.36641860052423719</v>
      </c>
    </row>
    <row r="6847" spans="1:12" x14ac:dyDescent="0.25">
      <c r="A6847">
        <v>214</v>
      </c>
      <c r="B6847">
        <v>14.2</v>
      </c>
      <c r="C6847" t="s">
        <v>36</v>
      </c>
      <c r="D6847" t="s">
        <v>13</v>
      </c>
      <c r="E6847">
        <v>3</v>
      </c>
      <c r="F6847">
        <v>125.5153823</v>
      </c>
      <c r="G6847">
        <v>93.215851990000004</v>
      </c>
      <c r="H6847">
        <v>-32.299530320000002</v>
      </c>
      <c r="I6847">
        <v>0</v>
      </c>
      <c r="J6847">
        <v>9.7692307488349735E-3</v>
      </c>
      <c r="K6847">
        <f t="shared" si="212"/>
        <v>0.91064716753955777</v>
      </c>
      <c r="L6847">
        <f t="shared" si="213"/>
        <v>-0.31554156477507156</v>
      </c>
    </row>
    <row r="6848" spans="1:12" x14ac:dyDescent="0.25">
      <c r="A6848">
        <v>215</v>
      </c>
      <c r="B6848">
        <v>14.266666669999999</v>
      </c>
      <c r="C6848" t="s">
        <v>36</v>
      </c>
      <c r="D6848" t="s">
        <v>13</v>
      </c>
      <c r="E6848">
        <v>3</v>
      </c>
      <c r="F6848">
        <v>125.5153823</v>
      </c>
      <c r="G6848">
        <v>83.899922619999998</v>
      </c>
      <c r="H6848">
        <v>-41.615459700000002</v>
      </c>
      <c r="I6848">
        <v>0</v>
      </c>
      <c r="J6848">
        <v>9.7692307488349735E-3</v>
      </c>
      <c r="K6848">
        <f t="shared" si="212"/>
        <v>0.81963770388417889</v>
      </c>
      <c r="L6848">
        <f t="shared" si="213"/>
        <v>-0.40655102852814268</v>
      </c>
    </row>
    <row r="6849" spans="1:12" x14ac:dyDescent="0.25">
      <c r="A6849">
        <v>216</v>
      </c>
      <c r="B6849">
        <v>14.33333333</v>
      </c>
      <c r="C6849" t="s">
        <v>36</v>
      </c>
      <c r="D6849" t="s">
        <v>13</v>
      </c>
      <c r="E6849">
        <v>3</v>
      </c>
      <c r="F6849">
        <v>125.5153823</v>
      </c>
      <c r="G6849">
        <v>80.451403159999998</v>
      </c>
      <c r="H6849">
        <v>-45.063979150000002</v>
      </c>
      <c r="I6849">
        <v>0</v>
      </c>
      <c r="J6849">
        <v>9.7692307488349735E-3</v>
      </c>
      <c r="K6849">
        <f t="shared" si="212"/>
        <v>0.78594832153759109</v>
      </c>
      <c r="L6849">
        <f t="shared" si="213"/>
        <v>-0.44024041077703813</v>
      </c>
    </row>
    <row r="6850" spans="1:12" x14ac:dyDescent="0.25">
      <c r="A6850">
        <v>217</v>
      </c>
      <c r="B6850">
        <v>14.4</v>
      </c>
      <c r="C6850" t="s">
        <v>36</v>
      </c>
      <c r="D6850" t="s">
        <v>13</v>
      </c>
      <c r="E6850">
        <v>3</v>
      </c>
      <c r="F6850">
        <v>125.5153823</v>
      </c>
      <c r="G6850">
        <v>81.052661639999997</v>
      </c>
      <c r="H6850">
        <v>-44.462720670000003</v>
      </c>
      <c r="I6850">
        <v>0</v>
      </c>
      <c r="J6850">
        <v>9.7692307488349735E-3</v>
      </c>
      <c r="K6850">
        <f t="shared" si="212"/>
        <v>0.79182215436840486</v>
      </c>
      <c r="L6850">
        <f t="shared" si="213"/>
        <v>-0.43436657794622441</v>
      </c>
    </row>
    <row r="6851" spans="1:12" x14ac:dyDescent="0.25">
      <c r="A6851">
        <v>218</v>
      </c>
      <c r="B6851">
        <v>14.46666667</v>
      </c>
      <c r="C6851" t="s">
        <v>36</v>
      </c>
      <c r="D6851" t="s">
        <v>13</v>
      </c>
      <c r="E6851">
        <v>3</v>
      </c>
      <c r="F6851">
        <v>125.5153823</v>
      </c>
      <c r="G6851">
        <v>117.0237091</v>
      </c>
      <c r="H6851">
        <v>-8.4916731740000007</v>
      </c>
      <c r="I6851">
        <v>0</v>
      </c>
      <c r="J6851">
        <v>9.7692307488349735E-3</v>
      </c>
      <c r="K6851">
        <f t="shared" ref="K6851:K6914" si="214">J6851*G6851</f>
        <v>1.143231617282439</v>
      </c>
      <c r="L6851">
        <f t="shared" ref="L6851:L6914" si="215">J6851*H6851</f>
        <v>-8.2957114680497879E-2</v>
      </c>
    </row>
    <row r="6852" spans="1:12" x14ac:dyDescent="0.25">
      <c r="A6852">
        <v>219</v>
      </c>
      <c r="B6852">
        <v>14.53333333</v>
      </c>
      <c r="C6852" t="s">
        <v>36</v>
      </c>
      <c r="D6852" t="s">
        <v>13</v>
      </c>
      <c r="E6852">
        <v>3</v>
      </c>
      <c r="F6852">
        <v>125.5153823</v>
      </c>
      <c r="G6852">
        <v>111.1479423</v>
      </c>
      <c r="H6852">
        <v>-14.367440050000001</v>
      </c>
      <c r="I6852">
        <v>0</v>
      </c>
      <c r="J6852">
        <v>9.7692307488349735E-3</v>
      </c>
      <c r="K6852">
        <f t="shared" si="214"/>
        <v>1.0858298955868955</v>
      </c>
      <c r="L6852">
        <f t="shared" si="215"/>
        <v>-0.14035883711850311</v>
      </c>
    </row>
    <row r="6853" spans="1:12" x14ac:dyDescent="0.25">
      <c r="A6853">
        <v>220</v>
      </c>
      <c r="B6853">
        <v>14.6</v>
      </c>
      <c r="C6853" t="s">
        <v>36</v>
      </c>
      <c r="D6853" t="s">
        <v>13</v>
      </c>
      <c r="E6853">
        <v>3</v>
      </c>
      <c r="F6853">
        <v>125.5153823</v>
      </c>
      <c r="G6853">
        <v>112.7258674</v>
      </c>
      <c r="H6853">
        <v>-12.78951496</v>
      </c>
      <c r="I6853">
        <v>0</v>
      </c>
      <c r="J6853">
        <v>9.7692307488349735E-3</v>
      </c>
      <c r="K6853">
        <f t="shared" si="214"/>
        <v>1.1012450099931739</v>
      </c>
      <c r="L6853">
        <f t="shared" si="215"/>
        <v>-0.12494372280991689</v>
      </c>
    </row>
    <row r="6854" spans="1:12" x14ac:dyDescent="0.25">
      <c r="A6854">
        <v>221</v>
      </c>
      <c r="B6854">
        <v>14.66666667</v>
      </c>
      <c r="C6854" t="s">
        <v>36</v>
      </c>
      <c r="D6854" t="s">
        <v>13</v>
      </c>
      <c r="E6854">
        <v>3</v>
      </c>
      <c r="F6854">
        <v>125.5153823</v>
      </c>
      <c r="G6854">
        <v>120.01070989999999</v>
      </c>
      <c r="H6854">
        <v>-5.5046724530000004</v>
      </c>
      <c r="I6854">
        <v>0</v>
      </c>
      <c r="J6854">
        <v>9.7692307488349735E-3</v>
      </c>
      <c r="K6854">
        <f t="shared" si="214"/>
        <v>1.1724123173445937</v>
      </c>
      <c r="L6854">
        <f t="shared" si="215"/>
        <v>-5.3776415390112443E-2</v>
      </c>
    </row>
    <row r="6855" spans="1:12" x14ac:dyDescent="0.25">
      <c r="A6855">
        <v>222</v>
      </c>
      <c r="B6855">
        <v>14.733333330000001</v>
      </c>
      <c r="C6855" t="s">
        <v>36</v>
      </c>
      <c r="D6855" t="s">
        <v>13</v>
      </c>
      <c r="E6855">
        <v>3</v>
      </c>
      <c r="F6855">
        <v>125.5153823</v>
      </c>
      <c r="G6855">
        <v>106.6140527</v>
      </c>
      <c r="H6855">
        <v>-18.901329659999998</v>
      </c>
      <c r="I6855">
        <v>0</v>
      </c>
      <c r="J6855">
        <v>9.7692307488349735E-3</v>
      </c>
      <c r="K6855">
        <f t="shared" si="214"/>
        <v>1.0415372818947524</v>
      </c>
      <c r="L6855">
        <f t="shared" si="215"/>
        <v>-0.18465145090833848</v>
      </c>
    </row>
    <row r="6856" spans="1:12" x14ac:dyDescent="0.25">
      <c r="A6856">
        <v>223</v>
      </c>
      <c r="B6856">
        <v>14.8</v>
      </c>
      <c r="C6856" t="s">
        <v>36</v>
      </c>
      <c r="D6856" t="s">
        <v>13</v>
      </c>
      <c r="E6856">
        <v>3</v>
      </c>
      <c r="F6856">
        <v>125.5153823</v>
      </c>
      <c r="G6856">
        <v>120.0015592</v>
      </c>
      <c r="H6856">
        <v>-5.5138231099999997</v>
      </c>
      <c r="I6856">
        <v>0</v>
      </c>
      <c r="J6856">
        <v>9.7692307488349735E-3</v>
      </c>
      <c r="K6856">
        <f t="shared" si="214"/>
        <v>1.1723229220447804</v>
      </c>
      <c r="L6856">
        <f t="shared" si="215"/>
        <v>-5.3865810269848879E-2</v>
      </c>
    </row>
    <row r="6857" spans="1:12" x14ac:dyDescent="0.25">
      <c r="A6857">
        <v>224</v>
      </c>
      <c r="B6857">
        <v>14.866666670000001</v>
      </c>
      <c r="C6857" t="s">
        <v>36</v>
      </c>
      <c r="D6857" t="s">
        <v>13</v>
      </c>
      <c r="E6857">
        <v>3</v>
      </c>
      <c r="F6857">
        <v>125.5153823</v>
      </c>
      <c r="G6857">
        <v>72.083682530000004</v>
      </c>
      <c r="H6857">
        <v>-53.431699780000002</v>
      </c>
      <c r="I6857">
        <v>0</v>
      </c>
      <c r="J6857">
        <v>9.7692307488349735E-3</v>
      </c>
      <c r="K6857">
        <f t="shared" si="214"/>
        <v>0.7042021278613344</v>
      </c>
      <c r="L6857">
        <f t="shared" si="215"/>
        <v>-0.52198660445329492</v>
      </c>
    </row>
    <row r="6858" spans="1:12" x14ac:dyDescent="0.25">
      <c r="A6858">
        <v>225</v>
      </c>
      <c r="B6858">
        <v>14.93333333</v>
      </c>
      <c r="C6858" t="s">
        <v>36</v>
      </c>
      <c r="D6858" t="s">
        <v>13</v>
      </c>
      <c r="E6858">
        <v>3</v>
      </c>
      <c r="F6858">
        <v>125.5153823</v>
      </c>
      <c r="G6858">
        <v>104.3832017</v>
      </c>
      <c r="H6858">
        <v>-21.132180569999999</v>
      </c>
      <c r="I6858">
        <v>0</v>
      </c>
      <c r="J6858">
        <v>9.7692307488349735E-3</v>
      </c>
      <c r="K6858">
        <f t="shared" si="214"/>
        <v>1.019743583709483</v>
      </c>
      <c r="L6858">
        <f t="shared" si="215"/>
        <v>-0.20644514821437696</v>
      </c>
    </row>
    <row r="6859" spans="1:12" x14ac:dyDescent="0.25">
      <c r="A6859">
        <v>226</v>
      </c>
      <c r="B6859">
        <v>15</v>
      </c>
      <c r="C6859" t="s">
        <v>36</v>
      </c>
      <c r="D6859" t="s">
        <v>13</v>
      </c>
      <c r="E6859">
        <v>3</v>
      </c>
      <c r="F6859">
        <v>125.5153823</v>
      </c>
      <c r="G6859">
        <v>101.8236874</v>
      </c>
      <c r="H6859">
        <v>-23.691694949999999</v>
      </c>
      <c r="I6859">
        <v>0</v>
      </c>
      <c r="J6859">
        <v>9.7692307488349735E-3</v>
      </c>
      <c r="K6859">
        <f t="shared" si="214"/>
        <v>0.99473909790784021</v>
      </c>
      <c r="L6859">
        <f t="shared" si="215"/>
        <v>-0.23144963479755826</v>
      </c>
    </row>
    <row r="6860" spans="1:12" x14ac:dyDescent="0.25">
      <c r="A6860">
        <v>227</v>
      </c>
      <c r="B6860">
        <v>15.06666667</v>
      </c>
      <c r="C6860" t="s">
        <v>36</v>
      </c>
      <c r="D6860" t="s">
        <v>13</v>
      </c>
      <c r="E6860">
        <v>4</v>
      </c>
      <c r="F6860">
        <v>125.5153823</v>
      </c>
      <c r="G6860">
        <v>106.07756910000001</v>
      </c>
      <c r="H6860">
        <v>-19.437813259999999</v>
      </c>
      <c r="I6860">
        <v>0</v>
      </c>
      <c r="J6860">
        <v>9.7692307488349735E-3</v>
      </c>
      <c r="K6860">
        <f t="shared" si="214"/>
        <v>1.0362962498133867</v>
      </c>
      <c r="L6860">
        <f t="shared" si="215"/>
        <v>-0.18989248298970415</v>
      </c>
    </row>
    <row r="6861" spans="1:12" x14ac:dyDescent="0.25">
      <c r="A6861">
        <v>228</v>
      </c>
      <c r="B6861">
        <v>15.133333329999999</v>
      </c>
      <c r="C6861" t="s">
        <v>36</v>
      </c>
      <c r="D6861" t="s">
        <v>13</v>
      </c>
      <c r="E6861">
        <v>3</v>
      </c>
      <c r="F6861">
        <v>125.5153823</v>
      </c>
      <c r="G6861">
        <v>104.40794200000001</v>
      </c>
      <c r="H6861">
        <v>-21.1074403</v>
      </c>
      <c r="I6861">
        <v>0</v>
      </c>
      <c r="J6861">
        <v>9.7692307488349735E-3</v>
      </c>
      <c r="K6861">
        <f t="shared" si="214"/>
        <v>1.0199852774089786</v>
      </c>
      <c r="L6861">
        <f t="shared" si="215"/>
        <v>-0.20620345480795851</v>
      </c>
    </row>
    <row r="6862" spans="1:12" x14ac:dyDescent="0.25">
      <c r="A6862">
        <v>229</v>
      </c>
      <c r="B6862">
        <v>15.2</v>
      </c>
      <c r="C6862" t="s">
        <v>36</v>
      </c>
      <c r="D6862" t="s">
        <v>13</v>
      </c>
      <c r="E6862">
        <v>3</v>
      </c>
      <c r="F6862">
        <v>125.5153823</v>
      </c>
      <c r="G6862">
        <v>93.201766950000007</v>
      </c>
      <c r="H6862">
        <v>-32.31361536</v>
      </c>
      <c r="I6862">
        <v>0</v>
      </c>
      <c r="J6862">
        <v>9.7692307488349735E-3</v>
      </c>
      <c r="K6862">
        <f t="shared" si="214"/>
        <v>0.91050956753369128</v>
      </c>
      <c r="L6862">
        <f t="shared" si="215"/>
        <v>-0.3156791647809381</v>
      </c>
    </row>
    <row r="6863" spans="1:12" x14ac:dyDescent="0.25">
      <c r="A6863">
        <v>230</v>
      </c>
      <c r="B6863">
        <v>15.266666669999999</v>
      </c>
      <c r="C6863" t="s">
        <v>36</v>
      </c>
      <c r="D6863" t="s">
        <v>13</v>
      </c>
      <c r="E6863">
        <v>3</v>
      </c>
      <c r="F6863">
        <v>125.5153823</v>
      </c>
      <c r="G6863">
        <v>85.930534690000002</v>
      </c>
      <c r="H6863">
        <v>-39.584847619999998</v>
      </c>
      <c r="I6863">
        <v>0</v>
      </c>
      <c r="J6863">
        <v>9.7692307488349735E-3</v>
      </c>
      <c r="K6863">
        <f t="shared" si="214"/>
        <v>0.83947522175737843</v>
      </c>
      <c r="L6863">
        <f t="shared" si="215"/>
        <v>-0.38671351055725089</v>
      </c>
    </row>
    <row r="6864" spans="1:12" x14ac:dyDescent="0.25">
      <c r="A6864">
        <v>231</v>
      </c>
      <c r="B6864">
        <v>15.33333333</v>
      </c>
      <c r="C6864" t="s">
        <v>36</v>
      </c>
      <c r="D6864" t="s">
        <v>13</v>
      </c>
      <c r="E6864">
        <v>3</v>
      </c>
      <c r="F6864">
        <v>125.5153823</v>
      </c>
      <c r="G6864">
        <v>82.977622100000005</v>
      </c>
      <c r="H6864">
        <v>-42.537760210000002</v>
      </c>
      <c r="I6864">
        <v>0</v>
      </c>
      <c r="J6864">
        <v>9.7692307488349735E-3</v>
      </c>
      <c r="K6864">
        <f t="shared" si="214"/>
        <v>0.81062753728452852</v>
      </c>
      <c r="L6864">
        <f t="shared" si="215"/>
        <v>-0.41556119503010086</v>
      </c>
    </row>
    <row r="6865" spans="1:12" x14ac:dyDescent="0.25">
      <c r="A6865">
        <v>232</v>
      </c>
      <c r="B6865">
        <v>15.4</v>
      </c>
      <c r="C6865" t="s">
        <v>36</v>
      </c>
      <c r="D6865" t="s">
        <v>13</v>
      </c>
      <c r="E6865">
        <v>3</v>
      </c>
      <c r="F6865">
        <v>125.5153823</v>
      </c>
      <c r="G6865">
        <v>81.340974680000002</v>
      </c>
      <c r="H6865">
        <v>-44.174407639999998</v>
      </c>
      <c r="I6865">
        <v>0</v>
      </c>
      <c r="J6865">
        <v>9.7692307488349735E-3</v>
      </c>
      <c r="K6865">
        <f t="shared" si="214"/>
        <v>0.794638750984063</v>
      </c>
      <c r="L6865">
        <f t="shared" si="215"/>
        <v>-0.43154998142825857</v>
      </c>
    </row>
    <row r="6866" spans="1:12" x14ac:dyDescent="0.25">
      <c r="A6866">
        <v>233</v>
      </c>
      <c r="B6866">
        <v>15.46666667</v>
      </c>
      <c r="C6866" t="s">
        <v>36</v>
      </c>
      <c r="D6866" t="s">
        <v>13</v>
      </c>
      <c r="E6866">
        <v>3</v>
      </c>
      <c r="F6866">
        <v>125.5153823</v>
      </c>
      <c r="G6866">
        <v>95.749226160000006</v>
      </c>
      <c r="H6866">
        <v>-29.766156160000001</v>
      </c>
      <c r="I6866">
        <v>0</v>
      </c>
      <c r="J6866">
        <v>9.7692307488349735E-3</v>
      </c>
      <c r="K6866">
        <f t="shared" si="214"/>
        <v>0.93539628437942612</v>
      </c>
      <c r="L6866">
        <f t="shared" si="215"/>
        <v>-0.29079244803289556</v>
      </c>
    </row>
    <row r="6867" spans="1:12" x14ac:dyDescent="0.25">
      <c r="A6867">
        <v>234</v>
      </c>
      <c r="B6867">
        <v>15.53333333</v>
      </c>
      <c r="C6867" t="s">
        <v>36</v>
      </c>
      <c r="D6867" t="s">
        <v>13</v>
      </c>
      <c r="E6867">
        <v>3</v>
      </c>
      <c r="F6867">
        <v>125.5153823</v>
      </c>
      <c r="G6867">
        <v>139.7790559</v>
      </c>
      <c r="H6867">
        <v>14.26367357</v>
      </c>
      <c r="I6867">
        <v>1</v>
      </c>
      <c r="J6867">
        <v>9.7692307488349735E-3</v>
      </c>
      <c r="K6867">
        <f t="shared" si="214"/>
        <v>1.3655338509414026</v>
      </c>
      <c r="L6867">
        <f t="shared" si="215"/>
        <v>0.13934511843138872</v>
      </c>
    </row>
    <row r="6868" spans="1:12" x14ac:dyDescent="0.25">
      <c r="A6868">
        <v>235</v>
      </c>
      <c r="B6868">
        <v>15.6</v>
      </c>
      <c r="C6868" t="s">
        <v>36</v>
      </c>
      <c r="D6868" t="s">
        <v>13</v>
      </c>
      <c r="E6868">
        <v>3</v>
      </c>
      <c r="F6868">
        <v>125.5153823</v>
      </c>
      <c r="G6868">
        <v>131.96642309999999</v>
      </c>
      <c r="H6868">
        <v>6.4510407760000001</v>
      </c>
      <c r="I6868">
        <v>1</v>
      </c>
      <c r="J6868">
        <v>9.7692307488349735E-3</v>
      </c>
      <c r="K6868">
        <f t="shared" si="214"/>
        <v>1.2892104383622858</v>
      </c>
      <c r="L6868">
        <f t="shared" si="215"/>
        <v>6.3021705910887432E-2</v>
      </c>
    </row>
    <row r="6869" spans="1:12" x14ac:dyDescent="0.25">
      <c r="A6869">
        <v>236</v>
      </c>
      <c r="B6869">
        <v>15.66666667</v>
      </c>
      <c r="C6869" t="s">
        <v>36</v>
      </c>
      <c r="D6869" t="s">
        <v>13</v>
      </c>
      <c r="E6869">
        <v>3</v>
      </c>
      <c r="F6869">
        <v>125.5153823</v>
      </c>
      <c r="G6869">
        <v>122.0817772</v>
      </c>
      <c r="H6869">
        <v>-3.433605102</v>
      </c>
      <c r="I6869">
        <v>0</v>
      </c>
      <c r="J6869">
        <v>9.7692307488349735E-3</v>
      </c>
      <c r="K6869">
        <f t="shared" si="214"/>
        <v>1.1926450516946605</v>
      </c>
      <c r="L6869">
        <f t="shared" si="215"/>
        <v>-3.3543680541815044E-2</v>
      </c>
    </row>
    <row r="6870" spans="1:12" x14ac:dyDescent="0.25">
      <c r="A6870">
        <v>237</v>
      </c>
      <c r="B6870">
        <v>15.733333330000001</v>
      </c>
      <c r="C6870" t="s">
        <v>36</v>
      </c>
      <c r="D6870" t="s">
        <v>13</v>
      </c>
      <c r="E6870">
        <v>3</v>
      </c>
      <c r="F6870">
        <v>125.5153823</v>
      </c>
      <c r="G6870">
        <v>117.7110224</v>
      </c>
      <c r="H6870">
        <v>-7.8043598919999999</v>
      </c>
      <c r="I6870">
        <v>0</v>
      </c>
      <c r="J6870">
        <v>9.7692307488349735E-3</v>
      </c>
      <c r="K6870">
        <f t="shared" si="214"/>
        <v>1.1499461395068824</v>
      </c>
      <c r="L6870">
        <f t="shared" si="215"/>
        <v>-7.6242592631900793E-2</v>
      </c>
    </row>
    <row r="6871" spans="1:12" x14ac:dyDescent="0.25">
      <c r="A6871">
        <v>238</v>
      </c>
      <c r="B6871">
        <v>15.8</v>
      </c>
      <c r="C6871" t="s">
        <v>36</v>
      </c>
      <c r="D6871" t="s">
        <v>13</v>
      </c>
      <c r="E6871">
        <v>3</v>
      </c>
      <c r="F6871">
        <v>125.5153823</v>
      </c>
      <c r="G6871">
        <v>127.8807826</v>
      </c>
      <c r="H6871">
        <v>2.3654003370000001</v>
      </c>
      <c r="I6871">
        <v>1</v>
      </c>
      <c r="J6871">
        <v>9.7692307488349735E-3</v>
      </c>
      <c r="K6871">
        <f t="shared" si="214"/>
        <v>1.2492968735610004</v>
      </c>
      <c r="L6871">
        <f t="shared" si="215"/>
        <v>2.3108141705525009E-2</v>
      </c>
    </row>
    <row r="6872" spans="1:12" x14ac:dyDescent="0.25">
      <c r="A6872">
        <v>239</v>
      </c>
      <c r="B6872">
        <v>15.866666670000001</v>
      </c>
      <c r="C6872" t="s">
        <v>36</v>
      </c>
      <c r="D6872" t="s">
        <v>13</v>
      </c>
      <c r="E6872">
        <v>3</v>
      </c>
      <c r="F6872">
        <v>125.5153823</v>
      </c>
      <c r="G6872">
        <v>108.4113936</v>
      </c>
      <c r="H6872">
        <v>-17.103988699999999</v>
      </c>
      <c r="I6872">
        <v>0</v>
      </c>
      <c r="J6872">
        <v>9.7692307488349735E-3</v>
      </c>
      <c r="K6872">
        <f t="shared" si="214"/>
        <v>1.0590959198811709</v>
      </c>
      <c r="L6872">
        <f t="shared" si="215"/>
        <v>-0.16709281233576592</v>
      </c>
    </row>
    <row r="6873" spans="1:12" x14ac:dyDescent="0.25">
      <c r="A6873">
        <v>240</v>
      </c>
      <c r="B6873">
        <v>15.93333333</v>
      </c>
      <c r="C6873" t="s">
        <v>36</v>
      </c>
      <c r="D6873" t="s">
        <v>13</v>
      </c>
      <c r="E6873">
        <v>3</v>
      </c>
      <c r="F6873">
        <v>125.5153823</v>
      </c>
      <c r="G6873">
        <v>155.04682930000001</v>
      </c>
      <c r="H6873">
        <v>29.531446970000001</v>
      </c>
      <c r="I6873">
        <v>1</v>
      </c>
      <c r="J6873">
        <v>9.7692307488349735E-3</v>
      </c>
      <c r="K6873">
        <f t="shared" si="214"/>
        <v>1.5146882523069274</v>
      </c>
      <c r="L6873">
        <f t="shared" si="215"/>
        <v>0.28849951979691341</v>
      </c>
    </row>
    <row r="6874" spans="1:12" x14ac:dyDescent="0.25">
      <c r="A6874">
        <v>241</v>
      </c>
      <c r="B6874">
        <v>16</v>
      </c>
      <c r="C6874" t="s">
        <v>36</v>
      </c>
      <c r="D6874" t="s">
        <v>13</v>
      </c>
      <c r="E6874">
        <v>3</v>
      </c>
      <c r="F6874">
        <v>125.5153823</v>
      </c>
      <c r="G6874">
        <v>114.163702</v>
      </c>
      <c r="H6874">
        <v>-11.35168034</v>
      </c>
      <c r="I6874">
        <v>0</v>
      </c>
      <c r="J6874">
        <v>9.7692307488349735E-3</v>
      </c>
      <c r="K6874">
        <f t="shared" si="214"/>
        <v>1.1152915479792327</v>
      </c>
      <c r="L6874">
        <f t="shared" si="215"/>
        <v>-0.11089718462847345</v>
      </c>
    </row>
    <row r="6875" spans="1:12" x14ac:dyDescent="0.25">
      <c r="A6875">
        <v>242</v>
      </c>
      <c r="B6875">
        <v>16.06666667</v>
      </c>
      <c r="C6875" t="s">
        <v>36</v>
      </c>
      <c r="D6875" t="s">
        <v>13</v>
      </c>
      <c r="E6875">
        <v>4</v>
      </c>
      <c r="F6875">
        <v>125.5153823</v>
      </c>
      <c r="G6875">
        <v>135.5351292</v>
      </c>
      <c r="H6875">
        <v>10.01974688</v>
      </c>
      <c r="I6875">
        <v>1</v>
      </c>
      <c r="J6875">
        <v>9.7692307488349735E-3</v>
      </c>
      <c r="K6875">
        <f t="shared" si="214"/>
        <v>1.3240739517279609</v>
      </c>
      <c r="L6875">
        <f t="shared" si="215"/>
        <v>9.7885219315639288E-2</v>
      </c>
    </row>
    <row r="6876" spans="1:12" x14ac:dyDescent="0.25">
      <c r="A6876">
        <v>243</v>
      </c>
      <c r="B6876">
        <v>16.133333329999999</v>
      </c>
      <c r="C6876" t="s">
        <v>36</v>
      </c>
      <c r="D6876" t="s">
        <v>13</v>
      </c>
      <c r="E6876">
        <v>3</v>
      </c>
      <c r="F6876">
        <v>125.5153823</v>
      </c>
      <c r="G6876">
        <v>114.728033</v>
      </c>
      <c r="H6876">
        <v>-10.787349300000001</v>
      </c>
      <c r="I6876">
        <v>0</v>
      </c>
      <c r="J6876">
        <v>9.7692307488349735E-3</v>
      </c>
      <c r="K6876">
        <f t="shared" si="214"/>
        <v>1.1208046277369534</v>
      </c>
      <c r="L6876">
        <f t="shared" si="215"/>
        <v>-0.10538410447998343</v>
      </c>
    </row>
    <row r="6877" spans="1:12" x14ac:dyDescent="0.25">
      <c r="A6877">
        <v>244</v>
      </c>
      <c r="B6877">
        <v>16.2</v>
      </c>
      <c r="C6877" t="s">
        <v>36</v>
      </c>
      <c r="D6877" t="s">
        <v>13</v>
      </c>
      <c r="E6877">
        <v>3</v>
      </c>
      <c r="F6877">
        <v>125.5153823</v>
      </c>
      <c r="G6877">
        <v>107.50230310000001</v>
      </c>
      <c r="H6877">
        <v>-18.013079179999998</v>
      </c>
      <c r="I6877">
        <v>0</v>
      </c>
      <c r="J6877">
        <v>9.7692307488349735E-3</v>
      </c>
      <c r="K6877">
        <f t="shared" si="214"/>
        <v>1.0502148050150975</v>
      </c>
      <c r="L6877">
        <f t="shared" si="215"/>
        <v>-0.17597392700645506</v>
      </c>
    </row>
    <row r="6878" spans="1:12" x14ac:dyDescent="0.25">
      <c r="A6878">
        <v>245</v>
      </c>
      <c r="B6878">
        <v>16.266666669999999</v>
      </c>
      <c r="C6878" t="s">
        <v>36</v>
      </c>
      <c r="D6878" t="s">
        <v>13</v>
      </c>
      <c r="E6878">
        <v>3</v>
      </c>
      <c r="F6878">
        <v>125.5153823</v>
      </c>
      <c r="G6878">
        <v>107.17836320000001</v>
      </c>
      <c r="H6878">
        <v>-18.337019080000001</v>
      </c>
      <c r="I6878">
        <v>0</v>
      </c>
      <c r="J6878">
        <v>9.7692307488349735E-3</v>
      </c>
      <c r="K6878">
        <f t="shared" si="214"/>
        <v>1.0470501613832428</v>
      </c>
      <c r="L6878">
        <f t="shared" si="215"/>
        <v>-0.1791385706383096</v>
      </c>
    </row>
    <row r="6879" spans="1:12" x14ac:dyDescent="0.25">
      <c r="A6879">
        <v>246</v>
      </c>
      <c r="B6879">
        <v>16.333333329999999</v>
      </c>
      <c r="C6879" t="s">
        <v>36</v>
      </c>
      <c r="D6879" t="s">
        <v>13</v>
      </c>
      <c r="E6879">
        <v>3</v>
      </c>
      <c r="F6879">
        <v>125.5153823</v>
      </c>
      <c r="G6879">
        <v>105.4752922</v>
      </c>
      <c r="H6879">
        <v>-20.040090110000001</v>
      </c>
      <c r="I6879">
        <v>0</v>
      </c>
      <c r="J6879">
        <v>9.7692307488349735E-3</v>
      </c>
      <c r="K6879">
        <f t="shared" si="214"/>
        <v>1.0304124678025937</v>
      </c>
      <c r="L6879">
        <f t="shared" si="215"/>
        <v>-0.19577626451203567</v>
      </c>
    </row>
    <row r="6880" spans="1:12" x14ac:dyDescent="0.25">
      <c r="A6880">
        <v>247</v>
      </c>
      <c r="B6880">
        <v>16.399999999999999</v>
      </c>
      <c r="C6880" t="s">
        <v>36</v>
      </c>
      <c r="D6880" t="s">
        <v>13</v>
      </c>
      <c r="E6880">
        <v>3</v>
      </c>
      <c r="F6880">
        <v>125.5153823</v>
      </c>
      <c r="G6880">
        <v>113.30125820000001</v>
      </c>
      <c r="H6880">
        <v>-12.21412409</v>
      </c>
      <c r="I6880">
        <v>0</v>
      </c>
      <c r="J6880">
        <v>9.7692307488349735E-3</v>
      </c>
      <c r="K6880">
        <f t="shared" si="214"/>
        <v>1.1068661354891307</v>
      </c>
      <c r="L6880">
        <f t="shared" si="215"/>
        <v>-0.11932259663011399</v>
      </c>
    </row>
    <row r="6881" spans="1:12" x14ac:dyDescent="0.25">
      <c r="A6881">
        <v>248</v>
      </c>
      <c r="B6881">
        <v>16.466666669999999</v>
      </c>
      <c r="C6881" t="s">
        <v>36</v>
      </c>
      <c r="D6881" t="s">
        <v>13</v>
      </c>
      <c r="E6881">
        <v>3</v>
      </c>
      <c r="F6881">
        <v>125.5153823</v>
      </c>
      <c r="G6881">
        <v>102.3053845</v>
      </c>
      <c r="H6881">
        <v>-23.209997820000002</v>
      </c>
      <c r="I6881">
        <v>0</v>
      </c>
      <c r="J6881">
        <v>9.7692307488349735E-3</v>
      </c>
      <c r="K6881">
        <f t="shared" si="214"/>
        <v>0.99944490802878494</v>
      </c>
      <c r="L6881">
        <f t="shared" si="215"/>
        <v>-0.22674382438353671</v>
      </c>
    </row>
    <row r="6882" spans="1:12" x14ac:dyDescent="0.25">
      <c r="A6882">
        <v>249</v>
      </c>
      <c r="B6882">
        <v>16.533333330000001</v>
      </c>
      <c r="C6882" t="s">
        <v>36</v>
      </c>
      <c r="D6882" t="s">
        <v>13</v>
      </c>
      <c r="E6882">
        <v>2</v>
      </c>
      <c r="F6882">
        <v>125.5153823</v>
      </c>
      <c r="G6882">
        <v>105.3287345</v>
      </c>
      <c r="H6882">
        <v>-20.186647829999998</v>
      </c>
      <c r="I6882">
        <v>0</v>
      </c>
      <c r="J6882">
        <v>9.7692307488349735E-3</v>
      </c>
      <c r="K6882">
        <f t="shared" si="214"/>
        <v>1.028980711813275</v>
      </c>
      <c r="L6882">
        <f t="shared" si="215"/>
        <v>-0.19720802069673879</v>
      </c>
    </row>
    <row r="6883" spans="1:12" x14ac:dyDescent="0.25">
      <c r="A6883">
        <v>250</v>
      </c>
      <c r="B6883">
        <v>16.600000000000001</v>
      </c>
      <c r="C6883" t="s">
        <v>36</v>
      </c>
      <c r="D6883" t="s">
        <v>13</v>
      </c>
      <c r="E6883">
        <v>4</v>
      </c>
      <c r="F6883">
        <v>125.5153823</v>
      </c>
      <c r="G6883">
        <v>104.9244436</v>
      </c>
      <c r="H6883">
        <v>-20.59093872</v>
      </c>
      <c r="I6883">
        <v>0</v>
      </c>
      <c r="J6883">
        <v>9.7692307488349735E-3</v>
      </c>
      <c r="K6883">
        <f t="shared" si="214"/>
        <v>1.0250311007215209</v>
      </c>
      <c r="L6883">
        <f t="shared" si="215"/>
        <v>-0.20115763169080064</v>
      </c>
    </row>
    <row r="6884" spans="1:12" x14ac:dyDescent="0.25">
      <c r="A6884">
        <v>251</v>
      </c>
      <c r="B6884">
        <v>16.666666670000001</v>
      </c>
      <c r="C6884" t="s">
        <v>36</v>
      </c>
      <c r="D6884" t="s">
        <v>13</v>
      </c>
      <c r="E6884">
        <v>3</v>
      </c>
      <c r="F6884">
        <v>125.5153823</v>
      </c>
      <c r="G6884">
        <v>105.845635</v>
      </c>
      <c r="H6884">
        <v>-19.669747319999999</v>
      </c>
      <c r="I6884">
        <v>0</v>
      </c>
      <c r="J6884">
        <v>9.7692307488349735E-3</v>
      </c>
      <c r="K6884">
        <f t="shared" si="214"/>
        <v>1.0340304320719633</v>
      </c>
      <c r="L6884">
        <f t="shared" si="215"/>
        <v>-0.1921583003403583</v>
      </c>
    </row>
    <row r="6885" spans="1:12" x14ac:dyDescent="0.25">
      <c r="A6885">
        <v>252</v>
      </c>
      <c r="B6885">
        <v>16.733333330000001</v>
      </c>
      <c r="C6885" t="s">
        <v>36</v>
      </c>
      <c r="D6885" t="s">
        <v>13</v>
      </c>
      <c r="E6885">
        <v>3</v>
      </c>
      <c r="F6885">
        <v>125.5153823</v>
      </c>
      <c r="G6885">
        <v>95.195574870000002</v>
      </c>
      <c r="H6885">
        <v>-30.319807449999999</v>
      </c>
      <c r="I6885">
        <v>0</v>
      </c>
      <c r="J6885">
        <v>9.7692307488349735E-3</v>
      </c>
      <c r="K6885">
        <f t="shared" si="214"/>
        <v>0.92998753717302585</v>
      </c>
      <c r="L6885">
        <f t="shared" si="215"/>
        <v>-0.29620119523929572</v>
      </c>
    </row>
    <row r="6886" spans="1:12" x14ac:dyDescent="0.25">
      <c r="A6886">
        <v>253</v>
      </c>
      <c r="B6886">
        <v>16.8</v>
      </c>
      <c r="C6886" t="s">
        <v>36</v>
      </c>
      <c r="D6886" t="s">
        <v>13</v>
      </c>
      <c r="E6886">
        <v>5</v>
      </c>
      <c r="F6886">
        <v>125.5153823</v>
      </c>
      <c r="G6886">
        <v>90.702929859999998</v>
      </c>
      <c r="H6886">
        <v>-34.812452450000002</v>
      </c>
      <c r="I6886">
        <v>0</v>
      </c>
      <c r="J6886">
        <v>9.7692307488349735E-3</v>
      </c>
      <c r="K6886">
        <f t="shared" si="214"/>
        <v>0.88609785139773389</v>
      </c>
      <c r="L6886">
        <f t="shared" si="215"/>
        <v>-0.34009088091689543</v>
      </c>
    </row>
    <row r="6887" spans="1:12" x14ac:dyDescent="0.25">
      <c r="A6887">
        <v>254</v>
      </c>
      <c r="B6887">
        <v>16.866666670000001</v>
      </c>
      <c r="C6887" t="s">
        <v>36</v>
      </c>
      <c r="D6887" t="s">
        <v>13</v>
      </c>
      <c r="E6887">
        <v>3</v>
      </c>
      <c r="F6887">
        <v>125.5153823</v>
      </c>
      <c r="G6887">
        <v>93.54151383</v>
      </c>
      <c r="H6887">
        <v>-31.97386848</v>
      </c>
      <c r="I6887">
        <v>0</v>
      </c>
      <c r="J6887">
        <v>9.7692307488349735E-3</v>
      </c>
      <c r="K6887">
        <f t="shared" si="214"/>
        <v>0.91382863320060792</v>
      </c>
      <c r="L6887">
        <f t="shared" si="215"/>
        <v>-0.31236009911402135</v>
      </c>
    </row>
    <row r="6888" spans="1:12" x14ac:dyDescent="0.25">
      <c r="A6888">
        <v>255</v>
      </c>
      <c r="B6888">
        <v>16.93333333</v>
      </c>
      <c r="C6888" t="s">
        <v>36</v>
      </c>
      <c r="D6888" t="s">
        <v>13</v>
      </c>
      <c r="E6888">
        <v>3</v>
      </c>
      <c r="F6888">
        <v>125.5153823</v>
      </c>
      <c r="G6888">
        <v>90.477403420000002</v>
      </c>
      <c r="H6888">
        <v>-35.037978899999999</v>
      </c>
      <c r="I6888">
        <v>0</v>
      </c>
      <c r="J6888">
        <v>9.7692307488349735E-3</v>
      </c>
      <c r="K6888">
        <f t="shared" si="214"/>
        <v>0.88389463156541059</v>
      </c>
      <c r="L6888">
        <f t="shared" si="215"/>
        <v>-0.34229410084691098</v>
      </c>
    </row>
    <row r="6889" spans="1:12" x14ac:dyDescent="0.25">
      <c r="A6889">
        <v>256</v>
      </c>
      <c r="B6889">
        <v>17</v>
      </c>
      <c r="C6889" t="s">
        <v>36</v>
      </c>
      <c r="D6889" t="s">
        <v>13</v>
      </c>
      <c r="E6889">
        <v>4</v>
      </c>
      <c r="F6889">
        <v>125.5153823</v>
      </c>
      <c r="G6889">
        <v>74.676154120000007</v>
      </c>
      <c r="H6889">
        <v>-50.839228200000001</v>
      </c>
      <c r="I6889">
        <v>0</v>
      </c>
      <c r="J6889">
        <v>9.7692307488349735E-3</v>
      </c>
      <c r="K6889">
        <f t="shared" si="214"/>
        <v>0.72952858103384355</v>
      </c>
      <c r="L6889">
        <f t="shared" si="215"/>
        <v>-0.49666015137847813</v>
      </c>
    </row>
    <row r="6890" spans="1:12" x14ac:dyDescent="0.25">
      <c r="A6890">
        <v>257</v>
      </c>
      <c r="B6890">
        <v>17.06666667</v>
      </c>
      <c r="C6890" t="s">
        <v>36</v>
      </c>
      <c r="D6890" t="s">
        <v>13</v>
      </c>
      <c r="E6890">
        <v>4</v>
      </c>
      <c r="F6890">
        <v>125.5153823</v>
      </c>
      <c r="G6890">
        <v>86.056207979999996</v>
      </c>
      <c r="H6890">
        <v>-39.459174330000003</v>
      </c>
      <c r="I6890">
        <v>0</v>
      </c>
      <c r="J6890">
        <v>9.7692307488349735E-3</v>
      </c>
      <c r="K6890">
        <f t="shared" si="214"/>
        <v>0.84070295312635357</v>
      </c>
      <c r="L6890">
        <f t="shared" si="215"/>
        <v>-0.3854857791882757</v>
      </c>
    </row>
    <row r="6891" spans="1:12" x14ac:dyDescent="0.25">
      <c r="A6891">
        <v>258</v>
      </c>
      <c r="B6891">
        <v>17.133333329999999</v>
      </c>
      <c r="C6891" t="s">
        <v>36</v>
      </c>
      <c r="D6891" t="s">
        <v>13</v>
      </c>
      <c r="E6891">
        <v>3</v>
      </c>
      <c r="F6891">
        <v>125.5153823</v>
      </c>
      <c r="G6891">
        <v>98.067985379999996</v>
      </c>
      <c r="H6891">
        <v>-27.44739693</v>
      </c>
      <c r="I6891">
        <v>0</v>
      </c>
      <c r="J6891">
        <v>9.7692307488349735E-3</v>
      </c>
      <c r="K6891">
        <f t="shared" si="214"/>
        <v>0.95804877825059465</v>
      </c>
      <c r="L6891">
        <f t="shared" si="215"/>
        <v>-0.26813995406403462</v>
      </c>
    </row>
    <row r="6892" spans="1:12" x14ac:dyDescent="0.25">
      <c r="A6892">
        <v>259</v>
      </c>
      <c r="B6892">
        <v>17.2</v>
      </c>
      <c r="C6892" t="s">
        <v>36</v>
      </c>
      <c r="D6892" t="s">
        <v>13</v>
      </c>
      <c r="E6892">
        <v>3</v>
      </c>
      <c r="F6892">
        <v>125.5153823</v>
      </c>
      <c r="G6892">
        <v>116.82728229999999</v>
      </c>
      <c r="H6892">
        <v>-8.6881000420000003</v>
      </c>
      <c r="I6892">
        <v>0</v>
      </c>
      <c r="J6892">
        <v>9.7692307488349735E-3</v>
      </c>
      <c r="K6892">
        <f t="shared" si="214"/>
        <v>1.1413126785479837</v>
      </c>
      <c r="L6892">
        <f t="shared" si="215"/>
        <v>-8.4876054079260826E-2</v>
      </c>
    </row>
    <row r="6893" spans="1:12" x14ac:dyDescent="0.25">
      <c r="A6893">
        <v>260</v>
      </c>
      <c r="B6893">
        <v>17.266666669999999</v>
      </c>
      <c r="C6893" t="s">
        <v>36</v>
      </c>
      <c r="D6893" t="s">
        <v>13</v>
      </c>
      <c r="E6893">
        <v>3</v>
      </c>
      <c r="F6893">
        <v>125.5153823</v>
      </c>
      <c r="G6893">
        <v>113.7547402</v>
      </c>
      <c r="H6893">
        <v>-11.76064216</v>
      </c>
      <c r="I6893">
        <v>0</v>
      </c>
      <c r="J6893">
        <v>9.7692307488349735E-3</v>
      </c>
      <c r="K6893">
        <f t="shared" si="214"/>
        <v>1.1112963057875738</v>
      </c>
      <c r="L6893">
        <f t="shared" si="215"/>
        <v>-0.11489242701551695</v>
      </c>
    </row>
    <row r="6894" spans="1:12" x14ac:dyDescent="0.25">
      <c r="A6894">
        <v>261</v>
      </c>
      <c r="B6894">
        <v>17.333333329999999</v>
      </c>
      <c r="C6894" t="s">
        <v>36</v>
      </c>
      <c r="D6894" t="s">
        <v>13</v>
      </c>
      <c r="E6894">
        <v>3</v>
      </c>
      <c r="F6894">
        <v>125.5153823</v>
      </c>
      <c r="G6894">
        <v>118.58118039999999</v>
      </c>
      <c r="H6894">
        <v>-6.9342018650000004</v>
      </c>
      <c r="I6894">
        <v>0</v>
      </c>
      <c r="J6894">
        <v>9.7692307488349735E-3</v>
      </c>
      <c r="K6894">
        <f t="shared" si="214"/>
        <v>1.158446913796827</v>
      </c>
      <c r="L6894">
        <f t="shared" si="215"/>
        <v>-6.7741818078186827E-2</v>
      </c>
    </row>
    <row r="6895" spans="1:12" x14ac:dyDescent="0.25">
      <c r="A6895">
        <v>262</v>
      </c>
      <c r="B6895">
        <v>17.399999999999999</v>
      </c>
      <c r="C6895" t="s">
        <v>36</v>
      </c>
      <c r="D6895" t="s">
        <v>13</v>
      </c>
      <c r="E6895">
        <v>3</v>
      </c>
      <c r="F6895">
        <v>125.5153823</v>
      </c>
      <c r="G6895">
        <v>122.65739859999999</v>
      </c>
      <c r="H6895">
        <v>-2.8579837010000002</v>
      </c>
      <c r="I6895">
        <v>0</v>
      </c>
      <c r="J6895">
        <v>9.7692307488349735E-3</v>
      </c>
      <c r="K6895">
        <f t="shared" si="214"/>
        <v>1.1982684299752278</v>
      </c>
      <c r="L6895">
        <f t="shared" si="215"/>
        <v>-2.7920302251478381E-2</v>
      </c>
    </row>
    <row r="6896" spans="1:12" x14ac:dyDescent="0.25">
      <c r="A6896">
        <v>263</v>
      </c>
      <c r="B6896">
        <v>17.466666669999999</v>
      </c>
      <c r="C6896" t="s">
        <v>36</v>
      </c>
      <c r="D6896" t="s">
        <v>13</v>
      </c>
      <c r="E6896">
        <v>3</v>
      </c>
      <c r="F6896">
        <v>125.5153823</v>
      </c>
      <c r="G6896">
        <v>90.68325179</v>
      </c>
      <c r="H6896">
        <v>-34.83213052</v>
      </c>
      <c r="I6896">
        <v>0</v>
      </c>
      <c r="J6896">
        <v>9.7692307488349735E-3</v>
      </c>
      <c r="K6896">
        <f t="shared" si="214"/>
        <v>0.88590561179121219</v>
      </c>
      <c r="L6896">
        <f t="shared" si="215"/>
        <v>-0.34028312052341714</v>
      </c>
    </row>
    <row r="6897" spans="1:12" x14ac:dyDescent="0.25">
      <c r="A6897">
        <v>264</v>
      </c>
      <c r="B6897">
        <v>17.533333330000001</v>
      </c>
      <c r="C6897" t="s">
        <v>36</v>
      </c>
      <c r="D6897" t="s">
        <v>13</v>
      </c>
      <c r="E6897">
        <v>3</v>
      </c>
      <c r="F6897">
        <v>125.5153823</v>
      </c>
      <c r="G6897">
        <v>91.247552369999994</v>
      </c>
      <c r="H6897">
        <v>-34.267829939999999</v>
      </c>
      <c r="I6897">
        <v>0</v>
      </c>
      <c r="J6897">
        <v>9.7692307488349735E-3</v>
      </c>
      <c r="K6897">
        <f t="shared" si="214"/>
        <v>0.89141839436893355</v>
      </c>
      <c r="L6897">
        <f t="shared" si="215"/>
        <v>-0.33477033794569572</v>
      </c>
    </row>
    <row r="6898" spans="1:12" x14ac:dyDescent="0.25">
      <c r="A6898">
        <v>265</v>
      </c>
      <c r="B6898">
        <v>17.600000000000001</v>
      </c>
      <c r="C6898" t="s">
        <v>36</v>
      </c>
      <c r="D6898" t="s">
        <v>13</v>
      </c>
      <c r="E6898">
        <v>3</v>
      </c>
      <c r="F6898">
        <v>125.5153823</v>
      </c>
      <c r="G6898">
        <v>101.95232540000001</v>
      </c>
      <c r="H6898">
        <v>-23.563056929999998</v>
      </c>
      <c r="I6898">
        <v>0</v>
      </c>
      <c r="J6898">
        <v>9.7692307488349735E-3</v>
      </c>
      <c r="K6898">
        <f t="shared" si="214"/>
        <v>0.9959957922129089</v>
      </c>
      <c r="L6898">
        <f t="shared" si="215"/>
        <v>-0.23019294029710499</v>
      </c>
    </row>
    <row r="6899" spans="1:12" x14ac:dyDescent="0.25">
      <c r="A6899">
        <v>266</v>
      </c>
      <c r="B6899">
        <v>17.666666670000001</v>
      </c>
      <c r="C6899" t="s">
        <v>36</v>
      </c>
      <c r="D6899" t="s">
        <v>13</v>
      </c>
      <c r="E6899">
        <v>3</v>
      </c>
      <c r="F6899">
        <v>125.5153823</v>
      </c>
      <c r="G6899">
        <v>105.78914949999999</v>
      </c>
      <c r="H6899">
        <v>-19.726232799999998</v>
      </c>
      <c r="I6899">
        <v>0</v>
      </c>
      <c r="J6899">
        <v>9.7692307488349735E-3</v>
      </c>
      <c r="K6899">
        <f t="shared" si="214"/>
        <v>1.0334786121884998</v>
      </c>
      <c r="L6899">
        <f t="shared" si="215"/>
        <v>-0.19271012002843699</v>
      </c>
    </row>
    <row r="6900" spans="1:12" x14ac:dyDescent="0.25">
      <c r="A6900">
        <v>267</v>
      </c>
      <c r="B6900">
        <v>17.733333330000001</v>
      </c>
      <c r="C6900" t="s">
        <v>36</v>
      </c>
      <c r="D6900" t="s">
        <v>13</v>
      </c>
      <c r="E6900">
        <v>3</v>
      </c>
      <c r="F6900">
        <v>125.5153823</v>
      </c>
      <c r="G6900">
        <v>135.46466240000001</v>
      </c>
      <c r="H6900">
        <v>9.9492800500000005</v>
      </c>
      <c r="I6900">
        <v>1</v>
      </c>
      <c r="J6900">
        <v>9.7692307488349735E-3</v>
      </c>
      <c r="K6900">
        <f t="shared" si="214"/>
        <v>1.323385545298629</v>
      </c>
      <c r="L6900">
        <f t="shared" si="215"/>
        <v>9.7196812593230361E-2</v>
      </c>
    </row>
    <row r="6901" spans="1:12" x14ac:dyDescent="0.25">
      <c r="A6901">
        <v>268</v>
      </c>
      <c r="B6901">
        <v>17.8</v>
      </c>
      <c r="C6901" t="s">
        <v>36</v>
      </c>
      <c r="D6901" t="s">
        <v>13</v>
      </c>
      <c r="E6901">
        <v>4</v>
      </c>
      <c r="F6901">
        <v>125.5153823</v>
      </c>
      <c r="G6901">
        <v>86.860516869999998</v>
      </c>
      <c r="H6901">
        <v>-38.654865440000002</v>
      </c>
      <c r="I6901">
        <v>0</v>
      </c>
      <c r="J6901">
        <v>9.7692307488349735E-3</v>
      </c>
      <c r="K6901">
        <f t="shared" si="214"/>
        <v>0.84856043226610289</v>
      </c>
      <c r="L6901">
        <f t="shared" si="215"/>
        <v>-0.37762830004852638</v>
      </c>
    </row>
    <row r="6902" spans="1:12" x14ac:dyDescent="0.25">
      <c r="A6902">
        <v>269</v>
      </c>
      <c r="B6902">
        <v>17.866666670000001</v>
      </c>
      <c r="C6902" t="s">
        <v>36</v>
      </c>
      <c r="D6902" t="s">
        <v>13</v>
      </c>
      <c r="E6902">
        <v>3</v>
      </c>
      <c r="F6902">
        <v>125.5153823</v>
      </c>
      <c r="G6902">
        <v>87.492711299999996</v>
      </c>
      <c r="H6902">
        <v>-38.022671010000003</v>
      </c>
      <c r="I6902">
        <v>0</v>
      </c>
      <c r="J6902">
        <v>9.7692307488349735E-3</v>
      </c>
      <c r="K6902">
        <f t="shared" si="214"/>
        <v>0.85473648553090109</v>
      </c>
      <c r="L6902">
        <f t="shared" si="215"/>
        <v>-0.37145224678372818</v>
      </c>
    </row>
    <row r="6903" spans="1:12" x14ac:dyDescent="0.25">
      <c r="A6903">
        <v>270</v>
      </c>
      <c r="B6903">
        <v>17.93333333</v>
      </c>
      <c r="C6903" t="s">
        <v>36</v>
      </c>
      <c r="D6903" t="s">
        <v>13</v>
      </c>
      <c r="E6903">
        <v>3</v>
      </c>
      <c r="F6903">
        <v>125.5153823</v>
      </c>
      <c r="G6903">
        <v>81.124153949999993</v>
      </c>
      <c r="H6903">
        <v>-44.391228359999999</v>
      </c>
      <c r="I6903">
        <v>0</v>
      </c>
      <c r="J6903">
        <v>9.7692307488349735E-3</v>
      </c>
      <c r="K6903">
        <f t="shared" si="214"/>
        <v>0.79252057924156205</v>
      </c>
      <c r="L6903">
        <f t="shared" si="215"/>
        <v>-0.43366815307306711</v>
      </c>
    </row>
    <row r="6904" spans="1:12" x14ac:dyDescent="0.25">
      <c r="A6904">
        <v>271</v>
      </c>
      <c r="B6904">
        <v>18</v>
      </c>
      <c r="C6904" t="s">
        <v>36</v>
      </c>
      <c r="D6904" t="s">
        <v>13</v>
      </c>
      <c r="E6904">
        <v>3</v>
      </c>
      <c r="F6904">
        <v>125.5153823</v>
      </c>
      <c r="G6904">
        <v>92.095119389999994</v>
      </c>
      <c r="H6904">
        <v>-33.420262919999999</v>
      </c>
      <c r="I6904">
        <v>0</v>
      </c>
      <c r="J6904">
        <v>9.7692307488349735E-3</v>
      </c>
      <c r="K6904">
        <f t="shared" si="214"/>
        <v>0.89969847216241594</v>
      </c>
      <c r="L6904">
        <f t="shared" si="215"/>
        <v>-0.32649026015221327</v>
      </c>
    </row>
    <row r="6905" spans="1:12" x14ac:dyDescent="0.25">
      <c r="A6905">
        <v>272</v>
      </c>
      <c r="B6905">
        <v>18.06666667</v>
      </c>
      <c r="C6905" t="s">
        <v>36</v>
      </c>
      <c r="D6905" t="s">
        <v>13</v>
      </c>
      <c r="E6905">
        <v>3</v>
      </c>
      <c r="F6905">
        <v>125.5153823</v>
      </c>
      <c r="G6905">
        <v>84.457343699999996</v>
      </c>
      <c r="H6905">
        <v>-41.058038609999997</v>
      </c>
      <c r="I6905">
        <v>0</v>
      </c>
      <c r="J6905">
        <v>9.7692307488349735E-3</v>
      </c>
      <c r="K6905">
        <f t="shared" si="214"/>
        <v>0.82508327903896372</v>
      </c>
      <c r="L6905">
        <f t="shared" si="215"/>
        <v>-0.40110545327566555</v>
      </c>
    </row>
    <row r="6906" spans="1:12" x14ac:dyDescent="0.25">
      <c r="A6906">
        <v>273</v>
      </c>
      <c r="B6906">
        <v>18.133333329999999</v>
      </c>
      <c r="C6906" t="s">
        <v>36</v>
      </c>
      <c r="D6906" t="s">
        <v>13</v>
      </c>
      <c r="E6906">
        <v>3</v>
      </c>
      <c r="F6906">
        <v>125.5153823</v>
      </c>
      <c r="G6906">
        <v>93.210592020000007</v>
      </c>
      <c r="H6906">
        <v>-32.304790300000001</v>
      </c>
      <c r="I6906">
        <v>0</v>
      </c>
      <c r="J6906">
        <v>9.7692307488349735E-3</v>
      </c>
      <c r="K6906">
        <f t="shared" si="214"/>
        <v>0.91059578167889588</v>
      </c>
      <c r="L6906">
        <f t="shared" si="215"/>
        <v>-0.3155929507334258</v>
      </c>
    </row>
    <row r="6907" spans="1:12" x14ac:dyDescent="0.25">
      <c r="A6907">
        <v>274</v>
      </c>
      <c r="B6907">
        <v>18.2</v>
      </c>
      <c r="C6907" t="s">
        <v>36</v>
      </c>
      <c r="D6907" t="s">
        <v>13</v>
      </c>
      <c r="E6907">
        <v>3</v>
      </c>
      <c r="F6907">
        <v>125.5153823</v>
      </c>
      <c r="G6907">
        <v>93.114301859999998</v>
      </c>
      <c r="H6907">
        <v>-32.401080450000002</v>
      </c>
      <c r="I6907">
        <v>0</v>
      </c>
      <c r="J6907">
        <v>9.7692307488349735E-3</v>
      </c>
      <c r="K6907">
        <f t="shared" si="214"/>
        <v>0.90965510088701351</v>
      </c>
      <c r="L6907">
        <f t="shared" si="215"/>
        <v>-0.31653363142761576</v>
      </c>
    </row>
    <row r="6908" spans="1:12" x14ac:dyDescent="0.25">
      <c r="A6908">
        <v>275</v>
      </c>
      <c r="B6908">
        <v>18.266666669999999</v>
      </c>
      <c r="C6908" t="s">
        <v>36</v>
      </c>
      <c r="D6908" t="s">
        <v>13</v>
      </c>
      <c r="E6908">
        <v>3</v>
      </c>
      <c r="F6908">
        <v>125.5153823</v>
      </c>
      <c r="G6908">
        <v>95.461730979999999</v>
      </c>
      <c r="H6908">
        <v>-30.053651339999998</v>
      </c>
      <c r="I6908">
        <v>0</v>
      </c>
      <c r="J6908">
        <v>9.7692307488349735E-3</v>
      </c>
      <c r="K6908">
        <f t="shared" si="214"/>
        <v>0.93258767762682815</v>
      </c>
      <c r="L6908">
        <f t="shared" si="215"/>
        <v>-0.29360105478549336</v>
      </c>
    </row>
    <row r="6909" spans="1:12" x14ac:dyDescent="0.25">
      <c r="A6909">
        <v>276</v>
      </c>
      <c r="B6909">
        <v>18.333333329999999</v>
      </c>
      <c r="C6909" t="s">
        <v>36</v>
      </c>
      <c r="D6909" t="s">
        <v>13</v>
      </c>
      <c r="E6909">
        <v>3</v>
      </c>
      <c r="F6909">
        <v>125.5153823</v>
      </c>
      <c r="G6909">
        <v>102.4840842</v>
      </c>
      <c r="H6909">
        <v>-23.031298079999999</v>
      </c>
      <c r="I6909">
        <v>0</v>
      </c>
      <c r="J6909">
        <v>9.7692307488349735E-3</v>
      </c>
      <c r="K6909">
        <f t="shared" si="214"/>
        <v>1.0011906666328325</v>
      </c>
      <c r="L6909">
        <f t="shared" si="215"/>
        <v>-0.22499806538871989</v>
      </c>
    </row>
    <row r="6910" spans="1:12" x14ac:dyDescent="0.25">
      <c r="A6910">
        <v>277</v>
      </c>
      <c r="B6910">
        <v>18.399999999999999</v>
      </c>
      <c r="C6910" t="s">
        <v>36</v>
      </c>
      <c r="D6910" t="s">
        <v>13</v>
      </c>
      <c r="E6910">
        <v>2</v>
      </c>
      <c r="F6910">
        <v>125.5153823</v>
      </c>
      <c r="G6910">
        <v>116.633899</v>
      </c>
      <c r="H6910">
        <v>-8.8814833199999992</v>
      </c>
      <c r="I6910">
        <v>0</v>
      </c>
      <c r="J6910">
        <v>9.7692307488349735E-3</v>
      </c>
      <c r="K6910">
        <f t="shared" si="214"/>
        <v>1.1394234724673127</v>
      </c>
      <c r="L6910">
        <f t="shared" si="215"/>
        <v>-8.6765259945008916E-2</v>
      </c>
    </row>
    <row r="6911" spans="1:12" x14ac:dyDescent="0.25">
      <c r="A6911">
        <v>278</v>
      </c>
      <c r="B6911">
        <v>18.466666669999999</v>
      </c>
      <c r="C6911" t="s">
        <v>36</v>
      </c>
      <c r="D6911" t="s">
        <v>13</v>
      </c>
      <c r="E6911">
        <v>3</v>
      </c>
      <c r="F6911">
        <v>125.5153823</v>
      </c>
      <c r="G6911">
        <v>95.576425830000005</v>
      </c>
      <c r="H6911">
        <v>-29.938956480000002</v>
      </c>
      <c r="I6911">
        <v>0</v>
      </c>
      <c r="J6911">
        <v>9.7692307488349735E-3</v>
      </c>
      <c r="K6911">
        <f t="shared" si="214"/>
        <v>0.93370815808218122</v>
      </c>
      <c r="L6911">
        <f t="shared" si="215"/>
        <v>-0.29248057423244811</v>
      </c>
    </row>
    <row r="6912" spans="1:12" x14ac:dyDescent="0.25">
      <c r="A6912">
        <v>279</v>
      </c>
      <c r="B6912">
        <v>18.533333330000001</v>
      </c>
      <c r="C6912" t="s">
        <v>36</v>
      </c>
      <c r="D6912" t="s">
        <v>13</v>
      </c>
      <c r="E6912">
        <v>3</v>
      </c>
      <c r="F6912">
        <v>125.5153823</v>
      </c>
      <c r="G6912">
        <v>92.359422649999999</v>
      </c>
      <c r="H6912">
        <v>-33.155959660000001</v>
      </c>
      <c r="I6912">
        <v>0</v>
      </c>
      <c r="J6912">
        <v>9.7692307488349735E-3</v>
      </c>
      <c r="K6912">
        <f t="shared" si="214"/>
        <v>0.90228051169702528</v>
      </c>
      <c r="L6912">
        <f t="shared" si="215"/>
        <v>-0.32390822061760399</v>
      </c>
    </row>
    <row r="6913" spans="1:12" x14ac:dyDescent="0.25">
      <c r="A6913">
        <v>280</v>
      </c>
      <c r="B6913">
        <v>18.600000000000001</v>
      </c>
      <c r="C6913" t="s">
        <v>36</v>
      </c>
      <c r="D6913" t="s">
        <v>13</v>
      </c>
      <c r="E6913">
        <v>3</v>
      </c>
      <c r="F6913">
        <v>125.5153823</v>
      </c>
      <c r="G6913">
        <v>99.631343380000004</v>
      </c>
      <c r="H6913">
        <v>-25.884038929999999</v>
      </c>
      <c r="I6913">
        <v>0</v>
      </c>
      <c r="J6913">
        <v>9.7692307488349735E-3</v>
      </c>
      <c r="K6913">
        <f t="shared" si="214"/>
        <v>0.97332158329563179</v>
      </c>
      <c r="L6913">
        <f t="shared" si="215"/>
        <v>-0.25286714901899748</v>
      </c>
    </row>
    <row r="6914" spans="1:12" x14ac:dyDescent="0.25">
      <c r="A6914">
        <v>281</v>
      </c>
      <c r="B6914">
        <v>18.666666670000001</v>
      </c>
      <c r="C6914" t="s">
        <v>36</v>
      </c>
      <c r="D6914" t="s">
        <v>13</v>
      </c>
      <c r="E6914">
        <v>3</v>
      </c>
      <c r="F6914">
        <v>125.5153823</v>
      </c>
      <c r="G6914">
        <v>94.016414429999998</v>
      </c>
      <c r="H6914">
        <v>-31.498967879999999</v>
      </c>
      <c r="I6914">
        <v>0</v>
      </c>
      <c r="J6914">
        <v>9.7692307488349735E-3</v>
      </c>
      <c r="K6914">
        <f t="shared" si="214"/>
        <v>0.91846804674476812</v>
      </c>
      <c r="L6914">
        <f t="shared" si="215"/>
        <v>-0.30772068556986115</v>
      </c>
    </row>
    <row r="6915" spans="1:12" x14ac:dyDescent="0.25">
      <c r="A6915">
        <v>282</v>
      </c>
      <c r="B6915">
        <v>18.733333330000001</v>
      </c>
      <c r="C6915" t="s">
        <v>36</v>
      </c>
      <c r="D6915" t="s">
        <v>13</v>
      </c>
      <c r="E6915">
        <v>3</v>
      </c>
      <c r="F6915">
        <v>125.5153823</v>
      </c>
      <c r="G6915">
        <v>91.543740760000006</v>
      </c>
      <c r="H6915">
        <v>-33.971641550000001</v>
      </c>
      <c r="I6915">
        <v>0</v>
      </c>
      <c r="J6915">
        <v>9.7692307488349735E-3</v>
      </c>
      <c r="K6915">
        <f t="shared" ref="K6915:K6978" si="216">J6915*G6915</f>
        <v>0.89431192709596952</v>
      </c>
      <c r="L6915">
        <f t="shared" ref="L6915:L6978" si="217">J6915*H6915</f>
        <v>-0.33187680521865981</v>
      </c>
    </row>
    <row r="6916" spans="1:12" x14ac:dyDescent="0.25">
      <c r="A6916">
        <v>283</v>
      </c>
      <c r="B6916">
        <v>18.8</v>
      </c>
      <c r="C6916" t="s">
        <v>36</v>
      </c>
      <c r="D6916" t="s">
        <v>13</v>
      </c>
      <c r="E6916">
        <v>3</v>
      </c>
      <c r="F6916">
        <v>125.5153823</v>
      </c>
      <c r="G6916">
        <v>85.043235879999997</v>
      </c>
      <c r="H6916">
        <v>-40.472146430000002</v>
      </c>
      <c r="I6916">
        <v>0</v>
      </c>
      <c r="J6916">
        <v>9.7692307488349735E-3</v>
      </c>
      <c r="K6916">
        <f t="shared" si="216"/>
        <v>0.83080699493932164</v>
      </c>
      <c r="L6916">
        <f t="shared" si="217"/>
        <v>-0.39538173737530763</v>
      </c>
    </row>
    <row r="6917" spans="1:12" x14ac:dyDescent="0.25">
      <c r="A6917">
        <v>284</v>
      </c>
      <c r="B6917">
        <v>18.866666670000001</v>
      </c>
      <c r="C6917" t="s">
        <v>36</v>
      </c>
      <c r="D6917" t="s">
        <v>13</v>
      </c>
      <c r="E6917">
        <v>3</v>
      </c>
      <c r="F6917">
        <v>125.5153823</v>
      </c>
      <c r="G6917">
        <v>103.0030902</v>
      </c>
      <c r="H6917">
        <v>-22.51229214</v>
      </c>
      <c r="I6917">
        <v>0</v>
      </c>
      <c r="J6917">
        <v>9.7692307488349735E-3</v>
      </c>
      <c r="K6917">
        <f t="shared" si="216"/>
        <v>1.0062609560068623</v>
      </c>
      <c r="L6917">
        <f t="shared" si="217"/>
        <v>-0.21992777660084389</v>
      </c>
    </row>
    <row r="6918" spans="1:12" x14ac:dyDescent="0.25">
      <c r="A6918">
        <v>285</v>
      </c>
      <c r="B6918">
        <v>18.93333333</v>
      </c>
      <c r="C6918" t="s">
        <v>36</v>
      </c>
      <c r="D6918" t="s">
        <v>13</v>
      </c>
      <c r="E6918">
        <v>3</v>
      </c>
      <c r="F6918">
        <v>125.5153823</v>
      </c>
      <c r="G6918">
        <v>93.305138760000006</v>
      </c>
      <c r="H6918">
        <v>-32.210243550000001</v>
      </c>
      <c r="I6918">
        <v>0</v>
      </c>
      <c r="J6918">
        <v>9.7692307488349735E-3</v>
      </c>
      <c r="K6918">
        <f t="shared" si="216"/>
        <v>0.91151943059850593</v>
      </c>
      <c r="L6918">
        <f t="shared" si="217"/>
        <v>-0.3146693017161234</v>
      </c>
    </row>
    <row r="6919" spans="1:12" x14ac:dyDescent="0.25">
      <c r="A6919">
        <v>286</v>
      </c>
      <c r="B6919">
        <v>19</v>
      </c>
      <c r="C6919" t="s">
        <v>36</v>
      </c>
      <c r="D6919" t="s">
        <v>13</v>
      </c>
      <c r="E6919">
        <v>3</v>
      </c>
      <c r="F6919">
        <v>125.5153823</v>
      </c>
      <c r="G6919">
        <v>92.517973209999994</v>
      </c>
      <c r="H6919">
        <v>-32.997409099999999</v>
      </c>
      <c r="I6919">
        <v>0</v>
      </c>
      <c r="J6919">
        <v>9.7692307488349735E-3</v>
      </c>
      <c r="K6919">
        <f t="shared" si="216"/>
        <v>0.9038294287030223</v>
      </c>
      <c r="L6919">
        <f t="shared" si="217"/>
        <v>-0.32235930361160697</v>
      </c>
    </row>
    <row r="6920" spans="1:12" x14ac:dyDescent="0.25">
      <c r="A6920">
        <v>287</v>
      </c>
      <c r="B6920">
        <v>19.06666667</v>
      </c>
      <c r="C6920" t="s">
        <v>36</v>
      </c>
      <c r="D6920" t="s">
        <v>13</v>
      </c>
      <c r="E6920">
        <v>3</v>
      </c>
      <c r="F6920">
        <v>125.5153823</v>
      </c>
      <c r="G6920">
        <v>95.777932849999999</v>
      </c>
      <c r="H6920">
        <v>-29.737449460000001</v>
      </c>
      <c r="I6920">
        <v>0</v>
      </c>
      <c r="J6920">
        <v>9.7692307488349735E-3</v>
      </c>
      <c r="K6920">
        <f t="shared" si="216"/>
        <v>0.93567672665807133</v>
      </c>
      <c r="L6920">
        <f t="shared" si="217"/>
        <v>-0.29051200565655799</v>
      </c>
    </row>
    <row r="6921" spans="1:12" x14ac:dyDescent="0.25">
      <c r="A6921">
        <v>288</v>
      </c>
      <c r="B6921">
        <v>19.133333329999999</v>
      </c>
      <c r="C6921" t="s">
        <v>36</v>
      </c>
      <c r="D6921" t="s">
        <v>13</v>
      </c>
      <c r="E6921">
        <v>3</v>
      </c>
      <c r="F6921">
        <v>125.5153823</v>
      </c>
      <c r="G6921">
        <v>116.66324760000001</v>
      </c>
      <c r="H6921">
        <v>-8.8521346859999994</v>
      </c>
      <c r="I6921">
        <v>0</v>
      </c>
      <c r="J6921">
        <v>9.7692307488349735E-3</v>
      </c>
      <c r="K6921">
        <f t="shared" si="216"/>
        <v>1.139710185712868</v>
      </c>
      <c r="L6921">
        <f t="shared" si="217"/>
        <v>-8.6478546367299819E-2</v>
      </c>
    </row>
    <row r="6922" spans="1:12" x14ac:dyDescent="0.25">
      <c r="A6922">
        <v>289</v>
      </c>
      <c r="B6922">
        <v>19.2</v>
      </c>
      <c r="C6922" t="s">
        <v>36</v>
      </c>
      <c r="D6922" t="s">
        <v>13</v>
      </c>
      <c r="E6922">
        <v>3</v>
      </c>
      <c r="F6922">
        <v>125.5153823</v>
      </c>
      <c r="G6922">
        <v>93.684055659999999</v>
      </c>
      <c r="H6922">
        <v>-31.831326650000001</v>
      </c>
      <c r="I6922">
        <v>0</v>
      </c>
      <c r="J6922">
        <v>9.7692307488349735E-3</v>
      </c>
      <c r="K6922">
        <f t="shared" si="216"/>
        <v>0.91522115722923914</v>
      </c>
      <c r="L6922">
        <f t="shared" si="217"/>
        <v>-0.31096757508539014</v>
      </c>
    </row>
    <row r="6923" spans="1:12" x14ac:dyDescent="0.25">
      <c r="A6923">
        <v>290</v>
      </c>
      <c r="B6923">
        <v>19.266666669999999</v>
      </c>
      <c r="C6923" t="s">
        <v>36</v>
      </c>
      <c r="D6923" t="s">
        <v>13</v>
      </c>
      <c r="E6923">
        <v>3</v>
      </c>
      <c r="F6923">
        <v>125.5153823</v>
      </c>
      <c r="G6923">
        <v>89.398034589999995</v>
      </c>
      <c r="H6923">
        <v>-36.117347719999998</v>
      </c>
      <c r="I6923">
        <v>0</v>
      </c>
      <c r="J6923">
        <v>9.7692307488349735E-3</v>
      </c>
      <c r="K6923">
        <f t="shared" si="216"/>
        <v>0.87335002840204046</v>
      </c>
      <c r="L6923">
        <f t="shared" si="217"/>
        <v>-0.3528387039125887</v>
      </c>
    </row>
    <row r="6924" spans="1:12" x14ac:dyDescent="0.25">
      <c r="A6924">
        <v>291</v>
      </c>
      <c r="B6924">
        <v>19.333333329999999</v>
      </c>
      <c r="C6924" t="s">
        <v>36</v>
      </c>
      <c r="D6924" t="s">
        <v>13</v>
      </c>
      <c r="E6924">
        <v>3</v>
      </c>
      <c r="F6924">
        <v>125.5153823</v>
      </c>
      <c r="G6924">
        <v>82.531423309999994</v>
      </c>
      <c r="H6924">
        <v>-42.983958999999999</v>
      </c>
      <c r="I6924">
        <v>0</v>
      </c>
      <c r="J6924">
        <v>9.7692307488349735E-3</v>
      </c>
      <c r="K6924">
        <f t="shared" si="216"/>
        <v>0.80626851834516744</v>
      </c>
      <c r="L6924">
        <f t="shared" si="217"/>
        <v>-0.41992021396946178</v>
      </c>
    </row>
    <row r="6925" spans="1:12" x14ac:dyDescent="0.25">
      <c r="A6925">
        <v>292</v>
      </c>
      <c r="B6925">
        <v>19.399999999999999</v>
      </c>
      <c r="C6925" t="s">
        <v>36</v>
      </c>
      <c r="D6925" t="s">
        <v>13</v>
      </c>
      <c r="E6925">
        <v>3</v>
      </c>
      <c r="F6925">
        <v>125.5153823</v>
      </c>
      <c r="G6925">
        <v>87.502289110000007</v>
      </c>
      <c r="H6925">
        <v>-38.0130932</v>
      </c>
      <c r="I6925">
        <v>0</v>
      </c>
      <c r="J6925">
        <v>9.7692307488349735E-3</v>
      </c>
      <c r="K6925">
        <f t="shared" si="216"/>
        <v>0.85483005336685969</v>
      </c>
      <c r="L6925">
        <f t="shared" si="217"/>
        <v>-0.37135867894776964</v>
      </c>
    </row>
    <row r="6926" spans="1:12" x14ac:dyDescent="0.25">
      <c r="A6926">
        <v>293</v>
      </c>
      <c r="B6926">
        <v>19.466666669999999</v>
      </c>
      <c r="C6926" t="s">
        <v>36</v>
      </c>
      <c r="D6926" t="s">
        <v>13</v>
      </c>
      <c r="E6926">
        <v>3</v>
      </c>
      <c r="F6926">
        <v>125.5153823</v>
      </c>
      <c r="G6926">
        <v>69.29934489</v>
      </c>
      <c r="H6926">
        <v>-56.216037419999999</v>
      </c>
      <c r="I6926">
        <v>0</v>
      </c>
      <c r="J6926">
        <v>9.7692307488349735E-3</v>
      </c>
      <c r="K6926">
        <f t="shared" si="216"/>
        <v>0.67700129097350781</v>
      </c>
      <c r="L6926">
        <f t="shared" si="217"/>
        <v>-0.54918744134112152</v>
      </c>
    </row>
    <row r="6927" spans="1:12" x14ac:dyDescent="0.25">
      <c r="A6927">
        <v>294</v>
      </c>
      <c r="B6927">
        <v>19.533333330000001</v>
      </c>
      <c r="C6927" t="s">
        <v>36</v>
      </c>
      <c r="D6927" t="s">
        <v>13</v>
      </c>
      <c r="E6927">
        <v>3</v>
      </c>
      <c r="F6927">
        <v>125.5153823</v>
      </c>
      <c r="G6927">
        <v>131.6830889</v>
      </c>
      <c r="H6927">
        <v>6.167706581</v>
      </c>
      <c r="I6927">
        <v>1</v>
      </c>
      <c r="J6927">
        <v>9.7692307488349735E-3</v>
      </c>
      <c r="K6927">
        <f t="shared" si="216"/>
        <v>1.2864424811834494</v>
      </c>
      <c r="L6927">
        <f t="shared" si="217"/>
        <v>6.0253748780897023E-2</v>
      </c>
    </row>
    <row r="6928" spans="1:12" x14ac:dyDescent="0.25">
      <c r="A6928">
        <v>295</v>
      </c>
      <c r="B6928">
        <v>19.600000000000001</v>
      </c>
      <c r="C6928" t="s">
        <v>36</v>
      </c>
      <c r="D6928" t="s">
        <v>13</v>
      </c>
      <c r="E6928">
        <v>3</v>
      </c>
      <c r="F6928">
        <v>125.5153823</v>
      </c>
      <c r="G6928">
        <v>114.3357565</v>
      </c>
      <c r="H6928">
        <v>-11.1796258</v>
      </c>
      <c r="I6928">
        <v>0</v>
      </c>
      <c r="J6928">
        <v>9.7692307488349735E-3</v>
      </c>
      <c r="K6928">
        <f t="shared" si="216"/>
        <v>1.1169723880911082</v>
      </c>
      <c r="L6928">
        <f t="shared" si="217"/>
        <v>-0.10921634412582878</v>
      </c>
    </row>
    <row r="6929" spans="1:12" x14ac:dyDescent="0.25">
      <c r="A6929">
        <v>296</v>
      </c>
      <c r="B6929">
        <v>19.666666670000001</v>
      </c>
      <c r="C6929" t="s">
        <v>36</v>
      </c>
      <c r="D6929" t="s">
        <v>13</v>
      </c>
      <c r="E6929">
        <v>3</v>
      </c>
      <c r="F6929">
        <v>125.5153823</v>
      </c>
      <c r="G6929">
        <v>102.6221477</v>
      </c>
      <c r="H6929">
        <v>-22.893234629999998</v>
      </c>
      <c r="I6929">
        <v>0</v>
      </c>
      <c r="J6929">
        <v>9.7692307488349735E-3</v>
      </c>
      <c r="K6929">
        <f t="shared" si="216"/>
        <v>1.0025394408223243</v>
      </c>
      <c r="L6929">
        <f t="shared" si="217"/>
        <v>-0.22364929168768963</v>
      </c>
    </row>
    <row r="6930" spans="1:12" x14ac:dyDescent="0.25">
      <c r="A6930">
        <v>297</v>
      </c>
      <c r="B6930">
        <v>19.733333330000001</v>
      </c>
      <c r="C6930" t="s">
        <v>36</v>
      </c>
      <c r="D6930" t="s">
        <v>13</v>
      </c>
      <c r="E6930">
        <v>3</v>
      </c>
      <c r="F6930">
        <v>125.5153823</v>
      </c>
      <c r="G6930">
        <v>104.753844</v>
      </c>
      <c r="H6930">
        <v>-20.76153832</v>
      </c>
      <c r="I6930">
        <v>0</v>
      </c>
      <c r="J6930">
        <v>9.7692307488349735E-3</v>
      </c>
      <c r="K6930">
        <f t="shared" si="216"/>
        <v>1.023364473863462</v>
      </c>
      <c r="L6930">
        <f t="shared" si="217"/>
        <v>-0.2028242585488596</v>
      </c>
    </row>
    <row r="6931" spans="1:12" x14ac:dyDescent="0.25">
      <c r="A6931">
        <v>298</v>
      </c>
      <c r="B6931">
        <v>19.8</v>
      </c>
      <c r="C6931" t="s">
        <v>36</v>
      </c>
      <c r="D6931" t="s">
        <v>13</v>
      </c>
      <c r="E6931">
        <v>3</v>
      </c>
      <c r="F6931">
        <v>125.5153823</v>
      </c>
      <c r="G6931">
        <v>91.567708049999993</v>
      </c>
      <c r="H6931">
        <v>-33.94767427</v>
      </c>
      <c r="I6931">
        <v>0</v>
      </c>
      <c r="J6931">
        <v>9.7692307488349735E-3</v>
      </c>
      <c r="K6931">
        <f t="shared" si="216"/>
        <v>0.89454606908240364</v>
      </c>
      <c r="L6931">
        <f t="shared" si="217"/>
        <v>-0.33164266332991788</v>
      </c>
    </row>
    <row r="6932" spans="1:12" x14ac:dyDescent="0.25">
      <c r="A6932">
        <v>299</v>
      </c>
      <c r="B6932">
        <v>19.866666670000001</v>
      </c>
      <c r="C6932" t="s">
        <v>36</v>
      </c>
      <c r="D6932" t="s">
        <v>13</v>
      </c>
      <c r="E6932">
        <v>3</v>
      </c>
      <c r="F6932">
        <v>125.5153823</v>
      </c>
      <c r="G6932">
        <v>95.156198459999999</v>
      </c>
      <c r="H6932">
        <v>-30.359183860000002</v>
      </c>
      <c r="I6932">
        <v>0</v>
      </c>
      <c r="J6932">
        <v>9.7692307488349735E-3</v>
      </c>
      <c r="K6932">
        <f t="shared" si="216"/>
        <v>0.92960285993767511</v>
      </c>
      <c r="L6932">
        <f t="shared" si="217"/>
        <v>-0.29658587247464646</v>
      </c>
    </row>
    <row r="6933" spans="1:12" x14ac:dyDescent="0.25">
      <c r="A6933">
        <v>300</v>
      </c>
      <c r="B6933">
        <v>19.93333333</v>
      </c>
      <c r="C6933" t="s">
        <v>36</v>
      </c>
      <c r="D6933" t="s">
        <v>13</v>
      </c>
      <c r="E6933">
        <v>3</v>
      </c>
      <c r="F6933">
        <v>125.5153823</v>
      </c>
      <c r="G6933">
        <v>93.845246979999999</v>
      </c>
      <c r="H6933">
        <v>-31.670135330000001</v>
      </c>
      <c r="I6933">
        <v>0</v>
      </c>
      <c r="J6933">
        <v>9.7692307488349735E-3</v>
      </c>
      <c r="K6933">
        <f t="shared" si="216"/>
        <v>0.91679587242902838</v>
      </c>
      <c r="L6933">
        <f t="shared" si="217"/>
        <v>-0.30939285988560083</v>
      </c>
    </row>
    <row r="6934" spans="1:12" x14ac:dyDescent="0.25">
      <c r="A6934">
        <v>301</v>
      </c>
      <c r="B6934">
        <v>20</v>
      </c>
      <c r="C6934" t="s">
        <v>36</v>
      </c>
      <c r="D6934" t="s">
        <v>13</v>
      </c>
      <c r="E6934">
        <v>3</v>
      </c>
      <c r="F6934">
        <v>125.5153823</v>
      </c>
      <c r="G6934">
        <v>83.806560059999995</v>
      </c>
      <c r="H6934">
        <v>-41.708822249999997</v>
      </c>
      <c r="I6934">
        <v>0</v>
      </c>
      <c r="J6934">
        <v>9.7692307488349735E-3</v>
      </c>
      <c r="K6934">
        <f t="shared" si="216"/>
        <v>0.81872562349223699</v>
      </c>
      <c r="L6934">
        <f t="shared" si="217"/>
        <v>-0.40746310882239228</v>
      </c>
    </row>
    <row r="6935" spans="1:12" x14ac:dyDescent="0.25">
      <c r="A6935">
        <v>302</v>
      </c>
      <c r="B6935">
        <v>20.06666667</v>
      </c>
      <c r="C6935" t="s">
        <v>36</v>
      </c>
      <c r="D6935" t="s">
        <v>13</v>
      </c>
      <c r="E6935">
        <v>3</v>
      </c>
      <c r="F6935">
        <v>125.5153823</v>
      </c>
      <c r="G6935">
        <v>131.3158411</v>
      </c>
      <c r="H6935">
        <v>5.8004588290000001</v>
      </c>
      <c r="I6935">
        <v>1</v>
      </c>
      <c r="J6935">
        <v>9.7692307488349735E-3</v>
      </c>
      <c r="K6935">
        <f t="shared" si="216"/>
        <v>1.2828547526832474</v>
      </c>
      <c r="L6935">
        <f t="shared" si="217"/>
        <v>5.6666020749618101E-2</v>
      </c>
    </row>
    <row r="6936" spans="1:12" x14ac:dyDescent="0.25">
      <c r="A6936">
        <v>1</v>
      </c>
      <c r="B6936">
        <v>0</v>
      </c>
      <c r="C6936" t="s">
        <v>37</v>
      </c>
      <c r="D6936" t="s">
        <v>15</v>
      </c>
      <c r="E6936">
        <v>3</v>
      </c>
      <c r="F6936">
        <v>130.0037758</v>
      </c>
      <c r="G6936">
        <v>101.1176942</v>
      </c>
      <c r="H6936">
        <v>-28.886081579999999</v>
      </c>
      <c r="I6936">
        <v>0</v>
      </c>
      <c r="J6936">
        <v>9.7692307488349735E-3</v>
      </c>
      <c r="K6936">
        <f t="shared" si="216"/>
        <v>0.98784208742993185</v>
      </c>
      <c r="L6936">
        <f t="shared" si="217"/>
        <v>-0.28219479638469153</v>
      </c>
    </row>
    <row r="6937" spans="1:12" x14ac:dyDescent="0.25">
      <c r="A6937">
        <v>2</v>
      </c>
      <c r="B6937">
        <v>6.6666666999999999E-2</v>
      </c>
      <c r="C6937" t="s">
        <v>37</v>
      </c>
      <c r="D6937" t="s">
        <v>15</v>
      </c>
      <c r="E6937">
        <v>3</v>
      </c>
      <c r="F6937">
        <v>130.0037758</v>
      </c>
      <c r="G6937">
        <v>122.8249857</v>
      </c>
      <c r="H6937">
        <v>-7.1787901180000002</v>
      </c>
      <c r="I6937">
        <v>0</v>
      </c>
      <c r="J6937">
        <v>9.7692307488349735E-3</v>
      </c>
      <c r="K6937">
        <f t="shared" si="216"/>
        <v>1.1999056270256558</v>
      </c>
      <c r="L6937">
        <f t="shared" si="217"/>
        <v>-7.0131257160198246E-2</v>
      </c>
    </row>
    <row r="6938" spans="1:12" x14ac:dyDescent="0.25">
      <c r="A6938">
        <v>3</v>
      </c>
      <c r="B6938">
        <v>0.133333333</v>
      </c>
      <c r="C6938" t="s">
        <v>37</v>
      </c>
      <c r="D6938" t="s">
        <v>15</v>
      </c>
      <c r="E6938">
        <v>2</v>
      </c>
      <c r="F6938">
        <v>130.0037758</v>
      </c>
      <c r="G6938">
        <v>100.05866570000001</v>
      </c>
      <c r="H6938">
        <v>-29.94511005</v>
      </c>
      <c r="I6938">
        <v>0</v>
      </c>
      <c r="J6938">
        <v>9.7692307488349735E-3</v>
      </c>
      <c r="K6938">
        <f t="shared" si="216"/>
        <v>0.97749619364383933</v>
      </c>
      <c r="L6938">
        <f t="shared" si="217"/>
        <v>-0.29254068987770721</v>
      </c>
    </row>
    <row r="6939" spans="1:12" x14ac:dyDescent="0.25">
      <c r="A6939">
        <v>4</v>
      </c>
      <c r="B6939">
        <v>0.2</v>
      </c>
      <c r="C6939" t="s">
        <v>37</v>
      </c>
      <c r="D6939" t="s">
        <v>15</v>
      </c>
      <c r="E6939">
        <v>3</v>
      </c>
      <c r="F6939">
        <v>130.0037758</v>
      </c>
      <c r="G6939">
        <v>99.141054229999995</v>
      </c>
      <c r="H6939">
        <v>-30.86272155</v>
      </c>
      <c r="I6939">
        <v>0</v>
      </c>
      <c r="J6939">
        <v>9.7692307488349735E-3</v>
      </c>
      <c r="K6939">
        <f t="shared" si="216"/>
        <v>0.9685318354556316</v>
      </c>
      <c r="L6939">
        <f t="shared" si="217"/>
        <v>-0.30150504835899178</v>
      </c>
    </row>
    <row r="6940" spans="1:12" x14ac:dyDescent="0.25">
      <c r="A6940">
        <v>5</v>
      </c>
      <c r="B6940">
        <v>0.26666666700000002</v>
      </c>
      <c r="C6940" t="s">
        <v>37</v>
      </c>
      <c r="D6940" t="s">
        <v>15</v>
      </c>
      <c r="E6940">
        <v>3</v>
      </c>
      <c r="F6940">
        <v>130.0037758</v>
      </c>
      <c r="G6940">
        <v>100.839737</v>
      </c>
      <c r="H6940">
        <v>-29.164038739999999</v>
      </c>
      <c r="I6940">
        <v>0</v>
      </c>
      <c r="J6940">
        <v>9.7692307488349735E-3</v>
      </c>
      <c r="K6940">
        <f t="shared" si="216"/>
        <v>0.98512665940483179</v>
      </c>
      <c r="L6940">
        <f t="shared" si="217"/>
        <v>-0.28491022401902238</v>
      </c>
    </row>
    <row r="6941" spans="1:12" x14ac:dyDescent="0.25">
      <c r="A6941">
        <v>6</v>
      </c>
      <c r="B6941">
        <v>0.33333333300000001</v>
      </c>
      <c r="C6941" t="s">
        <v>37</v>
      </c>
      <c r="D6941" t="s">
        <v>15</v>
      </c>
      <c r="E6941">
        <v>3</v>
      </c>
      <c r="F6941">
        <v>130.0037758</v>
      </c>
      <c r="G6941">
        <v>97.299272450000004</v>
      </c>
      <c r="H6941">
        <v>-32.704503330000001</v>
      </c>
      <c r="I6941">
        <v>0</v>
      </c>
      <c r="J6941">
        <v>9.7692307488349735E-3</v>
      </c>
      <c r="K6941">
        <f t="shared" si="216"/>
        <v>0.95053904425781166</v>
      </c>
      <c r="L6941">
        <f t="shared" si="217"/>
        <v>-0.31949783955681182</v>
      </c>
    </row>
    <row r="6942" spans="1:12" x14ac:dyDescent="0.25">
      <c r="A6942">
        <v>7</v>
      </c>
      <c r="B6942">
        <v>0.4</v>
      </c>
      <c r="C6942" t="s">
        <v>37</v>
      </c>
      <c r="D6942" t="s">
        <v>15</v>
      </c>
      <c r="E6942">
        <v>3</v>
      </c>
      <c r="F6942">
        <v>130.0037758</v>
      </c>
      <c r="G6942">
        <v>92.113678140000005</v>
      </c>
      <c r="H6942">
        <v>-37.89009764</v>
      </c>
      <c r="I6942">
        <v>0</v>
      </c>
      <c r="J6942">
        <v>9.7692307488349735E-3</v>
      </c>
      <c r="K6942">
        <f t="shared" si="216"/>
        <v>0.89987977687357601</v>
      </c>
      <c r="L6942">
        <f t="shared" si="217"/>
        <v>-0.37015710694104748</v>
      </c>
    </row>
    <row r="6943" spans="1:12" x14ac:dyDescent="0.25">
      <c r="A6943">
        <v>8</v>
      </c>
      <c r="B6943">
        <v>0.46666666699999998</v>
      </c>
      <c r="C6943" t="s">
        <v>37</v>
      </c>
      <c r="D6943" t="s">
        <v>15</v>
      </c>
      <c r="E6943">
        <v>2</v>
      </c>
      <c r="F6943">
        <v>130.0037758</v>
      </c>
      <c r="G6943">
        <v>90.631764930000003</v>
      </c>
      <c r="H6943">
        <v>-39.372010850000002</v>
      </c>
      <c r="I6943">
        <v>0</v>
      </c>
      <c r="J6943">
        <v>9.7692307488349735E-3</v>
      </c>
      <c r="K6943">
        <f t="shared" si="216"/>
        <v>0.88540262477533926</v>
      </c>
      <c r="L6943">
        <f t="shared" si="217"/>
        <v>-0.38463425903928422</v>
      </c>
    </row>
    <row r="6944" spans="1:12" x14ac:dyDescent="0.25">
      <c r="A6944">
        <v>9</v>
      </c>
      <c r="B6944">
        <v>0.53333333299999997</v>
      </c>
      <c r="C6944" t="s">
        <v>37</v>
      </c>
      <c r="D6944" t="s">
        <v>15</v>
      </c>
      <c r="E6944">
        <v>3</v>
      </c>
      <c r="F6944">
        <v>130.0037758</v>
      </c>
      <c r="G6944">
        <v>92.977614250000002</v>
      </c>
      <c r="H6944">
        <v>-37.026161520000002</v>
      </c>
      <c r="I6944">
        <v>0</v>
      </c>
      <c r="J6944">
        <v>9.7692307488349735E-3</v>
      </c>
      <c r="K6944">
        <f t="shared" si="216"/>
        <v>0.90831976808441683</v>
      </c>
      <c r="L6944">
        <f t="shared" si="217"/>
        <v>-0.3617171156325143</v>
      </c>
    </row>
    <row r="6945" spans="1:12" x14ac:dyDescent="0.25">
      <c r="A6945">
        <v>10</v>
      </c>
      <c r="B6945">
        <v>0.6</v>
      </c>
      <c r="C6945" t="s">
        <v>37</v>
      </c>
      <c r="D6945" t="s">
        <v>15</v>
      </c>
      <c r="E6945">
        <v>3</v>
      </c>
      <c r="F6945">
        <v>130.0037758</v>
      </c>
      <c r="G6945">
        <v>92.406554610000001</v>
      </c>
      <c r="H6945">
        <v>-37.597221169999997</v>
      </c>
      <c r="I6945">
        <v>0</v>
      </c>
      <c r="J6945">
        <v>9.7692307488349735E-3</v>
      </c>
      <c r="K6945">
        <f t="shared" si="216"/>
        <v>0.90274095468991022</v>
      </c>
      <c r="L6945">
        <f t="shared" si="217"/>
        <v>-0.36729592912471321</v>
      </c>
    </row>
    <row r="6946" spans="1:12" x14ac:dyDescent="0.25">
      <c r="A6946">
        <v>11</v>
      </c>
      <c r="B6946">
        <v>0.66666666699999999</v>
      </c>
      <c r="C6946" t="s">
        <v>37</v>
      </c>
      <c r="D6946" t="s">
        <v>15</v>
      </c>
      <c r="E6946">
        <v>3</v>
      </c>
      <c r="F6946">
        <v>130.0037758</v>
      </c>
      <c r="G6946">
        <v>87.844139810000001</v>
      </c>
      <c r="H6946">
        <v>-42.159635969999997</v>
      </c>
      <c r="I6946">
        <v>0</v>
      </c>
      <c r="J6946">
        <v>9.7692307488349735E-3</v>
      </c>
      <c r="K6946">
        <f t="shared" si="216"/>
        <v>0.85816967173681047</v>
      </c>
      <c r="L6946">
        <f t="shared" si="217"/>
        <v>-0.41186721207781296</v>
      </c>
    </row>
    <row r="6947" spans="1:12" x14ac:dyDescent="0.25">
      <c r="A6947">
        <v>12</v>
      </c>
      <c r="B6947">
        <v>0.73333333300000003</v>
      </c>
      <c r="C6947" t="s">
        <v>37</v>
      </c>
      <c r="D6947" t="s">
        <v>15</v>
      </c>
      <c r="E6947">
        <v>3</v>
      </c>
      <c r="F6947">
        <v>130.0037758</v>
      </c>
      <c r="G6947">
        <v>82.610563929999998</v>
      </c>
      <c r="H6947">
        <v>-47.39321185</v>
      </c>
      <c r="I6947">
        <v>0</v>
      </c>
      <c r="J6947">
        <v>9.7692307488349735E-3</v>
      </c>
      <c r="K6947">
        <f t="shared" si="216"/>
        <v>0.80704166132355337</v>
      </c>
      <c r="L6947">
        <f t="shared" si="217"/>
        <v>-0.46299522249107006</v>
      </c>
    </row>
    <row r="6948" spans="1:12" x14ac:dyDescent="0.25">
      <c r="A6948">
        <v>13</v>
      </c>
      <c r="B6948">
        <v>0.8</v>
      </c>
      <c r="C6948" t="s">
        <v>37</v>
      </c>
      <c r="D6948" t="s">
        <v>15</v>
      </c>
      <c r="E6948">
        <v>3</v>
      </c>
      <c r="F6948">
        <v>130.0037758</v>
      </c>
      <c r="G6948">
        <v>92.632504499999996</v>
      </c>
      <c r="H6948">
        <v>-37.371271280000002</v>
      </c>
      <c r="I6948">
        <v>0</v>
      </c>
      <c r="J6948">
        <v>9.7692307488349735E-3</v>
      </c>
      <c r="K6948">
        <f t="shared" si="216"/>
        <v>0.90494831130299402</v>
      </c>
      <c r="L6948">
        <f t="shared" si="217"/>
        <v>-0.36508857251162935</v>
      </c>
    </row>
    <row r="6949" spans="1:12" x14ac:dyDescent="0.25">
      <c r="A6949">
        <v>14</v>
      </c>
      <c r="B6949">
        <v>0.86666666699999995</v>
      </c>
      <c r="C6949" t="s">
        <v>37</v>
      </c>
      <c r="D6949" t="s">
        <v>15</v>
      </c>
      <c r="E6949">
        <v>3</v>
      </c>
      <c r="F6949">
        <v>130.0037758</v>
      </c>
      <c r="G6949">
        <v>92.817369099999993</v>
      </c>
      <c r="H6949">
        <v>-37.186406679999997</v>
      </c>
      <c r="I6949">
        <v>0</v>
      </c>
      <c r="J6949">
        <v>9.7692307488349735E-3</v>
      </c>
      <c r="K6949">
        <f t="shared" si="216"/>
        <v>0.90675429623768511</v>
      </c>
      <c r="L6949">
        <f t="shared" si="217"/>
        <v>-0.36328258757693821</v>
      </c>
    </row>
    <row r="6950" spans="1:12" x14ac:dyDescent="0.25">
      <c r="A6950">
        <v>15</v>
      </c>
      <c r="B6950">
        <v>0.93333333299999999</v>
      </c>
      <c r="C6950" t="s">
        <v>37</v>
      </c>
      <c r="D6950" t="s">
        <v>15</v>
      </c>
      <c r="E6950">
        <v>3</v>
      </c>
      <c r="F6950">
        <v>130.0037758</v>
      </c>
      <c r="G6950">
        <v>100.6595562</v>
      </c>
      <c r="H6950">
        <v>-29.344219590000002</v>
      </c>
      <c r="I6950">
        <v>0</v>
      </c>
      <c r="J6950">
        <v>9.7692307488349735E-3</v>
      </c>
      <c r="K6950">
        <f t="shared" si="216"/>
        <v>0.98336643159312209</v>
      </c>
      <c r="L6950">
        <f t="shared" si="217"/>
        <v>-0.28667045231919364</v>
      </c>
    </row>
    <row r="6951" spans="1:12" x14ac:dyDescent="0.25">
      <c r="A6951">
        <v>16</v>
      </c>
      <c r="B6951">
        <v>1</v>
      </c>
      <c r="C6951" t="s">
        <v>37</v>
      </c>
      <c r="D6951" t="s">
        <v>15</v>
      </c>
      <c r="E6951">
        <v>3</v>
      </c>
      <c r="F6951">
        <v>130.0037758</v>
      </c>
      <c r="G6951">
        <v>98.351982000000007</v>
      </c>
      <c r="H6951">
        <v>-31.651793779999998</v>
      </c>
      <c r="I6951">
        <v>0</v>
      </c>
      <c r="J6951">
        <v>9.7692307488349735E-3</v>
      </c>
      <c r="K6951">
        <f t="shared" si="216"/>
        <v>0.96082320676326394</v>
      </c>
      <c r="L6951">
        <f t="shared" si="217"/>
        <v>-0.30921367705135955</v>
      </c>
    </row>
    <row r="6952" spans="1:12" x14ac:dyDescent="0.25">
      <c r="A6952">
        <v>17</v>
      </c>
      <c r="B6952">
        <v>1.066666667</v>
      </c>
      <c r="C6952" t="s">
        <v>37</v>
      </c>
      <c r="D6952" t="s">
        <v>15</v>
      </c>
      <c r="E6952">
        <v>3</v>
      </c>
      <c r="F6952">
        <v>130.0037758</v>
      </c>
      <c r="G6952">
        <v>98.140423709999993</v>
      </c>
      <c r="H6952">
        <v>-31.86335206</v>
      </c>
      <c r="I6952">
        <v>0</v>
      </c>
      <c r="J6952">
        <v>9.7692307488349735E-3</v>
      </c>
      <c r="K6952">
        <f t="shared" si="216"/>
        <v>0.95875644501142487</v>
      </c>
      <c r="L6952">
        <f t="shared" si="217"/>
        <v>-0.3112804387055062</v>
      </c>
    </row>
    <row r="6953" spans="1:12" x14ac:dyDescent="0.25">
      <c r="A6953">
        <v>18</v>
      </c>
      <c r="B6953">
        <v>1.1333333329999999</v>
      </c>
      <c r="C6953" t="s">
        <v>37</v>
      </c>
      <c r="D6953" t="s">
        <v>15</v>
      </c>
      <c r="E6953">
        <v>3</v>
      </c>
      <c r="F6953">
        <v>130.0037758</v>
      </c>
      <c r="G6953">
        <v>93.477080740000005</v>
      </c>
      <c r="H6953">
        <v>-36.52669504</v>
      </c>
      <c r="I6953">
        <v>0</v>
      </c>
      <c r="J6953">
        <v>9.7692307488349735E-3</v>
      </c>
      <c r="K6953">
        <f t="shared" si="216"/>
        <v>0.91319917147653751</v>
      </c>
      <c r="L6953">
        <f t="shared" si="217"/>
        <v>-0.35683771233808592</v>
      </c>
    </row>
    <row r="6954" spans="1:12" x14ac:dyDescent="0.25">
      <c r="A6954">
        <v>19</v>
      </c>
      <c r="B6954">
        <v>1.2</v>
      </c>
      <c r="C6954" t="s">
        <v>37</v>
      </c>
      <c r="D6954" t="s">
        <v>15</v>
      </c>
      <c r="E6954">
        <v>3</v>
      </c>
      <c r="F6954">
        <v>130.0037758</v>
      </c>
      <c r="G6954">
        <v>88.237349460000004</v>
      </c>
      <c r="H6954">
        <v>-41.766426320000001</v>
      </c>
      <c r="I6954">
        <v>0</v>
      </c>
      <c r="J6954">
        <v>9.7692307488349735E-3</v>
      </c>
      <c r="K6954">
        <f t="shared" si="216"/>
        <v>0.8620110275403291</v>
      </c>
      <c r="L6954">
        <f t="shared" si="217"/>
        <v>-0.40802585627429433</v>
      </c>
    </row>
    <row r="6955" spans="1:12" x14ac:dyDescent="0.25">
      <c r="A6955">
        <v>20</v>
      </c>
      <c r="B6955">
        <v>1.266666667</v>
      </c>
      <c r="C6955" t="s">
        <v>37</v>
      </c>
      <c r="D6955" t="s">
        <v>15</v>
      </c>
      <c r="E6955">
        <v>3</v>
      </c>
      <c r="F6955">
        <v>130.0037758</v>
      </c>
      <c r="G6955">
        <v>92.942004740000002</v>
      </c>
      <c r="H6955">
        <v>-37.061771039999996</v>
      </c>
      <c r="I6955">
        <v>0</v>
      </c>
      <c r="J6955">
        <v>9.7692307488349735E-3</v>
      </c>
      <c r="K6955">
        <f t="shared" si="216"/>
        <v>0.90797189056437388</v>
      </c>
      <c r="L6955">
        <f t="shared" si="217"/>
        <v>-0.36206499325024949</v>
      </c>
    </row>
    <row r="6956" spans="1:12" x14ac:dyDescent="0.25">
      <c r="A6956">
        <v>21</v>
      </c>
      <c r="B6956">
        <v>1.3333333329999999</v>
      </c>
      <c r="C6956" t="s">
        <v>37</v>
      </c>
      <c r="D6956" t="s">
        <v>15</v>
      </c>
      <c r="E6956">
        <v>3</v>
      </c>
      <c r="F6956">
        <v>130.0037758</v>
      </c>
      <c r="G6956">
        <v>93.011459130000006</v>
      </c>
      <c r="H6956">
        <v>-36.992316649999999</v>
      </c>
      <c r="I6956">
        <v>0</v>
      </c>
      <c r="J6956">
        <v>9.7692307488349735E-3</v>
      </c>
      <c r="K6956">
        <f t="shared" si="216"/>
        <v>0.90865040652680351</v>
      </c>
      <c r="L6956">
        <f t="shared" si="217"/>
        <v>-0.36138647728781997</v>
      </c>
    </row>
    <row r="6957" spans="1:12" x14ac:dyDescent="0.25">
      <c r="A6957">
        <v>22</v>
      </c>
      <c r="B6957">
        <v>1.4</v>
      </c>
      <c r="C6957" t="s">
        <v>37</v>
      </c>
      <c r="D6957" t="s">
        <v>15</v>
      </c>
      <c r="E6957">
        <v>3</v>
      </c>
      <c r="F6957">
        <v>130.0037758</v>
      </c>
      <c r="G6957">
        <v>89.045819309999999</v>
      </c>
      <c r="H6957">
        <v>-40.957956459999998</v>
      </c>
      <c r="I6957">
        <v>0</v>
      </c>
      <c r="J6957">
        <v>9.7692307488349735E-3</v>
      </c>
      <c r="K6957">
        <f t="shared" si="216"/>
        <v>0.86990915605845498</v>
      </c>
      <c r="L6957">
        <f t="shared" si="217"/>
        <v>-0.40012772765847604</v>
      </c>
    </row>
    <row r="6958" spans="1:12" x14ac:dyDescent="0.25">
      <c r="A6958">
        <v>23</v>
      </c>
      <c r="B6958">
        <v>1.4666666669999999</v>
      </c>
      <c r="C6958" t="s">
        <v>37</v>
      </c>
      <c r="D6958" t="s">
        <v>15</v>
      </c>
      <c r="E6958">
        <v>3</v>
      </c>
      <c r="F6958">
        <v>130.0037758</v>
      </c>
      <c r="G6958">
        <v>85.606961089999999</v>
      </c>
      <c r="H6958">
        <v>-44.396814689999999</v>
      </c>
      <c r="I6958">
        <v>0</v>
      </c>
      <c r="J6958">
        <v>9.7692307488349735E-3</v>
      </c>
      <c r="K6958">
        <f t="shared" si="216"/>
        <v>0.83631415659474717</v>
      </c>
      <c r="L6958">
        <f t="shared" si="217"/>
        <v>-0.43372272721987626</v>
      </c>
    </row>
    <row r="6959" spans="1:12" x14ac:dyDescent="0.25">
      <c r="A6959">
        <v>24</v>
      </c>
      <c r="B6959">
        <v>1.5333333330000001</v>
      </c>
      <c r="C6959" t="s">
        <v>37</v>
      </c>
      <c r="D6959" t="s">
        <v>15</v>
      </c>
      <c r="E6959">
        <v>3</v>
      </c>
      <c r="F6959">
        <v>130.0037758</v>
      </c>
      <c r="G6959">
        <v>77.507654909999999</v>
      </c>
      <c r="H6959">
        <v>-52.496120869999999</v>
      </c>
      <c r="I6959">
        <v>0</v>
      </c>
      <c r="J6959">
        <v>9.7692307488349735E-3</v>
      </c>
      <c r="K6959">
        <f t="shared" si="216"/>
        <v>0.75719016561686203</v>
      </c>
      <c r="L6959">
        <f t="shared" si="217"/>
        <v>-0.5128467181977614</v>
      </c>
    </row>
    <row r="6960" spans="1:12" x14ac:dyDescent="0.25">
      <c r="A6960">
        <v>25</v>
      </c>
      <c r="B6960">
        <v>1.6</v>
      </c>
      <c r="C6960" t="s">
        <v>37</v>
      </c>
      <c r="D6960" t="s">
        <v>15</v>
      </c>
      <c r="E6960">
        <v>3</v>
      </c>
      <c r="F6960">
        <v>130.0037758</v>
      </c>
      <c r="G6960">
        <v>84.895967159999998</v>
      </c>
      <c r="H6960">
        <v>-45.10780862</v>
      </c>
      <c r="I6960">
        <v>0</v>
      </c>
      <c r="J6960">
        <v>9.7692307488349735E-3</v>
      </c>
      <c r="K6960">
        <f t="shared" si="216"/>
        <v>0.82936829283155611</v>
      </c>
      <c r="L6960">
        <f t="shared" si="217"/>
        <v>-0.44066859098306727</v>
      </c>
    </row>
    <row r="6961" spans="1:12" x14ac:dyDescent="0.25">
      <c r="A6961">
        <v>26</v>
      </c>
      <c r="B6961">
        <v>1.6666666670000001</v>
      </c>
      <c r="C6961" t="s">
        <v>37</v>
      </c>
      <c r="D6961" t="s">
        <v>15</v>
      </c>
      <c r="E6961">
        <v>3</v>
      </c>
      <c r="F6961">
        <v>130.0037758</v>
      </c>
      <c r="G6961">
        <v>86.530023200000002</v>
      </c>
      <c r="H6961">
        <v>-43.473752580000003</v>
      </c>
      <c r="I6961">
        <v>0</v>
      </c>
      <c r="J6961">
        <v>9.7692307488349735E-3</v>
      </c>
      <c r="K6961">
        <f t="shared" si="216"/>
        <v>0.84533176334284366</v>
      </c>
      <c r="L6961">
        <f t="shared" si="217"/>
        <v>-0.42470512047177977</v>
      </c>
    </row>
    <row r="6962" spans="1:12" x14ac:dyDescent="0.25">
      <c r="A6962">
        <v>27</v>
      </c>
      <c r="B6962">
        <v>1.733333333</v>
      </c>
      <c r="C6962" t="s">
        <v>37</v>
      </c>
      <c r="D6962" t="s">
        <v>15</v>
      </c>
      <c r="E6962">
        <v>3</v>
      </c>
      <c r="F6962">
        <v>130.0037758</v>
      </c>
      <c r="G6962">
        <v>77.358018139999999</v>
      </c>
      <c r="H6962">
        <v>-52.645757639999999</v>
      </c>
      <c r="I6962">
        <v>0</v>
      </c>
      <c r="J6962">
        <v>9.7692307488349735E-3</v>
      </c>
      <c r="K6962">
        <f t="shared" si="216"/>
        <v>0.75572832948222168</v>
      </c>
      <c r="L6962">
        <f t="shared" si="217"/>
        <v>-0.51430855433240175</v>
      </c>
    </row>
    <row r="6963" spans="1:12" x14ac:dyDescent="0.25">
      <c r="A6963">
        <v>28</v>
      </c>
      <c r="B6963">
        <v>1.8</v>
      </c>
      <c r="C6963" t="s">
        <v>37</v>
      </c>
      <c r="D6963" t="s">
        <v>15</v>
      </c>
      <c r="E6963">
        <v>3</v>
      </c>
      <c r="F6963">
        <v>130.0037758</v>
      </c>
      <c r="G6963">
        <v>75.990607830000002</v>
      </c>
      <c r="H6963">
        <v>-54.013167950000003</v>
      </c>
      <c r="I6963">
        <v>0</v>
      </c>
      <c r="J6963">
        <v>9.7692307488349735E-3</v>
      </c>
      <c r="K6963">
        <f t="shared" si="216"/>
        <v>0.74236978263549569</v>
      </c>
      <c r="L6963">
        <f t="shared" si="217"/>
        <v>-0.52766710117912774</v>
      </c>
    </row>
    <row r="6964" spans="1:12" x14ac:dyDescent="0.25">
      <c r="A6964">
        <v>29</v>
      </c>
      <c r="B6964">
        <v>1.8666666670000001</v>
      </c>
      <c r="C6964" t="s">
        <v>37</v>
      </c>
      <c r="D6964" t="s">
        <v>15</v>
      </c>
      <c r="E6964">
        <v>3</v>
      </c>
      <c r="F6964">
        <v>130.0037758</v>
      </c>
      <c r="G6964">
        <v>96.443810369999994</v>
      </c>
      <c r="H6964">
        <v>-33.559965409999997</v>
      </c>
      <c r="I6964">
        <v>0</v>
      </c>
      <c r="J6964">
        <v>9.7692307488349735E-3</v>
      </c>
      <c r="K6964">
        <f t="shared" si="216"/>
        <v>0.94218183780141318</v>
      </c>
      <c r="L6964">
        <f t="shared" si="217"/>
        <v>-0.32785504601321008</v>
      </c>
    </row>
    <row r="6965" spans="1:12" x14ac:dyDescent="0.25">
      <c r="A6965">
        <v>30</v>
      </c>
      <c r="B6965">
        <v>1.933333333</v>
      </c>
      <c r="C6965" t="s">
        <v>37</v>
      </c>
      <c r="D6965" t="s">
        <v>15</v>
      </c>
      <c r="E6965">
        <v>3</v>
      </c>
      <c r="F6965">
        <v>130.0037758</v>
      </c>
      <c r="G6965">
        <v>94.443888319999999</v>
      </c>
      <c r="H6965">
        <v>-35.559887459999999</v>
      </c>
      <c r="I6965">
        <v>0</v>
      </c>
      <c r="J6965">
        <v>9.7692307488349735E-3</v>
      </c>
      <c r="K6965">
        <f t="shared" si="216"/>
        <v>0.92264413781528021</v>
      </c>
      <c r="L6965">
        <f t="shared" si="217"/>
        <v>-0.34739274599934317</v>
      </c>
    </row>
    <row r="6966" spans="1:12" x14ac:dyDescent="0.25">
      <c r="A6966">
        <v>31</v>
      </c>
      <c r="B6966">
        <v>2</v>
      </c>
      <c r="C6966" t="s">
        <v>37</v>
      </c>
      <c r="D6966" t="s">
        <v>15</v>
      </c>
      <c r="E6966">
        <v>3</v>
      </c>
      <c r="F6966">
        <v>130.0037758</v>
      </c>
      <c r="G6966">
        <v>96.577021680000001</v>
      </c>
      <c r="H6966">
        <v>-33.426754090000003</v>
      </c>
      <c r="I6966">
        <v>0</v>
      </c>
      <c r="J6966">
        <v>9.7692307488349735E-3</v>
      </c>
      <c r="K6966">
        <f t="shared" si="216"/>
        <v>0.94348320982715783</v>
      </c>
      <c r="L6966">
        <f t="shared" si="217"/>
        <v>-0.32655367388977324</v>
      </c>
    </row>
    <row r="6967" spans="1:12" x14ac:dyDescent="0.25">
      <c r="A6967">
        <v>32</v>
      </c>
      <c r="B6967">
        <v>2.0666666669999998</v>
      </c>
      <c r="C6967" t="s">
        <v>37</v>
      </c>
      <c r="D6967" t="s">
        <v>15</v>
      </c>
      <c r="E6967">
        <v>3</v>
      </c>
      <c r="F6967">
        <v>130.0037758</v>
      </c>
      <c r="G6967">
        <v>87.569695929999995</v>
      </c>
      <c r="H6967">
        <v>-42.434079850000003</v>
      </c>
      <c r="I6967">
        <v>0</v>
      </c>
      <c r="J6967">
        <v>9.7692307488349735E-3</v>
      </c>
      <c r="K6967">
        <f t="shared" si="216"/>
        <v>0.85548856614548474</v>
      </c>
      <c r="L6967">
        <f t="shared" si="217"/>
        <v>-0.41454831766913858</v>
      </c>
    </row>
    <row r="6968" spans="1:12" x14ac:dyDescent="0.25">
      <c r="A6968">
        <v>33</v>
      </c>
      <c r="B6968">
        <v>2.1333333329999999</v>
      </c>
      <c r="C6968" t="s">
        <v>37</v>
      </c>
      <c r="D6968" t="s">
        <v>15</v>
      </c>
      <c r="E6968">
        <v>3</v>
      </c>
      <c r="F6968">
        <v>130.0037758</v>
      </c>
      <c r="G6968">
        <v>92.932223370000003</v>
      </c>
      <c r="H6968">
        <v>-37.071552410000002</v>
      </c>
      <c r="I6968">
        <v>0</v>
      </c>
      <c r="J6968">
        <v>9.7692307488349735E-3</v>
      </c>
      <c r="K6968">
        <f t="shared" si="216"/>
        <v>0.90787633410380419</v>
      </c>
      <c r="L6968">
        <f t="shared" si="217"/>
        <v>-0.36216054971081929</v>
      </c>
    </row>
    <row r="6969" spans="1:12" x14ac:dyDescent="0.25">
      <c r="A6969">
        <v>34</v>
      </c>
      <c r="B6969">
        <v>2.2000000000000002</v>
      </c>
      <c r="C6969" t="s">
        <v>37</v>
      </c>
      <c r="D6969" t="s">
        <v>15</v>
      </c>
      <c r="E6969">
        <v>3</v>
      </c>
      <c r="F6969">
        <v>130.0037758</v>
      </c>
      <c r="G6969">
        <v>78.310148580000003</v>
      </c>
      <c r="H6969">
        <v>-51.693627190000001</v>
      </c>
      <c r="I6969">
        <v>0</v>
      </c>
      <c r="J6969">
        <v>9.7692307488349735E-3</v>
      </c>
      <c r="K6969">
        <f t="shared" si="216"/>
        <v>0.76502991145357147</v>
      </c>
      <c r="L6969">
        <f t="shared" si="217"/>
        <v>-0.50500697226335967</v>
      </c>
    </row>
    <row r="6970" spans="1:12" x14ac:dyDescent="0.25">
      <c r="A6970">
        <v>35</v>
      </c>
      <c r="B6970">
        <v>2.266666667</v>
      </c>
      <c r="C6970" t="s">
        <v>37</v>
      </c>
      <c r="D6970" t="s">
        <v>15</v>
      </c>
      <c r="E6970">
        <v>3</v>
      </c>
      <c r="F6970">
        <v>130.0037758</v>
      </c>
      <c r="G6970">
        <v>72.533471399999996</v>
      </c>
      <c r="H6970">
        <v>-57.470304380000002</v>
      </c>
      <c r="I6970">
        <v>0</v>
      </c>
      <c r="J6970">
        <v>9.7692307488349735E-3</v>
      </c>
      <c r="K6970">
        <f t="shared" si="216"/>
        <v>0.7085962191206221</v>
      </c>
      <c r="L6970">
        <f t="shared" si="217"/>
        <v>-0.56144066469400122</v>
      </c>
    </row>
    <row r="6971" spans="1:12" x14ac:dyDescent="0.25">
      <c r="A6971">
        <v>36</v>
      </c>
      <c r="B6971">
        <v>2.3333333330000001</v>
      </c>
      <c r="C6971" t="s">
        <v>37</v>
      </c>
      <c r="D6971" t="s">
        <v>15</v>
      </c>
      <c r="E6971">
        <v>3</v>
      </c>
      <c r="F6971">
        <v>130.0037758</v>
      </c>
      <c r="G6971">
        <v>92.928195689999995</v>
      </c>
      <c r="H6971">
        <v>-37.075580090000003</v>
      </c>
      <c r="I6971">
        <v>0</v>
      </c>
      <c r="J6971">
        <v>9.7692307488349735E-3</v>
      </c>
      <c r="K6971">
        <f t="shared" si="216"/>
        <v>0.90783698676850166</v>
      </c>
      <c r="L6971">
        <f t="shared" si="217"/>
        <v>-0.36219989704612177</v>
      </c>
    </row>
    <row r="6972" spans="1:12" x14ac:dyDescent="0.25">
      <c r="A6972">
        <v>37</v>
      </c>
      <c r="B6972">
        <v>2.4</v>
      </c>
      <c r="C6972" t="s">
        <v>37</v>
      </c>
      <c r="D6972" t="s">
        <v>15</v>
      </c>
      <c r="E6972">
        <v>3</v>
      </c>
      <c r="F6972">
        <v>130.0037758</v>
      </c>
      <c r="G6972">
        <v>96.013088030000006</v>
      </c>
      <c r="H6972">
        <v>-33.990687739999998</v>
      </c>
      <c r="I6972">
        <v>0</v>
      </c>
      <c r="J6972">
        <v>9.7692307488349735E-3</v>
      </c>
      <c r="K6972">
        <f t="shared" si="216"/>
        <v>0.93797401187327523</v>
      </c>
      <c r="L6972">
        <f t="shared" si="217"/>
        <v>-0.33206287184365596</v>
      </c>
    </row>
    <row r="6973" spans="1:12" x14ac:dyDescent="0.25">
      <c r="A6973">
        <v>38</v>
      </c>
      <c r="B6973">
        <v>2.4666666670000001</v>
      </c>
      <c r="C6973" t="s">
        <v>37</v>
      </c>
      <c r="D6973" t="s">
        <v>15</v>
      </c>
      <c r="E6973">
        <v>3</v>
      </c>
      <c r="F6973">
        <v>130.0037758</v>
      </c>
      <c r="G6973">
        <v>88.892945240000003</v>
      </c>
      <c r="H6973">
        <v>-41.110830540000002</v>
      </c>
      <c r="I6973">
        <v>0</v>
      </c>
      <c r="J6973">
        <v>9.7692307488349735E-3</v>
      </c>
      <c r="K6973">
        <f t="shared" si="216"/>
        <v>0.86841569399311147</v>
      </c>
      <c r="L6973">
        <f t="shared" si="217"/>
        <v>-0.4016211898215119</v>
      </c>
    </row>
    <row r="6974" spans="1:12" x14ac:dyDescent="0.25">
      <c r="A6974">
        <v>39</v>
      </c>
      <c r="B6974">
        <v>2.5333333329999999</v>
      </c>
      <c r="C6974" t="s">
        <v>37</v>
      </c>
      <c r="D6974" t="s">
        <v>15</v>
      </c>
      <c r="E6974">
        <v>3</v>
      </c>
      <c r="F6974">
        <v>130.0037758</v>
      </c>
      <c r="G6974">
        <v>77.971864690000004</v>
      </c>
      <c r="H6974">
        <v>-52.031911090000001</v>
      </c>
      <c r="I6974">
        <v>0</v>
      </c>
      <c r="J6974">
        <v>9.7692307488349735E-3</v>
      </c>
      <c r="K6974">
        <f t="shared" si="216"/>
        <v>0.76172513807354791</v>
      </c>
      <c r="L6974">
        <f t="shared" si="217"/>
        <v>-0.50831174574107552</v>
      </c>
    </row>
    <row r="6975" spans="1:12" x14ac:dyDescent="0.25">
      <c r="A6975">
        <v>40</v>
      </c>
      <c r="B6975">
        <v>2.6</v>
      </c>
      <c r="C6975" t="s">
        <v>37</v>
      </c>
      <c r="D6975" t="s">
        <v>15</v>
      </c>
      <c r="E6975">
        <v>3</v>
      </c>
      <c r="F6975">
        <v>130.0037758</v>
      </c>
      <c r="G6975">
        <v>82.907707090000002</v>
      </c>
      <c r="H6975">
        <v>-47.096068690000003</v>
      </c>
      <c r="I6975">
        <v>0</v>
      </c>
      <c r="J6975">
        <v>9.7692307488349735E-3</v>
      </c>
      <c r="K6975">
        <f t="shared" si="216"/>
        <v>0.80994452141903139</v>
      </c>
      <c r="L6975">
        <f t="shared" si="217"/>
        <v>-0.46009236239559209</v>
      </c>
    </row>
    <row r="6976" spans="1:12" x14ac:dyDescent="0.25">
      <c r="A6976">
        <v>41</v>
      </c>
      <c r="B6976">
        <v>2.6666666669999999</v>
      </c>
      <c r="C6976" t="s">
        <v>37</v>
      </c>
      <c r="D6976" t="s">
        <v>15</v>
      </c>
      <c r="E6976">
        <v>3</v>
      </c>
      <c r="F6976">
        <v>130.0037758</v>
      </c>
      <c r="G6976">
        <v>80.103365940000003</v>
      </c>
      <c r="H6976">
        <v>-49.900409840000002</v>
      </c>
      <c r="I6976">
        <v>0</v>
      </c>
      <c r="J6976">
        <v>9.7692307488349735E-3</v>
      </c>
      <c r="K6976">
        <f t="shared" si="216"/>
        <v>0.78254826562622815</v>
      </c>
      <c r="L6976">
        <f t="shared" si="217"/>
        <v>-0.48748861818839528</v>
      </c>
    </row>
    <row r="6977" spans="1:12" x14ac:dyDescent="0.25">
      <c r="A6977">
        <v>42</v>
      </c>
      <c r="B6977">
        <v>2.733333333</v>
      </c>
      <c r="C6977" t="s">
        <v>37</v>
      </c>
      <c r="D6977" t="s">
        <v>15</v>
      </c>
      <c r="E6977">
        <v>2</v>
      </c>
      <c r="F6977">
        <v>130.0037758</v>
      </c>
      <c r="G6977">
        <v>88.677260950000004</v>
      </c>
      <c r="H6977">
        <v>-41.326514830000001</v>
      </c>
      <c r="I6977">
        <v>0</v>
      </c>
      <c r="J6977">
        <v>9.7692307488349735E-3</v>
      </c>
      <c r="K6977">
        <f t="shared" si="216"/>
        <v>0.86630862439520284</v>
      </c>
      <c r="L6977">
        <f t="shared" si="217"/>
        <v>-0.40372825941942053</v>
      </c>
    </row>
    <row r="6978" spans="1:12" x14ac:dyDescent="0.25">
      <c r="A6978">
        <v>43</v>
      </c>
      <c r="B6978">
        <v>2.8</v>
      </c>
      <c r="C6978" t="s">
        <v>37</v>
      </c>
      <c r="D6978" t="s">
        <v>15</v>
      </c>
      <c r="E6978">
        <v>2</v>
      </c>
      <c r="F6978">
        <v>130.0037758</v>
      </c>
      <c r="G6978">
        <v>90.73186192</v>
      </c>
      <c r="H6978">
        <v>-39.271913859999998</v>
      </c>
      <c r="I6978">
        <v>0</v>
      </c>
      <c r="J6978">
        <v>9.7692307488349735E-3</v>
      </c>
      <c r="K6978">
        <f t="shared" si="216"/>
        <v>0.88638049536791297</v>
      </c>
      <c r="L6978">
        <f t="shared" si="217"/>
        <v>-0.38365638844671035</v>
      </c>
    </row>
    <row r="6979" spans="1:12" x14ac:dyDescent="0.25">
      <c r="A6979">
        <v>44</v>
      </c>
      <c r="B6979">
        <v>2.8666666670000001</v>
      </c>
      <c r="C6979" t="s">
        <v>37</v>
      </c>
      <c r="D6979" t="s">
        <v>15</v>
      </c>
      <c r="E6979">
        <v>3</v>
      </c>
      <c r="F6979">
        <v>130.0037758</v>
      </c>
      <c r="G6979">
        <v>84.339722769999995</v>
      </c>
      <c r="H6979">
        <v>-45.664053010000003</v>
      </c>
      <c r="I6979">
        <v>0</v>
      </c>
      <c r="J6979">
        <v>9.7692307488349735E-3</v>
      </c>
      <c r="K6979">
        <f t="shared" ref="K6979:K7042" si="218">J6979*G6979</f>
        <v>0.82393421303290115</v>
      </c>
      <c r="L6979">
        <f t="shared" ref="L6979:L7042" si="219">J6979*H6979</f>
        <v>-0.44610267078172228</v>
      </c>
    </row>
    <row r="6980" spans="1:12" x14ac:dyDescent="0.25">
      <c r="A6980">
        <v>45</v>
      </c>
      <c r="B6980">
        <v>2.9333333330000002</v>
      </c>
      <c r="C6980" t="s">
        <v>37</v>
      </c>
      <c r="D6980" t="s">
        <v>15</v>
      </c>
      <c r="E6980">
        <v>4</v>
      </c>
      <c r="F6980">
        <v>130.0037758</v>
      </c>
      <c r="G6980">
        <v>86.937075120000003</v>
      </c>
      <c r="H6980">
        <v>-43.066700660000002</v>
      </c>
      <c r="I6980">
        <v>0</v>
      </c>
      <c r="J6980">
        <v>9.7692307488349735E-3</v>
      </c>
      <c r="K6980">
        <f t="shared" si="218"/>
        <v>0.84930834747607997</v>
      </c>
      <c r="L6980">
        <f t="shared" si="219"/>
        <v>-0.42072853633854346</v>
      </c>
    </row>
    <row r="6981" spans="1:12" x14ac:dyDescent="0.25">
      <c r="A6981">
        <v>46</v>
      </c>
      <c r="B6981">
        <v>3</v>
      </c>
      <c r="C6981" t="s">
        <v>37</v>
      </c>
      <c r="D6981" t="s">
        <v>15</v>
      </c>
      <c r="E6981">
        <v>3</v>
      </c>
      <c r="F6981">
        <v>130.0037758</v>
      </c>
      <c r="G6981">
        <v>85.747683710000004</v>
      </c>
      <c r="H6981">
        <v>-44.256092070000001</v>
      </c>
      <c r="I6981">
        <v>0</v>
      </c>
      <c r="J6981">
        <v>9.7692307488349735E-3</v>
      </c>
      <c r="K6981">
        <f t="shared" si="218"/>
        <v>0.83768890834110776</v>
      </c>
      <c r="L6981">
        <f t="shared" si="219"/>
        <v>-0.43234797547351567</v>
      </c>
    </row>
    <row r="6982" spans="1:12" x14ac:dyDescent="0.25">
      <c r="A6982">
        <v>47</v>
      </c>
      <c r="B6982">
        <v>3.0666666669999998</v>
      </c>
      <c r="C6982" t="s">
        <v>37</v>
      </c>
      <c r="D6982" t="s">
        <v>15</v>
      </c>
      <c r="E6982">
        <v>3</v>
      </c>
      <c r="F6982">
        <v>130.0037758</v>
      </c>
      <c r="G6982">
        <v>78.131715689999993</v>
      </c>
      <c r="H6982">
        <v>-51.872060089999998</v>
      </c>
      <c r="I6982">
        <v>0</v>
      </c>
      <c r="J6982">
        <v>9.7692307488349735E-3</v>
      </c>
      <c r="K6982">
        <f t="shared" si="218"/>
        <v>0.76328675937797985</v>
      </c>
      <c r="L6982">
        <f t="shared" si="219"/>
        <v>-0.50675012443664347</v>
      </c>
    </row>
    <row r="6983" spans="1:12" x14ac:dyDescent="0.25">
      <c r="A6983">
        <v>48</v>
      </c>
      <c r="B6983">
        <v>3.1333333329999999</v>
      </c>
      <c r="C6983" t="s">
        <v>37</v>
      </c>
      <c r="D6983" t="s">
        <v>15</v>
      </c>
      <c r="E6983">
        <v>3</v>
      </c>
      <c r="F6983">
        <v>130.0037758</v>
      </c>
      <c r="G6983">
        <v>80.151457629999996</v>
      </c>
      <c r="H6983">
        <v>-49.852318150000002</v>
      </c>
      <c r="I6983">
        <v>0</v>
      </c>
      <c r="J6983">
        <v>9.7692307488349735E-3</v>
      </c>
      <c r="K6983">
        <f t="shared" si="218"/>
        <v>0.78301808444293952</v>
      </c>
      <c r="L6983">
        <f t="shared" si="219"/>
        <v>-0.48701879937168385</v>
      </c>
    </row>
    <row r="6984" spans="1:12" x14ac:dyDescent="0.25">
      <c r="A6984">
        <v>49</v>
      </c>
      <c r="B6984">
        <v>3.2</v>
      </c>
      <c r="C6984" t="s">
        <v>37</v>
      </c>
      <c r="D6984" t="s">
        <v>15</v>
      </c>
      <c r="E6984">
        <v>3</v>
      </c>
      <c r="F6984">
        <v>130.0037758</v>
      </c>
      <c r="G6984">
        <v>74.943570359999995</v>
      </c>
      <c r="H6984">
        <v>-55.060205410000002</v>
      </c>
      <c r="I6984">
        <v>0</v>
      </c>
      <c r="J6984">
        <v>9.7692307488349735E-3</v>
      </c>
      <c r="K6984">
        <f t="shared" si="218"/>
        <v>0.73214103198838931</v>
      </c>
      <c r="L6984">
        <f t="shared" si="219"/>
        <v>-0.53789585172854182</v>
      </c>
    </row>
    <row r="6985" spans="1:12" x14ac:dyDescent="0.25">
      <c r="A6985">
        <v>50</v>
      </c>
      <c r="B6985">
        <v>3.266666667</v>
      </c>
      <c r="C6985" t="s">
        <v>37</v>
      </c>
      <c r="D6985" t="s">
        <v>15</v>
      </c>
      <c r="E6985">
        <v>3</v>
      </c>
      <c r="F6985">
        <v>130.0037758</v>
      </c>
      <c r="G6985">
        <v>66.255421870000006</v>
      </c>
      <c r="H6985">
        <v>-63.748353909999999</v>
      </c>
      <c r="I6985">
        <v>0</v>
      </c>
      <c r="J6985">
        <v>9.7692307488349735E-3</v>
      </c>
      <c r="K6985">
        <f t="shared" si="218"/>
        <v>0.64726450460943719</v>
      </c>
      <c r="L6985">
        <f t="shared" si="219"/>
        <v>-0.62277237920518624</v>
      </c>
    </row>
    <row r="6986" spans="1:12" x14ac:dyDescent="0.25">
      <c r="A6986">
        <v>51</v>
      </c>
      <c r="B6986">
        <v>3.3333333330000001</v>
      </c>
      <c r="C6986" t="s">
        <v>37</v>
      </c>
      <c r="D6986" t="s">
        <v>15</v>
      </c>
      <c r="E6986">
        <v>3</v>
      </c>
      <c r="F6986">
        <v>130.0037758</v>
      </c>
      <c r="G6986">
        <v>70.123595750000007</v>
      </c>
      <c r="H6986">
        <v>-59.880180029999998</v>
      </c>
      <c r="I6986">
        <v>0</v>
      </c>
      <c r="J6986">
        <v>9.7692307488349735E-3</v>
      </c>
      <c r="K6986">
        <f t="shared" si="218"/>
        <v>0.68505358781977355</v>
      </c>
      <c r="L6986">
        <f t="shared" si="219"/>
        <v>-0.58498329599484988</v>
      </c>
    </row>
    <row r="6987" spans="1:12" x14ac:dyDescent="0.25">
      <c r="A6987">
        <v>52</v>
      </c>
      <c r="B6987">
        <v>3.4</v>
      </c>
      <c r="C6987" t="s">
        <v>37</v>
      </c>
      <c r="D6987" t="s">
        <v>15</v>
      </c>
      <c r="E6987">
        <v>3</v>
      </c>
      <c r="F6987">
        <v>130.0037758</v>
      </c>
      <c r="G6987">
        <v>87.860173930000002</v>
      </c>
      <c r="H6987">
        <v>-42.143601850000003</v>
      </c>
      <c r="I6987">
        <v>0</v>
      </c>
      <c r="J6987">
        <v>9.7692307488349735E-3</v>
      </c>
      <c r="K6987">
        <f t="shared" si="218"/>
        <v>0.85832631275494498</v>
      </c>
      <c r="L6987">
        <f t="shared" si="219"/>
        <v>-0.41171057105967851</v>
      </c>
    </row>
    <row r="6988" spans="1:12" x14ac:dyDescent="0.25">
      <c r="A6988">
        <v>53</v>
      </c>
      <c r="B6988">
        <v>3.4666666670000001</v>
      </c>
      <c r="C6988" t="s">
        <v>37</v>
      </c>
      <c r="D6988" t="s">
        <v>15</v>
      </c>
      <c r="E6988">
        <v>3</v>
      </c>
      <c r="F6988">
        <v>130.0037758</v>
      </c>
      <c r="G6988">
        <v>73.652763089999993</v>
      </c>
      <c r="H6988">
        <v>-56.351012689999997</v>
      </c>
      <c r="I6988">
        <v>0</v>
      </c>
      <c r="J6988">
        <v>9.7692307488349735E-3</v>
      </c>
      <c r="K6988">
        <f t="shared" si="218"/>
        <v>0.71953083791548555</v>
      </c>
      <c r="L6988">
        <f t="shared" si="219"/>
        <v>-0.55050604589913776</v>
      </c>
    </row>
    <row r="6989" spans="1:12" x14ac:dyDescent="0.25">
      <c r="A6989">
        <v>54</v>
      </c>
      <c r="B6989">
        <v>3.5333333329999999</v>
      </c>
      <c r="C6989" t="s">
        <v>37</v>
      </c>
      <c r="D6989" t="s">
        <v>15</v>
      </c>
      <c r="E6989">
        <v>3</v>
      </c>
      <c r="F6989">
        <v>130.0037758</v>
      </c>
      <c r="G6989">
        <v>88.644550080000002</v>
      </c>
      <c r="H6989">
        <v>-41.359225700000003</v>
      </c>
      <c r="I6989">
        <v>0</v>
      </c>
      <c r="J6989">
        <v>9.7692307488349735E-3</v>
      </c>
      <c r="K6989">
        <f t="shared" si="218"/>
        <v>0.86598906435817768</v>
      </c>
      <c r="L6989">
        <f t="shared" si="219"/>
        <v>-0.40404781945644569</v>
      </c>
    </row>
    <row r="6990" spans="1:12" x14ac:dyDescent="0.25">
      <c r="A6990">
        <v>55</v>
      </c>
      <c r="B6990">
        <v>3.6</v>
      </c>
      <c r="C6990" t="s">
        <v>37</v>
      </c>
      <c r="D6990" t="s">
        <v>15</v>
      </c>
      <c r="E6990">
        <v>3</v>
      </c>
      <c r="F6990">
        <v>130.0037758</v>
      </c>
      <c r="G6990">
        <v>88.223799999999997</v>
      </c>
      <c r="H6990">
        <v>-41.779975780000001</v>
      </c>
      <c r="I6990">
        <v>0</v>
      </c>
      <c r="J6990">
        <v>9.7692307488349735E-3</v>
      </c>
      <c r="K6990">
        <f t="shared" si="218"/>
        <v>0.86187865973906685</v>
      </c>
      <c r="L6990">
        <f t="shared" si="219"/>
        <v>-0.40815822407555646</v>
      </c>
    </row>
    <row r="6991" spans="1:12" x14ac:dyDescent="0.25">
      <c r="A6991">
        <v>56</v>
      </c>
      <c r="B6991">
        <v>3.6666666669999999</v>
      </c>
      <c r="C6991" t="s">
        <v>37</v>
      </c>
      <c r="D6991" t="s">
        <v>15</v>
      </c>
      <c r="E6991">
        <v>3</v>
      </c>
      <c r="F6991">
        <v>130.0037758</v>
      </c>
      <c r="G6991">
        <v>70.952353919999993</v>
      </c>
      <c r="H6991">
        <v>-59.051421859999998</v>
      </c>
      <c r="I6991">
        <v>0</v>
      </c>
      <c r="J6991">
        <v>9.7692307488349735E-3</v>
      </c>
      <c r="K6991">
        <f t="shared" si="218"/>
        <v>0.69314991761748557</v>
      </c>
      <c r="L6991">
        <f t="shared" si="219"/>
        <v>-0.57688696619713775</v>
      </c>
    </row>
    <row r="6992" spans="1:12" x14ac:dyDescent="0.25">
      <c r="A6992">
        <v>57</v>
      </c>
      <c r="B6992">
        <v>3.733333333</v>
      </c>
      <c r="C6992" t="s">
        <v>37</v>
      </c>
      <c r="D6992" t="s">
        <v>15</v>
      </c>
      <c r="E6992">
        <v>3</v>
      </c>
      <c r="F6992">
        <v>130.0037758</v>
      </c>
      <c r="G6992">
        <v>73.224736530000001</v>
      </c>
      <c r="H6992">
        <v>-56.779039249999997</v>
      </c>
      <c r="I6992">
        <v>0</v>
      </c>
      <c r="J6992">
        <v>9.7692307488349735E-3</v>
      </c>
      <c r="K6992">
        <f t="shared" si="218"/>
        <v>0.71534934768421554</v>
      </c>
      <c r="L6992">
        <f t="shared" si="219"/>
        <v>-0.55468753613040778</v>
      </c>
    </row>
    <row r="6993" spans="1:12" x14ac:dyDescent="0.25">
      <c r="A6993">
        <v>58</v>
      </c>
      <c r="B6993">
        <v>3.8</v>
      </c>
      <c r="C6993" t="s">
        <v>37</v>
      </c>
      <c r="D6993" t="s">
        <v>15</v>
      </c>
      <c r="E6993">
        <v>3</v>
      </c>
      <c r="F6993">
        <v>130.0037758</v>
      </c>
      <c r="G6993">
        <v>64.6123817</v>
      </c>
      <c r="H6993">
        <v>-65.391394079999998</v>
      </c>
      <c r="I6993">
        <v>0</v>
      </c>
      <c r="J6993">
        <v>9.7692307488349735E-3</v>
      </c>
      <c r="K6993">
        <f t="shared" si="218"/>
        <v>0.63121326605910211</v>
      </c>
      <c r="L6993">
        <f t="shared" si="219"/>
        <v>-0.63882361775552121</v>
      </c>
    </row>
    <row r="6994" spans="1:12" x14ac:dyDescent="0.25">
      <c r="A6994">
        <v>59</v>
      </c>
      <c r="B6994">
        <v>3.8666666670000001</v>
      </c>
      <c r="C6994" t="s">
        <v>37</v>
      </c>
      <c r="D6994" t="s">
        <v>15</v>
      </c>
      <c r="E6994">
        <v>2</v>
      </c>
      <c r="F6994">
        <v>130.0037758</v>
      </c>
      <c r="G6994">
        <v>58.814722420000003</v>
      </c>
      <c r="H6994">
        <v>-71.189053360000003</v>
      </c>
      <c r="I6994">
        <v>0</v>
      </c>
      <c r="J6994">
        <v>9.7692307488349735E-3</v>
      </c>
      <c r="K6994">
        <f t="shared" si="218"/>
        <v>0.57457459474965777</v>
      </c>
      <c r="L6994">
        <f t="shared" si="219"/>
        <v>-0.69546228906496566</v>
      </c>
    </row>
    <row r="6995" spans="1:12" x14ac:dyDescent="0.25">
      <c r="A6995">
        <v>60</v>
      </c>
      <c r="B6995">
        <v>3.9333333330000002</v>
      </c>
      <c r="C6995" t="s">
        <v>37</v>
      </c>
      <c r="D6995" t="s">
        <v>15</v>
      </c>
      <c r="E6995">
        <v>3</v>
      </c>
      <c r="F6995">
        <v>130.0037758</v>
      </c>
      <c r="G6995">
        <v>71.809464480000003</v>
      </c>
      <c r="H6995">
        <v>-58.194311300000003</v>
      </c>
      <c r="I6995">
        <v>0</v>
      </c>
      <c r="J6995">
        <v>9.7692307488349735E-3</v>
      </c>
      <c r="K6995">
        <f t="shared" si="218"/>
        <v>0.70152322845538884</v>
      </c>
      <c r="L6995">
        <f t="shared" si="219"/>
        <v>-0.56851365535923459</v>
      </c>
    </row>
    <row r="6996" spans="1:12" x14ac:dyDescent="0.25">
      <c r="A6996">
        <v>61</v>
      </c>
      <c r="B6996">
        <v>4</v>
      </c>
      <c r="C6996" t="s">
        <v>37</v>
      </c>
      <c r="D6996" t="s">
        <v>15</v>
      </c>
      <c r="E6996">
        <v>3</v>
      </c>
      <c r="F6996">
        <v>130.0037758</v>
      </c>
      <c r="G6996">
        <v>71.200744080000007</v>
      </c>
      <c r="H6996">
        <v>-58.803031699999998</v>
      </c>
      <c r="I6996">
        <v>0</v>
      </c>
      <c r="J6996">
        <v>9.7692307488349735E-3</v>
      </c>
      <c r="K6996">
        <f t="shared" si="218"/>
        <v>0.69557649840626579</v>
      </c>
      <c r="L6996">
        <f t="shared" si="219"/>
        <v>-0.57446038540835764</v>
      </c>
    </row>
    <row r="6997" spans="1:12" x14ac:dyDescent="0.25">
      <c r="A6997">
        <v>62</v>
      </c>
      <c r="B6997">
        <v>4.0666666669999998</v>
      </c>
      <c r="C6997" t="s">
        <v>37</v>
      </c>
      <c r="D6997" t="s">
        <v>15</v>
      </c>
      <c r="E6997">
        <v>4</v>
      </c>
      <c r="F6997">
        <v>130.0037758</v>
      </c>
      <c r="G6997">
        <v>74.538095130000002</v>
      </c>
      <c r="H6997">
        <v>-55.465680650000003</v>
      </c>
      <c r="I6997">
        <v>0</v>
      </c>
      <c r="J6997">
        <v>9.7692307488349735E-3</v>
      </c>
      <c r="K6997">
        <f t="shared" si="218"/>
        <v>0.72817985090358239</v>
      </c>
      <c r="L6997">
        <f t="shared" si="219"/>
        <v>-0.54185703291104104</v>
      </c>
    </row>
    <row r="6998" spans="1:12" x14ac:dyDescent="0.25">
      <c r="A6998">
        <v>63</v>
      </c>
      <c r="B6998">
        <v>4.1333333330000004</v>
      </c>
      <c r="C6998" t="s">
        <v>37</v>
      </c>
      <c r="D6998" t="s">
        <v>15</v>
      </c>
      <c r="E6998">
        <v>3</v>
      </c>
      <c r="F6998">
        <v>130.0037758</v>
      </c>
      <c r="G6998">
        <v>73.790948159999999</v>
      </c>
      <c r="H6998">
        <v>-56.212827619999999</v>
      </c>
      <c r="I6998">
        <v>0</v>
      </c>
      <c r="J6998">
        <v>9.7692307488349735E-3</v>
      </c>
      <c r="K6998">
        <f t="shared" si="218"/>
        <v>0.72088079975035946</v>
      </c>
      <c r="L6998">
        <f t="shared" si="219"/>
        <v>-0.54915608406426386</v>
      </c>
    </row>
    <row r="6999" spans="1:12" x14ac:dyDescent="0.25">
      <c r="A6999">
        <v>64</v>
      </c>
      <c r="B6999">
        <v>4.2</v>
      </c>
      <c r="C6999" t="s">
        <v>37</v>
      </c>
      <c r="D6999" t="s">
        <v>15</v>
      </c>
      <c r="E6999">
        <v>3</v>
      </c>
      <c r="F6999">
        <v>130.0037758</v>
      </c>
      <c r="G6999">
        <v>81.798347329999999</v>
      </c>
      <c r="H6999">
        <v>-48.205428449999999</v>
      </c>
      <c r="I6999">
        <v>0</v>
      </c>
      <c r="J6999">
        <v>9.7692307488349735E-3</v>
      </c>
      <c r="K6999">
        <f t="shared" si="218"/>
        <v>0.79910692994011912</v>
      </c>
      <c r="L6999">
        <f t="shared" si="219"/>
        <v>-0.4709299538745042</v>
      </c>
    </row>
    <row r="7000" spans="1:12" x14ac:dyDescent="0.25">
      <c r="A7000">
        <v>65</v>
      </c>
      <c r="B7000">
        <v>4.266666667</v>
      </c>
      <c r="C7000" t="s">
        <v>37</v>
      </c>
      <c r="D7000" t="s">
        <v>15</v>
      </c>
      <c r="E7000">
        <v>3</v>
      </c>
      <c r="F7000">
        <v>130.0037758</v>
      </c>
      <c r="G7000">
        <v>70.399059530000002</v>
      </c>
      <c r="H7000">
        <v>-59.604716240000002</v>
      </c>
      <c r="I7000">
        <v>0</v>
      </c>
      <c r="J7000">
        <v>9.7692307488349735E-3</v>
      </c>
      <c r="K7000">
        <f t="shared" si="218"/>
        <v>0.6877446570495398</v>
      </c>
      <c r="L7000">
        <f t="shared" si="219"/>
        <v>-0.58229222666739133</v>
      </c>
    </row>
    <row r="7001" spans="1:12" x14ac:dyDescent="0.25">
      <c r="A7001">
        <v>66</v>
      </c>
      <c r="B7001">
        <v>4.3333333329999997</v>
      </c>
      <c r="C7001" t="s">
        <v>37</v>
      </c>
      <c r="D7001" t="s">
        <v>15</v>
      </c>
      <c r="E7001">
        <v>3</v>
      </c>
      <c r="F7001">
        <v>130.0037758</v>
      </c>
      <c r="G7001">
        <v>69.89687309</v>
      </c>
      <c r="H7001">
        <v>-60.106902689999998</v>
      </c>
      <c r="I7001">
        <v>0</v>
      </c>
      <c r="J7001">
        <v>9.7692307488349735E-3</v>
      </c>
      <c r="K7001">
        <f t="shared" si="218"/>
        <v>0.68283868183824381</v>
      </c>
      <c r="L7001">
        <f t="shared" si="219"/>
        <v>-0.58719820197637962</v>
      </c>
    </row>
    <row r="7002" spans="1:12" x14ac:dyDescent="0.25">
      <c r="A7002">
        <v>67</v>
      </c>
      <c r="B7002">
        <v>4.4000000000000004</v>
      </c>
      <c r="C7002" t="s">
        <v>37</v>
      </c>
      <c r="D7002" t="s">
        <v>15</v>
      </c>
      <c r="E7002">
        <v>3</v>
      </c>
      <c r="F7002">
        <v>130.0037758</v>
      </c>
      <c r="G7002">
        <v>69.22127433</v>
      </c>
      <c r="H7002">
        <v>-60.782501439999997</v>
      </c>
      <c r="I7002">
        <v>0</v>
      </c>
      <c r="J7002">
        <v>9.7692307488349735E-3</v>
      </c>
      <c r="K7002">
        <f t="shared" si="218"/>
        <v>0.67623860165817706</v>
      </c>
      <c r="L7002">
        <f t="shared" si="219"/>
        <v>-0.59379828205875407</v>
      </c>
    </row>
    <row r="7003" spans="1:12" x14ac:dyDescent="0.25">
      <c r="A7003">
        <v>68</v>
      </c>
      <c r="B7003">
        <v>4.4666666670000001</v>
      </c>
      <c r="C7003" t="s">
        <v>37</v>
      </c>
      <c r="D7003" t="s">
        <v>15</v>
      </c>
      <c r="E7003">
        <v>4</v>
      </c>
      <c r="F7003">
        <v>130.0037758</v>
      </c>
      <c r="G7003">
        <v>85.821395600000002</v>
      </c>
      <c r="H7003">
        <v>-44.182380170000002</v>
      </c>
      <c r="I7003">
        <v>0</v>
      </c>
      <c r="J7003">
        <v>9.7692307488349735E-3</v>
      </c>
      <c r="K7003">
        <f t="shared" si="218"/>
        <v>0.83840901680345048</v>
      </c>
      <c r="L7003">
        <f t="shared" si="219"/>
        <v>-0.4316278669134806</v>
      </c>
    </row>
    <row r="7004" spans="1:12" x14ac:dyDescent="0.25">
      <c r="A7004">
        <v>69</v>
      </c>
      <c r="B7004">
        <v>4.5333333329999999</v>
      </c>
      <c r="C7004" t="s">
        <v>37</v>
      </c>
      <c r="D7004" t="s">
        <v>15</v>
      </c>
      <c r="E7004">
        <v>2</v>
      </c>
      <c r="F7004">
        <v>130.0037758</v>
      </c>
      <c r="G7004">
        <v>67.804292079999996</v>
      </c>
      <c r="H7004">
        <v>-62.199483690000001</v>
      </c>
      <c r="I7004">
        <v>0</v>
      </c>
      <c r="J7004">
        <v>9.7692307488349735E-3</v>
      </c>
      <c r="K7004">
        <f t="shared" si="218"/>
        <v>0.66239577509092362</v>
      </c>
      <c r="L7004">
        <f t="shared" si="219"/>
        <v>-0.6076411086260074</v>
      </c>
    </row>
    <row r="7005" spans="1:12" x14ac:dyDescent="0.25">
      <c r="A7005">
        <v>70</v>
      </c>
      <c r="B7005">
        <v>4.5999999999999996</v>
      </c>
      <c r="C7005" t="s">
        <v>37</v>
      </c>
      <c r="D7005" t="s">
        <v>15</v>
      </c>
      <c r="E7005">
        <v>2</v>
      </c>
      <c r="F7005">
        <v>130.0037758</v>
      </c>
      <c r="G7005">
        <v>72.854910720000007</v>
      </c>
      <c r="H7005">
        <v>-57.148865059999999</v>
      </c>
      <c r="I7005">
        <v>0</v>
      </c>
      <c r="J7005">
        <v>9.7692307488349735E-3</v>
      </c>
      <c r="K7005">
        <f t="shared" si="218"/>
        <v>0.71173643400945075</v>
      </c>
      <c r="L7005">
        <f t="shared" si="219"/>
        <v>-0.55830044980517268</v>
      </c>
    </row>
    <row r="7006" spans="1:12" x14ac:dyDescent="0.25">
      <c r="A7006">
        <v>71</v>
      </c>
      <c r="B7006">
        <v>4.6666666670000003</v>
      </c>
      <c r="C7006" t="s">
        <v>37</v>
      </c>
      <c r="D7006" t="s">
        <v>15</v>
      </c>
      <c r="E7006">
        <v>3</v>
      </c>
      <c r="F7006">
        <v>130.0037758</v>
      </c>
      <c r="G7006">
        <v>71.314995960000005</v>
      </c>
      <c r="H7006">
        <v>-58.68877981</v>
      </c>
      <c r="I7006">
        <v>0</v>
      </c>
      <c r="J7006">
        <v>9.7692307488349735E-3</v>
      </c>
      <c r="K7006">
        <f t="shared" si="218"/>
        <v>0.69669265138547398</v>
      </c>
      <c r="L7006">
        <f t="shared" si="219"/>
        <v>-0.57334423233145715</v>
      </c>
    </row>
    <row r="7007" spans="1:12" x14ac:dyDescent="0.25">
      <c r="A7007">
        <v>72</v>
      </c>
      <c r="B7007">
        <v>4.733333333</v>
      </c>
      <c r="C7007" t="s">
        <v>37</v>
      </c>
      <c r="D7007" t="s">
        <v>15</v>
      </c>
      <c r="E7007">
        <v>3</v>
      </c>
      <c r="F7007">
        <v>130.0037758</v>
      </c>
      <c r="G7007">
        <v>80.556805670000003</v>
      </c>
      <c r="H7007">
        <v>-49.446970110000002</v>
      </c>
      <c r="I7007">
        <v>0</v>
      </c>
      <c r="J7007">
        <v>9.7692307488349735E-3</v>
      </c>
      <c r="K7007">
        <f t="shared" si="218"/>
        <v>0.78697802297928754</v>
      </c>
      <c r="L7007">
        <f t="shared" si="219"/>
        <v>-0.48305886083533589</v>
      </c>
    </row>
    <row r="7008" spans="1:12" x14ac:dyDescent="0.25">
      <c r="A7008">
        <v>73</v>
      </c>
      <c r="B7008">
        <v>4.8</v>
      </c>
      <c r="C7008" t="s">
        <v>37</v>
      </c>
      <c r="D7008" t="s">
        <v>15</v>
      </c>
      <c r="E7008">
        <v>3</v>
      </c>
      <c r="F7008">
        <v>130.0037758</v>
      </c>
      <c r="G7008">
        <v>80.26781579</v>
      </c>
      <c r="H7008">
        <v>-49.735959989999998</v>
      </c>
      <c r="I7008">
        <v>0</v>
      </c>
      <c r="J7008">
        <v>9.7692307488349735E-3</v>
      </c>
      <c r="K7008">
        <f t="shared" si="218"/>
        <v>0.78415481415748944</v>
      </c>
      <c r="L7008">
        <f t="shared" si="219"/>
        <v>-0.48588206965713393</v>
      </c>
    </row>
    <row r="7009" spans="1:12" x14ac:dyDescent="0.25">
      <c r="A7009">
        <v>74</v>
      </c>
      <c r="B7009">
        <v>4.8666666669999996</v>
      </c>
      <c r="C7009" t="s">
        <v>37</v>
      </c>
      <c r="D7009" t="s">
        <v>15</v>
      </c>
      <c r="E7009">
        <v>2</v>
      </c>
      <c r="F7009">
        <v>130.0037758</v>
      </c>
      <c r="G7009">
        <v>85.927878939999999</v>
      </c>
      <c r="H7009">
        <v>-44.075896839999999</v>
      </c>
      <c r="I7009">
        <v>0</v>
      </c>
      <c r="J7009">
        <v>9.7692307488349735E-3</v>
      </c>
      <c r="K7009">
        <f t="shared" si="218"/>
        <v>0.83944927712281714</v>
      </c>
      <c r="L7009">
        <f t="shared" si="219"/>
        <v>-0.43058760669180624</v>
      </c>
    </row>
    <row r="7010" spans="1:12" x14ac:dyDescent="0.25">
      <c r="A7010">
        <v>75</v>
      </c>
      <c r="B7010">
        <v>4.9333333330000002</v>
      </c>
      <c r="C7010" t="s">
        <v>37</v>
      </c>
      <c r="D7010" t="s">
        <v>15</v>
      </c>
      <c r="E7010">
        <v>4</v>
      </c>
      <c r="F7010">
        <v>130.0037758</v>
      </c>
      <c r="G7010">
        <v>84.707770969999999</v>
      </c>
      <c r="H7010">
        <v>-45.296004809999999</v>
      </c>
      <c r="I7010">
        <v>0</v>
      </c>
      <c r="J7010">
        <v>9.7692307488349735E-3</v>
      </c>
      <c r="K7010">
        <f t="shared" si="218"/>
        <v>0.82752976082539453</v>
      </c>
      <c r="L7010">
        <f t="shared" si="219"/>
        <v>-0.44250712298922884</v>
      </c>
    </row>
    <row r="7011" spans="1:12" x14ac:dyDescent="0.25">
      <c r="A7011">
        <v>76</v>
      </c>
      <c r="B7011">
        <v>5</v>
      </c>
      <c r="C7011" t="s">
        <v>37</v>
      </c>
      <c r="D7011" t="s">
        <v>15</v>
      </c>
      <c r="E7011">
        <v>2</v>
      </c>
      <c r="F7011">
        <v>130.0037758</v>
      </c>
      <c r="G7011">
        <v>82.870313449999998</v>
      </c>
      <c r="H7011">
        <v>-47.13346233</v>
      </c>
      <c r="I7011">
        <v>0</v>
      </c>
      <c r="J7011">
        <v>9.7692307488349735E-3</v>
      </c>
      <c r="K7011">
        <f t="shared" si="218"/>
        <v>0.8095792143213324</v>
      </c>
      <c r="L7011">
        <f t="shared" si="219"/>
        <v>-0.46045766949329092</v>
      </c>
    </row>
    <row r="7012" spans="1:12" x14ac:dyDescent="0.25">
      <c r="A7012">
        <v>77</v>
      </c>
      <c r="B7012">
        <v>5.0666666669999998</v>
      </c>
      <c r="C7012" t="s">
        <v>37</v>
      </c>
      <c r="D7012" t="s">
        <v>15</v>
      </c>
      <c r="E7012">
        <v>3</v>
      </c>
      <c r="F7012">
        <v>130.0037758</v>
      </c>
      <c r="G7012">
        <v>88.09616844</v>
      </c>
      <c r="H7012">
        <v>-41.907607339999998</v>
      </c>
      <c r="I7012">
        <v>0</v>
      </c>
      <c r="J7012">
        <v>9.7692307488349735E-3</v>
      </c>
      <c r="K7012">
        <f t="shared" si="218"/>
        <v>0.86063179757859321</v>
      </c>
      <c r="L7012">
        <f t="shared" si="219"/>
        <v>-0.40940508623603022</v>
      </c>
    </row>
    <row r="7013" spans="1:12" x14ac:dyDescent="0.25">
      <c r="A7013">
        <v>78</v>
      </c>
      <c r="B7013">
        <v>5.1333333330000004</v>
      </c>
      <c r="C7013" t="s">
        <v>37</v>
      </c>
      <c r="D7013" t="s">
        <v>15</v>
      </c>
      <c r="E7013">
        <v>3</v>
      </c>
      <c r="F7013">
        <v>130.0037758</v>
      </c>
      <c r="G7013">
        <v>95.18227933</v>
      </c>
      <c r="H7013">
        <v>-34.821496449999998</v>
      </c>
      <c r="I7013">
        <v>0</v>
      </c>
      <c r="J7013">
        <v>9.7692307488349735E-3</v>
      </c>
      <c r="K7013">
        <f t="shared" si="218"/>
        <v>0.92985764997483555</v>
      </c>
      <c r="L7013">
        <f t="shared" si="219"/>
        <v>-0.34017923383978788</v>
      </c>
    </row>
    <row r="7014" spans="1:12" x14ac:dyDescent="0.25">
      <c r="A7014">
        <v>79</v>
      </c>
      <c r="B7014">
        <v>5.2</v>
      </c>
      <c r="C7014" t="s">
        <v>37</v>
      </c>
      <c r="D7014" t="s">
        <v>15</v>
      </c>
      <c r="E7014">
        <v>3</v>
      </c>
      <c r="F7014">
        <v>130.0037758</v>
      </c>
      <c r="G7014">
        <v>92.167726939999994</v>
      </c>
      <c r="H7014">
        <v>-37.836048839999997</v>
      </c>
      <c r="I7014">
        <v>0</v>
      </c>
      <c r="J7014">
        <v>9.7692307488349735E-3</v>
      </c>
      <c r="K7014">
        <f t="shared" si="218"/>
        <v>0.90040779207247346</v>
      </c>
      <c r="L7014">
        <f t="shared" si="219"/>
        <v>-0.36962909174214981</v>
      </c>
    </row>
    <row r="7015" spans="1:12" x14ac:dyDescent="0.25">
      <c r="A7015">
        <v>80</v>
      </c>
      <c r="B7015">
        <v>5.266666667</v>
      </c>
      <c r="C7015" t="s">
        <v>37</v>
      </c>
      <c r="D7015" t="s">
        <v>15</v>
      </c>
      <c r="E7015">
        <v>4</v>
      </c>
      <c r="F7015">
        <v>130.0037758</v>
      </c>
      <c r="G7015">
        <v>85.617923700000006</v>
      </c>
      <c r="H7015">
        <v>-44.385852079999999</v>
      </c>
      <c r="I7015">
        <v>0</v>
      </c>
      <c r="J7015">
        <v>9.7692307488349735E-3</v>
      </c>
      <c r="K7015">
        <f t="shared" si="218"/>
        <v>0.83642125286144664</v>
      </c>
      <c r="L7015">
        <f t="shared" si="219"/>
        <v>-0.43361563095317673</v>
      </c>
    </row>
    <row r="7016" spans="1:12" x14ac:dyDescent="0.25">
      <c r="A7016">
        <v>81</v>
      </c>
      <c r="B7016">
        <v>5.3333333329999997</v>
      </c>
      <c r="C7016" t="s">
        <v>37</v>
      </c>
      <c r="D7016" t="s">
        <v>15</v>
      </c>
      <c r="E7016">
        <v>3</v>
      </c>
      <c r="F7016">
        <v>130.0037758</v>
      </c>
      <c r="G7016">
        <v>88.160619850000003</v>
      </c>
      <c r="H7016">
        <v>-41.843155930000002</v>
      </c>
      <c r="I7016">
        <v>0</v>
      </c>
      <c r="J7016">
        <v>9.7692307488349735E-3</v>
      </c>
      <c r="K7016">
        <f t="shared" si="218"/>
        <v>0.86126143827497093</v>
      </c>
      <c r="L7016">
        <f t="shared" si="219"/>
        <v>-0.4087754455396525</v>
      </c>
    </row>
    <row r="7017" spans="1:12" x14ac:dyDescent="0.25">
      <c r="A7017">
        <v>82</v>
      </c>
      <c r="B7017">
        <v>5.4</v>
      </c>
      <c r="C7017" t="s">
        <v>37</v>
      </c>
      <c r="D7017" t="s">
        <v>15</v>
      </c>
      <c r="E7017">
        <v>3</v>
      </c>
      <c r="F7017">
        <v>130.0037758</v>
      </c>
      <c r="G7017">
        <v>88.518589779999999</v>
      </c>
      <c r="H7017">
        <v>-41.485185999999999</v>
      </c>
      <c r="I7017">
        <v>0</v>
      </c>
      <c r="J7017">
        <v>9.7692307488349735E-3</v>
      </c>
      <c r="K7017">
        <f t="shared" si="218"/>
        <v>0.86475852912228524</v>
      </c>
      <c r="L7017">
        <f t="shared" si="219"/>
        <v>-0.40527835469233814</v>
      </c>
    </row>
    <row r="7018" spans="1:12" x14ac:dyDescent="0.25">
      <c r="A7018">
        <v>83</v>
      </c>
      <c r="B7018">
        <v>5.4666666670000001</v>
      </c>
      <c r="C7018" t="s">
        <v>37</v>
      </c>
      <c r="D7018" t="s">
        <v>15</v>
      </c>
      <c r="E7018">
        <v>3</v>
      </c>
      <c r="F7018">
        <v>130.0037758</v>
      </c>
      <c r="G7018">
        <v>87.861419319999996</v>
      </c>
      <c r="H7018">
        <v>-42.142356460000002</v>
      </c>
      <c r="I7018">
        <v>0</v>
      </c>
      <c r="J7018">
        <v>9.7692307488349735E-3</v>
      </c>
      <c r="K7018">
        <f t="shared" si="218"/>
        <v>0.85833847925722717</v>
      </c>
      <c r="L7018">
        <f t="shared" si="219"/>
        <v>-0.4116984045573962</v>
      </c>
    </row>
    <row r="7019" spans="1:12" x14ac:dyDescent="0.25">
      <c r="A7019">
        <v>84</v>
      </c>
      <c r="B7019">
        <v>5.5333333329999999</v>
      </c>
      <c r="C7019" t="s">
        <v>37</v>
      </c>
      <c r="D7019" t="s">
        <v>15</v>
      </c>
      <c r="E7019">
        <v>3</v>
      </c>
      <c r="F7019">
        <v>130.0037758</v>
      </c>
      <c r="G7019">
        <v>91.748999929999997</v>
      </c>
      <c r="H7019">
        <v>-38.254775850000001</v>
      </c>
      <c r="I7019">
        <v>0</v>
      </c>
      <c r="J7019">
        <v>9.7692307488349735E-3</v>
      </c>
      <c r="K7019">
        <f t="shared" si="218"/>
        <v>0.89631715129101375</v>
      </c>
      <c r="L7019">
        <f t="shared" si="219"/>
        <v>-0.37371973252360957</v>
      </c>
    </row>
    <row r="7020" spans="1:12" x14ac:dyDescent="0.25">
      <c r="A7020">
        <v>85</v>
      </c>
      <c r="B7020">
        <v>5.6</v>
      </c>
      <c r="C7020" t="s">
        <v>37</v>
      </c>
      <c r="D7020" t="s">
        <v>15</v>
      </c>
      <c r="E7020">
        <v>3</v>
      </c>
      <c r="F7020">
        <v>130.0037758</v>
      </c>
      <c r="G7020">
        <v>84.798322909999996</v>
      </c>
      <c r="H7020">
        <v>-45.205452870000002</v>
      </c>
      <c r="I7020">
        <v>0</v>
      </c>
      <c r="J7020">
        <v>9.7692307488349735E-3</v>
      </c>
      <c r="K7020">
        <f t="shared" si="218"/>
        <v>0.82841438362200914</v>
      </c>
      <c r="L7020">
        <f t="shared" si="219"/>
        <v>-0.44162250019261423</v>
      </c>
    </row>
    <row r="7021" spans="1:12" x14ac:dyDescent="0.25">
      <c r="A7021">
        <v>86</v>
      </c>
      <c r="B7021">
        <v>5.6666666670000003</v>
      </c>
      <c r="C7021" t="s">
        <v>37</v>
      </c>
      <c r="D7021" t="s">
        <v>15</v>
      </c>
      <c r="E7021">
        <v>3</v>
      </c>
      <c r="F7021">
        <v>130.0037758</v>
      </c>
      <c r="G7021">
        <v>74.758766809999997</v>
      </c>
      <c r="H7021">
        <v>-55.245008970000001</v>
      </c>
      <c r="I7021">
        <v>0</v>
      </c>
      <c r="J7021">
        <v>9.7692307488349735E-3</v>
      </c>
      <c r="K7021">
        <f t="shared" si="218"/>
        <v>0.73033564346523538</v>
      </c>
      <c r="L7021">
        <f t="shared" si="219"/>
        <v>-0.53970124034938793</v>
      </c>
    </row>
    <row r="7022" spans="1:12" x14ac:dyDescent="0.25">
      <c r="A7022">
        <v>87</v>
      </c>
      <c r="B7022">
        <v>5.733333333</v>
      </c>
      <c r="C7022" t="s">
        <v>37</v>
      </c>
      <c r="D7022" t="s">
        <v>15</v>
      </c>
      <c r="E7022">
        <v>3</v>
      </c>
      <c r="F7022">
        <v>130.0037758</v>
      </c>
      <c r="G7022">
        <v>75.163480980000003</v>
      </c>
      <c r="H7022">
        <v>-54.840294790000002</v>
      </c>
      <c r="I7022">
        <v>0</v>
      </c>
      <c r="J7022">
        <v>9.7692307488349735E-3</v>
      </c>
      <c r="K7022">
        <f t="shared" si="218"/>
        <v>0.73428938957928869</v>
      </c>
      <c r="L7022">
        <f t="shared" si="219"/>
        <v>-0.53574749413764244</v>
      </c>
    </row>
    <row r="7023" spans="1:12" x14ac:dyDescent="0.25">
      <c r="A7023">
        <v>88</v>
      </c>
      <c r="B7023">
        <v>5.8</v>
      </c>
      <c r="C7023" t="s">
        <v>37</v>
      </c>
      <c r="D7023" t="s">
        <v>15</v>
      </c>
      <c r="E7023">
        <v>3</v>
      </c>
      <c r="F7023">
        <v>130.0037758</v>
      </c>
      <c r="G7023">
        <v>93.921336690000004</v>
      </c>
      <c r="H7023">
        <v>-36.082439090000001</v>
      </c>
      <c r="I7023">
        <v>0</v>
      </c>
      <c r="J7023">
        <v>9.7692307488349735E-3</v>
      </c>
      <c r="K7023">
        <f t="shared" si="218"/>
        <v>0.9175392103636304</v>
      </c>
      <c r="L7023">
        <f t="shared" si="219"/>
        <v>-0.35249767345099303</v>
      </c>
    </row>
    <row r="7024" spans="1:12" x14ac:dyDescent="0.25">
      <c r="A7024">
        <v>89</v>
      </c>
      <c r="B7024">
        <v>5.8666666669999996</v>
      </c>
      <c r="C7024" t="s">
        <v>37</v>
      </c>
      <c r="D7024" t="s">
        <v>15</v>
      </c>
      <c r="E7024">
        <v>3</v>
      </c>
      <c r="F7024">
        <v>130.0037758</v>
      </c>
      <c r="G7024">
        <v>84.518172460000002</v>
      </c>
      <c r="H7024">
        <v>-45.485603320000003</v>
      </c>
      <c r="I7024">
        <v>0</v>
      </c>
      <c r="J7024">
        <v>9.7692307488349735E-3</v>
      </c>
      <c r="K7024">
        <f t="shared" si="218"/>
        <v>0.82567752923156923</v>
      </c>
      <c r="L7024">
        <f t="shared" si="219"/>
        <v>-0.4443593545830542</v>
      </c>
    </row>
    <row r="7025" spans="1:12" x14ac:dyDescent="0.25">
      <c r="A7025">
        <v>90</v>
      </c>
      <c r="B7025">
        <v>5.9333333330000002</v>
      </c>
      <c r="C7025" t="s">
        <v>37</v>
      </c>
      <c r="D7025" t="s">
        <v>15</v>
      </c>
      <c r="E7025">
        <v>3</v>
      </c>
      <c r="F7025">
        <v>130.0037758</v>
      </c>
      <c r="G7025">
        <v>81.168685890000006</v>
      </c>
      <c r="H7025">
        <v>-48.835089889999999</v>
      </c>
      <c r="I7025">
        <v>0</v>
      </c>
      <c r="J7025">
        <v>9.7692307488349735E-3</v>
      </c>
      <c r="K7025">
        <f t="shared" si="218"/>
        <v>0.79295562203911552</v>
      </c>
      <c r="L7025">
        <f t="shared" si="219"/>
        <v>-0.47708126177550791</v>
      </c>
    </row>
    <row r="7026" spans="1:12" x14ac:dyDescent="0.25">
      <c r="A7026">
        <v>91</v>
      </c>
      <c r="B7026">
        <v>6</v>
      </c>
      <c r="C7026" t="s">
        <v>37</v>
      </c>
      <c r="D7026" t="s">
        <v>15</v>
      </c>
      <c r="E7026">
        <v>3</v>
      </c>
      <c r="F7026">
        <v>130.0037758</v>
      </c>
      <c r="G7026">
        <v>94.69996725</v>
      </c>
      <c r="H7026">
        <v>-35.303808529999998</v>
      </c>
      <c r="I7026">
        <v>0</v>
      </c>
      <c r="J7026">
        <v>9.7692307488349735E-3</v>
      </c>
      <c r="K7026">
        <f t="shared" si="218"/>
        <v>0.925145831972365</v>
      </c>
      <c r="L7026">
        <f t="shared" si="219"/>
        <v>-0.34489105184225838</v>
      </c>
    </row>
    <row r="7027" spans="1:12" x14ac:dyDescent="0.25">
      <c r="A7027">
        <v>92</v>
      </c>
      <c r="B7027">
        <v>6.0666666669999998</v>
      </c>
      <c r="C7027" t="s">
        <v>37</v>
      </c>
      <c r="D7027" t="s">
        <v>15</v>
      </c>
      <c r="E7027">
        <v>3</v>
      </c>
      <c r="F7027">
        <v>130.0037758</v>
      </c>
      <c r="G7027">
        <v>114.9403581</v>
      </c>
      <c r="H7027">
        <v>-15.06341771</v>
      </c>
      <c r="I7027">
        <v>0</v>
      </c>
      <c r="J7027">
        <v>9.7692307488349735E-3</v>
      </c>
      <c r="K7027">
        <f t="shared" si="218"/>
        <v>1.1228788806326231</v>
      </c>
      <c r="L7027">
        <f t="shared" si="219"/>
        <v>-0.14715800347507729</v>
      </c>
    </row>
    <row r="7028" spans="1:12" x14ac:dyDescent="0.25">
      <c r="A7028">
        <v>93</v>
      </c>
      <c r="B7028">
        <v>6.1333333330000004</v>
      </c>
      <c r="C7028" t="s">
        <v>37</v>
      </c>
      <c r="D7028" t="s">
        <v>15</v>
      </c>
      <c r="E7028">
        <v>3</v>
      </c>
      <c r="F7028">
        <v>130.0037758</v>
      </c>
      <c r="G7028">
        <v>120.29288459999999</v>
      </c>
      <c r="H7028">
        <v>-9.7108911580000008</v>
      </c>
      <c r="I7028">
        <v>0</v>
      </c>
      <c r="J7028">
        <v>9.7692307488349735E-3</v>
      </c>
      <c r="K7028">
        <f t="shared" si="218"/>
        <v>1.175168947100377</v>
      </c>
      <c r="L7028">
        <f t="shared" si="219"/>
        <v>-9.4867936499323277E-2</v>
      </c>
    </row>
    <row r="7029" spans="1:12" x14ac:dyDescent="0.25">
      <c r="A7029">
        <v>94</v>
      </c>
      <c r="B7029">
        <v>6.2</v>
      </c>
      <c r="C7029" t="s">
        <v>37</v>
      </c>
      <c r="D7029" t="s">
        <v>15</v>
      </c>
      <c r="E7029">
        <v>3</v>
      </c>
      <c r="F7029">
        <v>130.0037758</v>
      </c>
      <c r="G7029">
        <v>115.12406559999999</v>
      </c>
      <c r="H7029">
        <v>-14.87971018</v>
      </c>
      <c r="I7029">
        <v>0</v>
      </c>
      <c r="J7029">
        <v>9.7692307488349735E-3</v>
      </c>
      <c r="K7029">
        <f t="shared" si="218"/>
        <v>1.1246735615904146</v>
      </c>
      <c r="L7029">
        <f t="shared" si="219"/>
        <v>-0.14536332222420878</v>
      </c>
    </row>
    <row r="7030" spans="1:12" x14ac:dyDescent="0.25">
      <c r="A7030">
        <v>95</v>
      </c>
      <c r="B7030">
        <v>6.266666667</v>
      </c>
      <c r="C7030" t="s">
        <v>37</v>
      </c>
      <c r="D7030" t="s">
        <v>15</v>
      </c>
      <c r="E7030">
        <v>3</v>
      </c>
      <c r="F7030">
        <v>130.0037758</v>
      </c>
      <c r="G7030">
        <v>124.6574971</v>
      </c>
      <c r="H7030">
        <v>-5.3462786439999999</v>
      </c>
      <c r="I7030">
        <v>0</v>
      </c>
      <c r="J7030">
        <v>9.7692307488349735E-3</v>
      </c>
      <c r="K7030">
        <f t="shared" si="218"/>
        <v>1.2178078537421266</v>
      </c>
      <c r="L7030">
        <f t="shared" si="219"/>
        <v>-5.2229029720804544E-2</v>
      </c>
    </row>
    <row r="7031" spans="1:12" x14ac:dyDescent="0.25">
      <c r="A7031">
        <v>96</v>
      </c>
      <c r="B7031">
        <v>6.3333333329999997</v>
      </c>
      <c r="C7031" t="s">
        <v>37</v>
      </c>
      <c r="D7031" t="s">
        <v>15</v>
      </c>
      <c r="E7031">
        <v>3</v>
      </c>
      <c r="F7031">
        <v>130.0037758</v>
      </c>
      <c r="G7031">
        <v>131.40535589999999</v>
      </c>
      <c r="H7031">
        <v>1.4015801240000001</v>
      </c>
      <c r="I7031">
        <v>1</v>
      </c>
      <c r="J7031">
        <v>9.7692307488349735E-3</v>
      </c>
      <c r="K7031">
        <f t="shared" si="218"/>
        <v>1.283729243419883</v>
      </c>
      <c r="L7031">
        <f t="shared" si="219"/>
        <v>1.3692359644336736E-2</v>
      </c>
    </row>
    <row r="7032" spans="1:12" x14ac:dyDescent="0.25">
      <c r="A7032">
        <v>97</v>
      </c>
      <c r="B7032">
        <v>6.4</v>
      </c>
      <c r="C7032" t="s">
        <v>37</v>
      </c>
      <c r="D7032" t="s">
        <v>15</v>
      </c>
      <c r="E7032">
        <v>3</v>
      </c>
      <c r="F7032">
        <v>130.0037758</v>
      </c>
      <c r="G7032">
        <v>109.47656550000001</v>
      </c>
      <c r="H7032">
        <v>-20.527210319999998</v>
      </c>
      <c r="I7032">
        <v>0</v>
      </c>
      <c r="J7032">
        <v>9.7692307488349735E-3</v>
      </c>
      <c r="K7032">
        <f t="shared" si="218"/>
        <v>1.0695018299594461</v>
      </c>
      <c r="L7032">
        <f t="shared" si="219"/>
        <v>-0.20053505424594659</v>
      </c>
    </row>
    <row r="7033" spans="1:12" x14ac:dyDescent="0.25">
      <c r="A7033">
        <v>98</v>
      </c>
      <c r="B7033">
        <v>6.4666666670000001</v>
      </c>
      <c r="C7033" t="s">
        <v>37</v>
      </c>
      <c r="D7033" t="s">
        <v>15</v>
      </c>
      <c r="E7033">
        <v>3</v>
      </c>
      <c r="F7033">
        <v>130.0037758</v>
      </c>
      <c r="G7033">
        <v>99.200762150000003</v>
      </c>
      <c r="H7033">
        <v>-30.803013629999999</v>
      </c>
      <c r="I7033">
        <v>0</v>
      </c>
      <c r="J7033">
        <v>9.7692307488349735E-3</v>
      </c>
      <c r="K7033">
        <f t="shared" si="218"/>
        <v>0.96911513590364462</v>
      </c>
      <c r="L7033">
        <f t="shared" si="219"/>
        <v>-0.30092174791097881</v>
      </c>
    </row>
    <row r="7034" spans="1:12" x14ac:dyDescent="0.25">
      <c r="A7034">
        <v>99</v>
      </c>
      <c r="B7034">
        <v>6.5333333329999999</v>
      </c>
      <c r="C7034" t="s">
        <v>37</v>
      </c>
      <c r="D7034" t="s">
        <v>15</v>
      </c>
      <c r="E7034">
        <v>3</v>
      </c>
      <c r="F7034">
        <v>130.0037758</v>
      </c>
      <c r="G7034">
        <v>89.310405970000005</v>
      </c>
      <c r="H7034">
        <v>-40.693369799999999</v>
      </c>
      <c r="I7034">
        <v>0</v>
      </c>
      <c r="J7034">
        <v>9.7692307488349735E-3</v>
      </c>
      <c r="K7034">
        <f t="shared" si="218"/>
        <v>0.87249396419305858</v>
      </c>
      <c r="L7034">
        <f t="shared" si="219"/>
        <v>-0.3975429195238725</v>
      </c>
    </row>
    <row r="7035" spans="1:12" x14ac:dyDescent="0.25">
      <c r="A7035">
        <v>100</v>
      </c>
      <c r="B7035">
        <v>6.6</v>
      </c>
      <c r="C7035" t="s">
        <v>37</v>
      </c>
      <c r="D7035" t="s">
        <v>15</v>
      </c>
      <c r="E7035">
        <v>3</v>
      </c>
      <c r="F7035">
        <v>130.0037758</v>
      </c>
      <c r="G7035">
        <v>96.874533540000002</v>
      </c>
      <c r="H7035">
        <v>-33.129242230000003</v>
      </c>
      <c r="I7035">
        <v>0</v>
      </c>
      <c r="J7035">
        <v>9.7692307488349735E-3</v>
      </c>
      <c r="K7035">
        <f t="shared" si="218"/>
        <v>0.94638967183801292</v>
      </c>
      <c r="L7035">
        <f t="shared" si="219"/>
        <v>-0.32364721187891815</v>
      </c>
    </row>
    <row r="7036" spans="1:12" x14ac:dyDescent="0.25">
      <c r="A7036">
        <v>101</v>
      </c>
      <c r="B7036">
        <v>6.6666666670000003</v>
      </c>
      <c r="C7036" t="s">
        <v>37</v>
      </c>
      <c r="D7036" t="s">
        <v>15</v>
      </c>
      <c r="E7036">
        <v>3</v>
      </c>
      <c r="F7036">
        <v>130.0037758</v>
      </c>
      <c r="G7036">
        <v>96.314170270000005</v>
      </c>
      <c r="H7036">
        <v>-33.68960551</v>
      </c>
      <c r="I7036">
        <v>0</v>
      </c>
      <c r="J7036">
        <v>9.7692307488349735E-3</v>
      </c>
      <c r="K7036">
        <f t="shared" si="218"/>
        <v>0.94091535375021129</v>
      </c>
      <c r="L7036">
        <f t="shared" si="219"/>
        <v>-0.32912153006441214</v>
      </c>
    </row>
    <row r="7037" spans="1:12" x14ac:dyDescent="0.25">
      <c r="A7037">
        <v>102</v>
      </c>
      <c r="B7037">
        <v>6.733333333</v>
      </c>
      <c r="C7037" t="s">
        <v>37</v>
      </c>
      <c r="D7037" t="s">
        <v>15</v>
      </c>
      <c r="E7037">
        <v>4</v>
      </c>
      <c r="F7037">
        <v>130.0037758</v>
      </c>
      <c r="G7037">
        <v>81.58664143</v>
      </c>
      <c r="H7037">
        <v>-48.417134349999998</v>
      </c>
      <c r="I7037">
        <v>0</v>
      </c>
      <c r="J7037">
        <v>9.7692307488349735E-3</v>
      </c>
      <c r="K7037">
        <f t="shared" si="218"/>
        <v>0.79703872615212934</v>
      </c>
      <c r="L7037">
        <f t="shared" si="219"/>
        <v>-0.47299815766249398</v>
      </c>
    </row>
    <row r="7038" spans="1:12" x14ac:dyDescent="0.25">
      <c r="A7038">
        <v>103</v>
      </c>
      <c r="B7038">
        <v>6.8</v>
      </c>
      <c r="C7038" t="s">
        <v>37</v>
      </c>
      <c r="D7038" t="s">
        <v>15</v>
      </c>
      <c r="E7038">
        <v>2</v>
      </c>
      <c r="F7038">
        <v>130.0037758</v>
      </c>
      <c r="G7038">
        <v>90.060834360000001</v>
      </c>
      <c r="H7038">
        <v>-39.942941419999997</v>
      </c>
      <c r="I7038">
        <v>0</v>
      </c>
      <c r="J7038">
        <v>9.7692307488349735E-3</v>
      </c>
      <c r="K7038">
        <f t="shared" si="218"/>
        <v>0.87982507229544527</v>
      </c>
      <c r="L7038">
        <f t="shared" si="219"/>
        <v>-0.39021181151917805</v>
      </c>
    </row>
    <row r="7039" spans="1:12" x14ac:dyDescent="0.25">
      <c r="A7039">
        <v>104</v>
      </c>
      <c r="B7039">
        <v>6.8666666669999996</v>
      </c>
      <c r="C7039" t="s">
        <v>37</v>
      </c>
      <c r="D7039" t="s">
        <v>15</v>
      </c>
      <c r="E7039">
        <v>3</v>
      </c>
      <c r="F7039">
        <v>130.0037758</v>
      </c>
      <c r="G7039">
        <v>77.627026060000006</v>
      </c>
      <c r="H7039">
        <v>-52.376749719999999</v>
      </c>
      <c r="I7039">
        <v>0</v>
      </c>
      <c r="J7039">
        <v>9.7692307488349735E-3</v>
      </c>
      <c r="K7039">
        <f t="shared" si="218"/>
        <v>0.75835632992596591</v>
      </c>
      <c r="L7039">
        <f t="shared" si="219"/>
        <v>-0.51168055388865763</v>
      </c>
    </row>
    <row r="7040" spans="1:12" x14ac:dyDescent="0.25">
      <c r="A7040">
        <v>105</v>
      </c>
      <c r="B7040">
        <v>6.9333333330000002</v>
      </c>
      <c r="C7040" t="s">
        <v>37</v>
      </c>
      <c r="D7040" t="s">
        <v>15</v>
      </c>
      <c r="E7040">
        <v>2</v>
      </c>
      <c r="F7040">
        <v>130.0037758</v>
      </c>
      <c r="G7040">
        <v>75.328408569999993</v>
      </c>
      <c r="H7040">
        <v>-54.675367209999997</v>
      </c>
      <c r="I7040">
        <v>0</v>
      </c>
      <c r="J7040">
        <v>9.7692307488349735E-3</v>
      </c>
      <c r="K7040">
        <f t="shared" si="218"/>
        <v>0.73590060526284784</v>
      </c>
      <c r="L7040">
        <f t="shared" si="219"/>
        <v>-0.53413627855177548</v>
      </c>
    </row>
    <row r="7041" spans="1:12" x14ac:dyDescent="0.25">
      <c r="A7041">
        <v>106</v>
      </c>
      <c r="B7041">
        <v>7</v>
      </c>
      <c r="C7041" t="s">
        <v>37</v>
      </c>
      <c r="D7041" t="s">
        <v>15</v>
      </c>
      <c r="E7041">
        <v>3</v>
      </c>
      <c r="F7041">
        <v>130.0037758</v>
      </c>
      <c r="G7041">
        <v>79.118394339999995</v>
      </c>
      <c r="H7041">
        <v>-50.885381440000003</v>
      </c>
      <c r="I7041">
        <v>0</v>
      </c>
      <c r="J7041">
        <v>9.7692307488349735E-3</v>
      </c>
      <c r="K7041">
        <f t="shared" si="218"/>
        <v>0.77292585078477882</v>
      </c>
      <c r="L7041">
        <f t="shared" si="219"/>
        <v>-0.4971110330298445</v>
      </c>
    </row>
    <row r="7042" spans="1:12" x14ac:dyDescent="0.25">
      <c r="A7042">
        <v>107</v>
      </c>
      <c r="B7042">
        <v>7.0666666669999998</v>
      </c>
      <c r="C7042" t="s">
        <v>37</v>
      </c>
      <c r="D7042" t="s">
        <v>15</v>
      </c>
      <c r="E7042">
        <v>2</v>
      </c>
      <c r="F7042">
        <v>130.0037758</v>
      </c>
      <c r="G7042">
        <v>76.868710660000005</v>
      </c>
      <c r="H7042">
        <v>-53.13506512</v>
      </c>
      <c r="I7042">
        <v>0</v>
      </c>
      <c r="J7042">
        <v>9.7692307488349735E-3</v>
      </c>
      <c r="K7042">
        <f t="shared" si="218"/>
        <v>0.7509481718029708</v>
      </c>
      <c r="L7042">
        <f t="shared" si="219"/>
        <v>-0.51908871201165263</v>
      </c>
    </row>
    <row r="7043" spans="1:12" x14ac:dyDescent="0.25">
      <c r="A7043">
        <v>108</v>
      </c>
      <c r="B7043">
        <v>7.1333333330000004</v>
      </c>
      <c r="C7043" t="s">
        <v>37</v>
      </c>
      <c r="D7043" t="s">
        <v>15</v>
      </c>
      <c r="E7043">
        <v>3</v>
      </c>
      <c r="F7043">
        <v>130.0037758</v>
      </c>
      <c r="G7043">
        <v>83.584821840000004</v>
      </c>
      <c r="H7043">
        <v>-46.418953940000002</v>
      </c>
      <c r="I7043">
        <v>0</v>
      </c>
      <c r="J7043">
        <v>9.7692307488349735E-3</v>
      </c>
      <c r="K7043">
        <f t="shared" ref="K7043:K7106" si="220">J7043*G7043</f>
        <v>0.81655941165522106</v>
      </c>
      <c r="L7043">
        <f t="shared" ref="L7043:L7106" si="221">J7043*H7043</f>
        <v>-0.45347747215940237</v>
      </c>
    </row>
    <row r="7044" spans="1:12" x14ac:dyDescent="0.25">
      <c r="A7044">
        <v>109</v>
      </c>
      <c r="B7044">
        <v>7.2</v>
      </c>
      <c r="C7044" t="s">
        <v>37</v>
      </c>
      <c r="D7044" t="s">
        <v>15</v>
      </c>
      <c r="E7044">
        <v>3</v>
      </c>
      <c r="F7044">
        <v>130.0037758</v>
      </c>
      <c r="G7044">
        <v>83.40449984</v>
      </c>
      <c r="H7044">
        <v>-46.599275939999998</v>
      </c>
      <c r="I7044">
        <v>0</v>
      </c>
      <c r="J7044">
        <v>9.7692307488349735E-3</v>
      </c>
      <c r="K7044">
        <f t="shared" si="220"/>
        <v>0.81479780442812966</v>
      </c>
      <c r="L7044">
        <f t="shared" si="221"/>
        <v>-0.45523907938649377</v>
      </c>
    </row>
    <row r="7045" spans="1:12" x14ac:dyDescent="0.25">
      <c r="A7045">
        <v>110</v>
      </c>
      <c r="B7045">
        <v>7.266666667</v>
      </c>
      <c r="C7045" t="s">
        <v>37</v>
      </c>
      <c r="D7045" t="s">
        <v>15</v>
      </c>
      <c r="E7045">
        <v>3</v>
      </c>
      <c r="F7045">
        <v>130.0037758</v>
      </c>
      <c r="G7045">
        <v>82.659137139999999</v>
      </c>
      <c r="H7045">
        <v>-47.344638639999999</v>
      </c>
      <c r="I7045">
        <v>0</v>
      </c>
      <c r="J7045">
        <v>9.7692307488349735E-3</v>
      </c>
      <c r="K7045">
        <f t="shared" si="220"/>
        <v>0.80751618422025495</v>
      </c>
      <c r="L7045">
        <f t="shared" si="221"/>
        <v>-0.46252069959436842</v>
      </c>
    </row>
    <row r="7046" spans="1:12" x14ac:dyDescent="0.25">
      <c r="A7046">
        <v>111</v>
      </c>
      <c r="B7046">
        <v>7.3333333329999997</v>
      </c>
      <c r="C7046" t="s">
        <v>37</v>
      </c>
      <c r="D7046" t="s">
        <v>15</v>
      </c>
      <c r="E7046">
        <v>3</v>
      </c>
      <c r="F7046">
        <v>130.0037758</v>
      </c>
      <c r="G7046">
        <v>85.136137340000005</v>
      </c>
      <c r="H7046">
        <v>-44.86763844</v>
      </c>
      <c r="I7046">
        <v>0</v>
      </c>
      <c r="J7046">
        <v>9.7692307488349735E-3</v>
      </c>
      <c r="K7046">
        <f t="shared" si="220"/>
        <v>0.83171457073896538</v>
      </c>
      <c r="L7046">
        <f t="shared" si="221"/>
        <v>-0.43832231307565805</v>
      </c>
    </row>
    <row r="7047" spans="1:12" x14ac:dyDescent="0.25">
      <c r="A7047">
        <v>112</v>
      </c>
      <c r="B7047">
        <v>7.4</v>
      </c>
      <c r="C7047" t="s">
        <v>37</v>
      </c>
      <c r="D7047" t="s">
        <v>15</v>
      </c>
      <c r="E7047">
        <v>3</v>
      </c>
      <c r="F7047">
        <v>130.0037758</v>
      </c>
      <c r="G7047">
        <v>101.7819607</v>
      </c>
      <c r="H7047">
        <v>-28.22181505</v>
      </c>
      <c r="I7047">
        <v>0</v>
      </c>
      <c r="J7047">
        <v>9.7692307488349735E-3</v>
      </c>
      <c r="K7047">
        <f t="shared" si="220"/>
        <v>0.99433146014715279</v>
      </c>
      <c r="L7047">
        <f t="shared" si="221"/>
        <v>-0.27570542337439363</v>
      </c>
    </row>
    <row r="7048" spans="1:12" x14ac:dyDescent="0.25">
      <c r="A7048">
        <v>113</v>
      </c>
      <c r="B7048">
        <v>7.4666666670000001</v>
      </c>
      <c r="C7048" t="s">
        <v>37</v>
      </c>
      <c r="D7048" t="s">
        <v>15</v>
      </c>
      <c r="E7048">
        <v>3</v>
      </c>
      <c r="F7048">
        <v>130.0037758</v>
      </c>
      <c r="G7048">
        <v>101.5510262</v>
      </c>
      <c r="H7048">
        <v>-28.452749610000001</v>
      </c>
      <c r="I7048">
        <v>0</v>
      </c>
      <c r="J7048">
        <v>9.7692307488349735E-3</v>
      </c>
      <c r="K7048">
        <f t="shared" si="220"/>
        <v>0.992075407728786</v>
      </c>
      <c r="L7048">
        <f t="shared" si="221"/>
        <v>-0.27796147637891433</v>
      </c>
    </row>
    <row r="7049" spans="1:12" x14ac:dyDescent="0.25">
      <c r="A7049">
        <v>114</v>
      </c>
      <c r="B7049">
        <v>7.5333333329999999</v>
      </c>
      <c r="C7049" t="s">
        <v>37</v>
      </c>
      <c r="D7049" t="s">
        <v>15</v>
      </c>
      <c r="E7049">
        <v>3</v>
      </c>
      <c r="F7049">
        <v>130.0037758</v>
      </c>
      <c r="G7049">
        <v>103.7588804</v>
      </c>
      <c r="H7049">
        <v>-26.244895400000001</v>
      </c>
      <c r="I7049">
        <v>0</v>
      </c>
      <c r="J7049">
        <v>9.7692307488349735E-3</v>
      </c>
      <c r="K7049">
        <f t="shared" si="220"/>
        <v>1.0136444448683704</v>
      </c>
      <c r="L7049">
        <f t="shared" si="221"/>
        <v>-0.25639243914163756</v>
      </c>
    </row>
    <row r="7050" spans="1:12" x14ac:dyDescent="0.25">
      <c r="A7050">
        <v>115</v>
      </c>
      <c r="B7050">
        <v>7.6</v>
      </c>
      <c r="C7050" t="s">
        <v>37</v>
      </c>
      <c r="D7050" t="s">
        <v>15</v>
      </c>
      <c r="E7050">
        <v>3</v>
      </c>
      <c r="F7050">
        <v>130.0037758</v>
      </c>
      <c r="G7050">
        <v>110.9860393</v>
      </c>
      <c r="H7050">
        <v>-19.017736530000001</v>
      </c>
      <c r="I7050">
        <v>0</v>
      </c>
      <c r="J7050">
        <v>9.7692307488349735E-3</v>
      </c>
      <c r="K7050">
        <f t="shared" si="220"/>
        <v>1.0842482278209669</v>
      </c>
      <c r="L7050">
        <f t="shared" si="221"/>
        <v>-0.18578865648211815</v>
      </c>
    </row>
    <row r="7051" spans="1:12" x14ac:dyDescent="0.25">
      <c r="A7051">
        <v>116</v>
      </c>
      <c r="B7051">
        <v>7.6666666670000003</v>
      </c>
      <c r="C7051" t="s">
        <v>37</v>
      </c>
      <c r="D7051" t="s">
        <v>15</v>
      </c>
      <c r="E7051">
        <v>3</v>
      </c>
      <c r="F7051">
        <v>130.0037758</v>
      </c>
      <c r="G7051">
        <v>105.8277712</v>
      </c>
      <c r="H7051">
        <v>-24.17600461</v>
      </c>
      <c r="I7051">
        <v>0</v>
      </c>
      <c r="J7051">
        <v>9.7692307488349735E-3</v>
      </c>
      <c r="K7051">
        <f t="shared" si="220"/>
        <v>1.0338559164877124</v>
      </c>
      <c r="L7051">
        <f t="shared" si="221"/>
        <v>-0.23618096761998808</v>
      </c>
    </row>
    <row r="7052" spans="1:12" x14ac:dyDescent="0.25">
      <c r="A7052">
        <v>117</v>
      </c>
      <c r="B7052">
        <v>7.733333333</v>
      </c>
      <c r="C7052" t="s">
        <v>37</v>
      </c>
      <c r="D7052" t="s">
        <v>15</v>
      </c>
      <c r="E7052">
        <v>3</v>
      </c>
      <c r="F7052">
        <v>130.0037758</v>
      </c>
      <c r="G7052">
        <v>146.13375049999999</v>
      </c>
      <c r="H7052">
        <v>16.12997477</v>
      </c>
      <c r="I7052">
        <v>1</v>
      </c>
      <c r="J7052">
        <v>9.7692307488349735E-3</v>
      </c>
      <c r="K7052">
        <f t="shared" si="220"/>
        <v>1.4276143288271781</v>
      </c>
      <c r="L7052">
        <f t="shared" si="221"/>
        <v>0.15757744550101632</v>
      </c>
    </row>
    <row r="7053" spans="1:12" x14ac:dyDescent="0.25">
      <c r="A7053">
        <v>118</v>
      </c>
      <c r="B7053">
        <v>7.8</v>
      </c>
      <c r="C7053" t="s">
        <v>37</v>
      </c>
      <c r="D7053" t="s">
        <v>15</v>
      </c>
      <c r="E7053">
        <v>3</v>
      </c>
      <c r="F7053">
        <v>130.0037758</v>
      </c>
      <c r="G7053">
        <v>103.7023289</v>
      </c>
      <c r="H7053">
        <v>-26.30144688</v>
      </c>
      <c r="I7053">
        <v>0</v>
      </c>
      <c r="J7053">
        <v>9.7692307488349735E-3</v>
      </c>
      <c r="K7053">
        <f t="shared" si="220"/>
        <v>1.0130919802156777</v>
      </c>
      <c r="L7053">
        <f t="shared" si="221"/>
        <v>-0.25694490359894567</v>
      </c>
    </row>
    <row r="7054" spans="1:12" x14ac:dyDescent="0.25">
      <c r="A7054">
        <v>119</v>
      </c>
      <c r="B7054">
        <v>7.8666666669999996</v>
      </c>
      <c r="C7054" t="s">
        <v>37</v>
      </c>
      <c r="D7054" t="s">
        <v>15</v>
      </c>
      <c r="E7054">
        <v>3</v>
      </c>
      <c r="F7054">
        <v>130.0037758</v>
      </c>
      <c r="G7054">
        <v>98.10642738</v>
      </c>
      <c r="H7054">
        <v>-31.897348399999998</v>
      </c>
      <c r="I7054">
        <v>0</v>
      </c>
      <c r="J7054">
        <v>9.7692307488349735E-3</v>
      </c>
      <c r="K7054">
        <f t="shared" si="220"/>
        <v>0.95842432701904134</v>
      </c>
      <c r="L7054">
        <f t="shared" si="221"/>
        <v>-0.31161255679558203</v>
      </c>
    </row>
    <row r="7055" spans="1:12" x14ac:dyDescent="0.25">
      <c r="A7055">
        <v>120</v>
      </c>
      <c r="B7055">
        <v>7.9333333330000002</v>
      </c>
      <c r="C7055" t="s">
        <v>37</v>
      </c>
      <c r="D7055" t="s">
        <v>15</v>
      </c>
      <c r="E7055">
        <v>2</v>
      </c>
      <c r="F7055">
        <v>130.0037758</v>
      </c>
      <c r="G7055">
        <v>100.65659220000001</v>
      </c>
      <c r="H7055">
        <v>-29.347183600000001</v>
      </c>
      <c r="I7055">
        <v>0</v>
      </c>
      <c r="J7055">
        <v>9.7692307488349735E-3</v>
      </c>
      <c r="K7055">
        <f t="shared" si="220"/>
        <v>0.98333747559318263</v>
      </c>
      <c r="L7055">
        <f t="shared" si="221"/>
        <v>-0.28669940841682545</v>
      </c>
    </row>
    <row r="7056" spans="1:12" x14ac:dyDescent="0.25">
      <c r="A7056">
        <v>121</v>
      </c>
      <c r="B7056">
        <v>8</v>
      </c>
      <c r="C7056" t="s">
        <v>37</v>
      </c>
      <c r="D7056" t="s">
        <v>15</v>
      </c>
      <c r="E7056">
        <v>2</v>
      </c>
      <c r="F7056">
        <v>130.0037758</v>
      </c>
      <c r="G7056">
        <v>80.978164090000007</v>
      </c>
      <c r="H7056">
        <v>-49.025611689999998</v>
      </c>
      <c r="I7056">
        <v>0</v>
      </c>
      <c r="J7056">
        <v>9.7692307488349735E-3</v>
      </c>
      <c r="K7056">
        <f t="shared" si="220"/>
        <v>0.79109437061223209</v>
      </c>
      <c r="L7056">
        <f t="shared" si="221"/>
        <v>-0.47894251320239128</v>
      </c>
    </row>
    <row r="7057" spans="1:12" x14ac:dyDescent="0.25">
      <c r="A7057">
        <v>122</v>
      </c>
      <c r="B7057">
        <v>8.0666666669999998</v>
      </c>
      <c r="C7057" t="s">
        <v>37</v>
      </c>
      <c r="D7057" t="s">
        <v>15</v>
      </c>
      <c r="E7057">
        <v>3</v>
      </c>
      <c r="F7057">
        <v>130.0037758</v>
      </c>
      <c r="G7057">
        <v>88.802782919999999</v>
      </c>
      <c r="H7057">
        <v>-41.200992859999999</v>
      </c>
      <c r="I7057">
        <v>0</v>
      </c>
      <c r="J7057">
        <v>9.7692307488349735E-3</v>
      </c>
      <c r="K7057">
        <f t="shared" si="220"/>
        <v>0.86753487748418123</v>
      </c>
      <c r="L7057">
        <f t="shared" si="221"/>
        <v>-0.4025020063304422</v>
      </c>
    </row>
    <row r="7058" spans="1:12" x14ac:dyDescent="0.25">
      <c r="A7058">
        <v>123</v>
      </c>
      <c r="B7058">
        <v>8.1333333329999995</v>
      </c>
      <c r="C7058" t="s">
        <v>37</v>
      </c>
      <c r="D7058" t="s">
        <v>15</v>
      </c>
      <c r="E7058">
        <v>3</v>
      </c>
      <c r="F7058">
        <v>130.0037758</v>
      </c>
      <c r="G7058">
        <v>63.207750179999998</v>
      </c>
      <c r="H7058">
        <v>-66.796025599999993</v>
      </c>
      <c r="I7058">
        <v>0</v>
      </c>
      <c r="J7058">
        <v>9.7692307488349735E-3</v>
      </c>
      <c r="K7058">
        <f t="shared" si="220"/>
        <v>0.61749109662313528</v>
      </c>
      <c r="L7058">
        <f t="shared" si="221"/>
        <v>-0.65254578719148804</v>
      </c>
    </row>
    <row r="7059" spans="1:12" x14ac:dyDescent="0.25">
      <c r="A7059">
        <v>124</v>
      </c>
      <c r="B7059">
        <v>8.1999999999999993</v>
      </c>
      <c r="C7059" t="s">
        <v>37</v>
      </c>
      <c r="D7059" t="s">
        <v>15</v>
      </c>
      <c r="E7059">
        <v>3</v>
      </c>
      <c r="F7059">
        <v>130.0037758</v>
      </c>
      <c r="G7059">
        <v>54.401365259999999</v>
      </c>
      <c r="H7059">
        <v>-75.602410520000006</v>
      </c>
      <c r="I7059">
        <v>0</v>
      </c>
      <c r="J7059">
        <v>9.7692307488349735E-3</v>
      </c>
      <c r="K7059">
        <f t="shared" si="220"/>
        <v>0.53145949027659467</v>
      </c>
      <c r="L7059">
        <f t="shared" si="221"/>
        <v>-0.73857739353802876</v>
      </c>
    </row>
    <row r="7060" spans="1:12" x14ac:dyDescent="0.25">
      <c r="A7060">
        <v>125</v>
      </c>
      <c r="B7060">
        <v>8.2666666670000009</v>
      </c>
      <c r="C7060" t="s">
        <v>37</v>
      </c>
      <c r="D7060" t="s">
        <v>15</v>
      </c>
      <c r="E7060">
        <v>3</v>
      </c>
      <c r="F7060">
        <v>130.0037758</v>
      </c>
      <c r="G7060">
        <v>47.54369449</v>
      </c>
      <c r="H7060">
        <v>-82.460081290000005</v>
      </c>
      <c r="I7060">
        <v>0</v>
      </c>
      <c r="J7060">
        <v>9.7692307488349735E-3</v>
      </c>
      <c r="K7060">
        <f t="shared" si="220"/>
        <v>0.46446532212492392</v>
      </c>
      <c r="L7060">
        <f t="shared" si="221"/>
        <v>-0.80557156168969957</v>
      </c>
    </row>
    <row r="7061" spans="1:12" x14ac:dyDescent="0.25">
      <c r="A7061">
        <v>126</v>
      </c>
      <c r="B7061">
        <v>8.3333333330000006</v>
      </c>
      <c r="C7061" t="s">
        <v>37</v>
      </c>
      <c r="D7061" t="s">
        <v>15</v>
      </c>
      <c r="E7061">
        <v>3</v>
      </c>
      <c r="F7061">
        <v>130.0037758</v>
      </c>
      <c r="G7061">
        <v>55.048626210000002</v>
      </c>
      <c r="H7061">
        <v>-74.955149570000003</v>
      </c>
      <c r="I7061">
        <v>0</v>
      </c>
      <c r="J7061">
        <v>9.7692307488349735E-3</v>
      </c>
      <c r="K7061">
        <f t="shared" si="220"/>
        <v>0.53778273185185488</v>
      </c>
      <c r="L7061">
        <f t="shared" si="221"/>
        <v>-0.73225415196276855</v>
      </c>
    </row>
    <row r="7062" spans="1:12" x14ac:dyDescent="0.25">
      <c r="A7062">
        <v>127</v>
      </c>
      <c r="B7062">
        <v>8.4</v>
      </c>
      <c r="C7062" t="s">
        <v>37</v>
      </c>
      <c r="D7062" t="s">
        <v>15</v>
      </c>
      <c r="E7062">
        <v>3</v>
      </c>
      <c r="F7062">
        <v>130.0037758</v>
      </c>
      <c r="G7062">
        <v>81.8904146</v>
      </c>
      <c r="H7062">
        <v>-48.113361179999998</v>
      </c>
      <c r="I7062">
        <v>0</v>
      </c>
      <c r="J7062">
        <v>9.7692307488349735E-3</v>
      </c>
      <c r="K7062">
        <f t="shared" si="220"/>
        <v>0.80000635634516448</v>
      </c>
      <c r="L7062">
        <f t="shared" si="221"/>
        <v>-0.47003052746945895</v>
      </c>
    </row>
    <row r="7063" spans="1:12" x14ac:dyDescent="0.25">
      <c r="A7063">
        <v>128</v>
      </c>
      <c r="B7063">
        <v>8.4666666670000001</v>
      </c>
      <c r="C7063" t="s">
        <v>37</v>
      </c>
      <c r="D7063" t="s">
        <v>15</v>
      </c>
      <c r="E7063">
        <v>4</v>
      </c>
      <c r="F7063">
        <v>130.0037758</v>
      </c>
      <c r="G7063">
        <v>80.169006229999994</v>
      </c>
      <c r="H7063">
        <v>-49.834769549999997</v>
      </c>
      <c r="I7063">
        <v>0</v>
      </c>
      <c r="J7063">
        <v>9.7692307488349735E-3</v>
      </c>
      <c r="K7063">
        <f t="shared" si="220"/>
        <v>0.78318952076565851</v>
      </c>
      <c r="L7063">
        <f t="shared" si="221"/>
        <v>-0.48684736304896481</v>
      </c>
    </row>
    <row r="7064" spans="1:12" x14ac:dyDescent="0.25">
      <c r="A7064">
        <v>129</v>
      </c>
      <c r="B7064">
        <v>8.5333333329999999</v>
      </c>
      <c r="C7064" t="s">
        <v>37</v>
      </c>
      <c r="D7064" t="s">
        <v>15</v>
      </c>
      <c r="E7064">
        <v>3</v>
      </c>
      <c r="F7064">
        <v>130.0037758</v>
      </c>
      <c r="G7064">
        <v>82.313143479999994</v>
      </c>
      <c r="H7064">
        <v>-47.690632299999997</v>
      </c>
      <c r="I7064">
        <v>0</v>
      </c>
      <c r="J7064">
        <v>9.7692307488349735E-3</v>
      </c>
      <c r="K7064">
        <f t="shared" si="220"/>
        <v>0.80413609231808092</v>
      </c>
      <c r="L7064">
        <f t="shared" si="221"/>
        <v>-0.46590079149654234</v>
      </c>
    </row>
    <row r="7065" spans="1:12" x14ac:dyDescent="0.25">
      <c r="A7065">
        <v>130</v>
      </c>
      <c r="B7065">
        <v>8.6</v>
      </c>
      <c r="C7065" t="s">
        <v>37</v>
      </c>
      <c r="D7065" t="s">
        <v>15</v>
      </c>
      <c r="E7065">
        <v>3</v>
      </c>
      <c r="F7065">
        <v>130.0037758</v>
      </c>
      <c r="G7065">
        <v>69.708397919999996</v>
      </c>
      <c r="H7065">
        <v>-60.295377860000002</v>
      </c>
      <c r="I7065">
        <v>0</v>
      </c>
      <c r="J7065">
        <v>9.7692307488349735E-3</v>
      </c>
      <c r="K7065">
        <f t="shared" si="220"/>
        <v>0.68099742441208788</v>
      </c>
      <c r="L7065">
        <f t="shared" si="221"/>
        <v>-0.58903945940253555</v>
      </c>
    </row>
    <row r="7066" spans="1:12" x14ac:dyDescent="0.25">
      <c r="A7066">
        <v>131</v>
      </c>
      <c r="B7066">
        <v>8.6666666669999994</v>
      </c>
      <c r="C7066" t="s">
        <v>37</v>
      </c>
      <c r="D7066" t="s">
        <v>15</v>
      </c>
      <c r="E7066">
        <v>3</v>
      </c>
      <c r="F7066">
        <v>130.0037758</v>
      </c>
      <c r="G7066">
        <v>74.453219680000004</v>
      </c>
      <c r="H7066">
        <v>-55.550556100000001</v>
      </c>
      <c r="I7066">
        <v>0</v>
      </c>
      <c r="J7066">
        <v>9.7692307488349735E-3</v>
      </c>
      <c r="K7066">
        <f t="shared" si="220"/>
        <v>0.72735068304762118</v>
      </c>
      <c r="L7066">
        <f t="shared" si="221"/>
        <v>-0.54268620076700225</v>
      </c>
    </row>
    <row r="7067" spans="1:12" x14ac:dyDescent="0.25">
      <c r="A7067">
        <v>132</v>
      </c>
      <c r="B7067">
        <v>8.7333333329999991</v>
      </c>
      <c r="C7067" t="s">
        <v>37</v>
      </c>
      <c r="D7067" t="s">
        <v>15</v>
      </c>
      <c r="E7067">
        <v>3</v>
      </c>
      <c r="F7067">
        <v>130.0037758</v>
      </c>
      <c r="G7067">
        <v>58.054208150000001</v>
      </c>
      <c r="H7067">
        <v>-71.949567619999996</v>
      </c>
      <c r="I7067">
        <v>0</v>
      </c>
      <c r="J7067">
        <v>9.7692307488349735E-3</v>
      </c>
      <c r="K7067">
        <f t="shared" si="220"/>
        <v>0.56714495535824594</v>
      </c>
      <c r="L7067">
        <f t="shared" si="221"/>
        <v>-0.70289192835868508</v>
      </c>
    </row>
    <row r="7068" spans="1:12" x14ac:dyDescent="0.25">
      <c r="A7068">
        <v>133</v>
      </c>
      <c r="B7068">
        <v>8.8000000000000007</v>
      </c>
      <c r="C7068" t="s">
        <v>37</v>
      </c>
      <c r="D7068" t="s">
        <v>15</v>
      </c>
      <c r="E7068">
        <v>3</v>
      </c>
      <c r="F7068">
        <v>130.0037758</v>
      </c>
      <c r="G7068">
        <v>61.867944600000001</v>
      </c>
      <c r="H7068">
        <v>-68.135831179999997</v>
      </c>
      <c r="I7068">
        <v>0</v>
      </c>
      <c r="J7068">
        <v>9.7692307488349735E-3</v>
      </c>
      <c r="K7068">
        <f t="shared" si="220"/>
        <v>0.60440222675353872</v>
      </c>
      <c r="L7068">
        <f t="shared" si="221"/>
        <v>-0.66563465706108471</v>
      </c>
    </row>
    <row r="7069" spans="1:12" x14ac:dyDescent="0.25">
      <c r="A7069">
        <v>134</v>
      </c>
      <c r="B7069">
        <v>8.8666666670000005</v>
      </c>
      <c r="C7069" t="s">
        <v>37</v>
      </c>
      <c r="D7069" t="s">
        <v>15</v>
      </c>
      <c r="E7069">
        <v>3</v>
      </c>
      <c r="F7069">
        <v>130.0037758</v>
      </c>
      <c r="G7069">
        <v>50.41958846</v>
      </c>
      <c r="H7069">
        <v>-79.584187319999998</v>
      </c>
      <c r="I7069">
        <v>0</v>
      </c>
      <c r="J7069">
        <v>9.7692307488349735E-3</v>
      </c>
      <c r="K7069">
        <f t="shared" si="220"/>
        <v>0.49256059392703699</v>
      </c>
      <c r="L7069">
        <f t="shared" si="221"/>
        <v>-0.77747628988758644</v>
      </c>
    </row>
    <row r="7070" spans="1:12" x14ac:dyDescent="0.25">
      <c r="A7070">
        <v>135</v>
      </c>
      <c r="B7070">
        <v>8.9333333330000002</v>
      </c>
      <c r="C7070" t="s">
        <v>37</v>
      </c>
      <c r="D7070" t="s">
        <v>15</v>
      </c>
      <c r="E7070">
        <v>3</v>
      </c>
      <c r="F7070">
        <v>130.0037758</v>
      </c>
      <c r="G7070">
        <v>47.455612180000003</v>
      </c>
      <c r="H7070">
        <v>-82.548163590000001</v>
      </c>
      <c r="I7070">
        <v>0</v>
      </c>
      <c r="J7070">
        <v>9.7692307488349735E-3</v>
      </c>
      <c r="K7070">
        <f t="shared" si="220"/>
        <v>0.46360482571364353</v>
      </c>
      <c r="L7070">
        <f t="shared" si="221"/>
        <v>-0.80643205800328766</v>
      </c>
    </row>
    <row r="7071" spans="1:12" x14ac:dyDescent="0.25">
      <c r="A7071">
        <v>136</v>
      </c>
      <c r="B7071">
        <v>9</v>
      </c>
      <c r="C7071" t="s">
        <v>37</v>
      </c>
      <c r="D7071" t="s">
        <v>15</v>
      </c>
      <c r="E7071">
        <v>2</v>
      </c>
      <c r="F7071">
        <v>130.0037758</v>
      </c>
      <c r="G7071">
        <v>48.092132239999998</v>
      </c>
      <c r="H7071">
        <v>-81.91164354</v>
      </c>
      <c r="I7071">
        <v>0</v>
      </c>
      <c r="J7071">
        <v>9.7692307488349735E-3</v>
      </c>
      <c r="K7071">
        <f t="shared" si="220"/>
        <v>0.46982313705604573</v>
      </c>
      <c r="L7071">
        <f t="shared" si="221"/>
        <v>-0.80021374675857759</v>
      </c>
    </row>
    <row r="7072" spans="1:12" x14ac:dyDescent="0.25">
      <c r="A7072">
        <v>137</v>
      </c>
      <c r="B7072">
        <v>9.0666666669999998</v>
      </c>
      <c r="C7072" t="s">
        <v>37</v>
      </c>
      <c r="D7072" t="s">
        <v>15</v>
      </c>
      <c r="E7072">
        <v>3</v>
      </c>
      <c r="F7072">
        <v>130.0037758</v>
      </c>
      <c r="G7072">
        <v>65.248919040000004</v>
      </c>
      <c r="H7072">
        <v>-64.754856739999994</v>
      </c>
      <c r="I7072">
        <v>0</v>
      </c>
      <c r="J7072">
        <v>9.7692307488349735E-3</v>
      </c>
      <c r="K7072">
        <f t="shared" si="220"/>
        <v>0.63743174621381182</v>
      </c>
      <c r="L7072">
        <f t="shared" si="221"/>
        <v>-0.63260513760081161</v>
      </c>
    </row>
    <row r="7073" spans="1:12" x14ac:dyDescent="0.25">
      <c r="A7073">
        <v>138</v>
      </c>
      <c r="B7073">
        <v>9.1333333329999995</v>
      </c>
      <c r="C7073" t="s">
        <v>37</v>
      </c>
      <c r="D7073" t="s">
        <v>15</v>
      </c>
      <c r="E7073">
        <v>3</v>
      </c>
      <c r="F7073">
        <v>130.0037758</v>
      </c>
      <c r="G7073">
        <v>76.504794090000004</v>
      </c>
      <c r="H7073">
        <v>-53.498981690000001</v>
      </c>
      <c r="I7073">
        <v>0</v>
      </c>
      <c r="J7073">
        <v>9.7692307488349735E-3</v>
      </c>
      <c r="K7073">
        <f t="shared" si="220"/>
        <v>0.74739298685731614</v>
      </c>
      <c r="L7073">
        <f t="shared" si="221"/>
        <v>-0.52264389695730729</v>
      </c>
    </row>
    <row r="7074" spans="1:12" x14ac:dyDescent="0.25">
      <c r="A7074">
        <v>139</v>
      </c>
      <c r="B7074">
        <v>9.1999999999999993</v>
      </c>
      <c r="C7074" t="s">
        <v>37</v>
      </c>
      <c r="D7074" t="s">
        <v>15</v>
      </c>
      <c r="E7074">
        <v>3</v>
      </c>
      <c r="F7074">
        <v>130.0037758</v>
      </c>
      <c r="G7074">
        <v>138.69989050000001</v>
      </c>
      <c r="H7074">
        <v>8.6961146740000004</v>
      </c>
      <c r="I7074">
        <v>1</v>
      </c>
      <c r="J7074">
        <v>9.7692307488349735E-3</v>
      </c>
      <c r="K7074">
        <f t="shared" si="220"/>
        <v>1.3549912351326439</v>
      </c>
      <c r="L7074">
        <f t="shared" si="221"/>
        <v>8.4954350868635828E-2</v>
      </c>
    </row>
    <row r="7075" spans="1:12" x14ac:dyDescent="0.25">
      <c r="A7075">
        <v>140</v>
      </c>
      <c r="B7075">
        <v>9.2666666670000009</v>
      </c>
      <c r="C7075" t="s">
        <v>37</v>
      </c>
      <c r="D7075" t="s">
        <v>15</v>
      </c>
      <c r="E7075">
        <v>3</v>
      </c>
      <c r="F7075">
        <v>130.0037758</v>
      </c>
      <c r="G7075">
        <v>136.64859949999999</v>
      </c>
      <c r="H7075">
        <v>6.6448237700000004</v>
      </c>
      <c r="I7075">
        <v>1</v>
      </c>
      <c r="J7075">
        <v>9.7692307488349735E-3</v>
      </c>
      <c r="K7075">
        <f t="shared" si="220"/>
        <v>1.3349517000206352</v>
      </c>
      <c r="L7075">
        <f t="shared" si="221"/>
        <v>6.4914816694473534E-2</v>
      </c>
    </row>
    <row r="7076" spans="1:12" x14ac:dyDescent="0.25">
      <c r="A7076">
        <v>141</v>
      </c>
      <c r="B7076">
        <v>9.3333333330000006</v>
      </c>
      <c r="C7076" t="s">
        <v>37</v>
      </c>
      <c r="D7076" t="s">
        <v>15</v>
      </c>
      <c r="E7076">
        <v>3</v>
      </c>
      <c r="F7076">
        <v>130.0037758</v>
      </c>
      <c r="G7076">
        <v>141.44640079999999</v>
      </c>
      <c r="H7076">
        <v>11.442624990000001</v>
      </c>
      <c r="I7076">
        <v>1</v>
      </c>
      <c r="J7076">
        <v>9.7692307488349735E-3</v>
      </c>
      <c r="K7076">
        <f t="shared" si="220"/>
        <v>1.3818225280073957</v>
      </c>
      <c r="L7076">
        <f t="shared" si="221"/>
        <v>0.11178564389969549</v>
      </c>
    </row>
    <row r="7077" spans="1:12" x14ac:dyDescent="0.25">
      <c r="A7077">
        <v>142</v>
      </c>
      <c r="B7077">
        <v>9.4</v>
      </c>
      <c r="C7077" t="s">
        <v>37</v>
      </c>
      <c r="D7077" t="s">
        <v>15</v>
      </c>
      <c r="E7077">
        <v>3</v>
      </c>
      <c r="F7077">
        <v>130.0037758</v>
      </c>
      <c r="G7077">
        <v>136.29146940000001</v>
      </c>
      <c r="H7077">
        <v>6.2876935710000001</v>
      </c>
      <c r="I7077">
        <v>1</v>
      </c>
      <c r="J7077">
        <v>9.7692307488349735E-3</v>
      </c>
      <c r="K7077">
        <f t="shared" si="220"/>
        <v>1.3314628136663811</v>
      </c>
      <c r="L7077">
        <f t="shared" si="221"/>
        <v>6.142592937306518E-2</v>
      </c>
    </row>
    <row r="7078" spans="1:12" x14ac:dyDescent="0.25">
      <c r="A7078">
        <v>143</v>
      </c>
      <c r="B7078">
        <v>9.4666666670000001</v>
      </c>
      <c r="C7078" t="s">
        <v>37</v>
      </c>
      <c r="D7078" t="s">
        <v>15</v>
      </c>
      <c r="E7078">
        <v>3</v>
      </c>
      <c r="F7078">
        <v>130.0037758</v>
      </c>
      <c r="G7078">
        <v>126.9645917</v>
      </c>
      <c r="H7078">
        <v>-3.0391840669999999</v>
      </c>
      <c r="I7078">
        <v>0</v>
      </c>
      <c r="J7078">
        <v>9.7692307488349735E-3</v>
      </c>
      <c r="K7078">
        <f t="shared" si="220"/>
        <v>1.2403463932489176</v>
      </c>
      <c r="L7078">
        <f t="shared" si="221"/>
        <v>-2.9690490438705728E-2</v>
      </c>
    </row>
    <row r="7079" spans="1:12" x14ac:dyDescent="0.25">
      <c r="A7079">
        <v>144</v>
      </c>
      <c r="B7079">
        <v>9.5333333329999999</v>
      </c>
      <c r="C7079" t="s">
        <v>37</v>
      </c>
      <c r="D7079" t="s">
        <v>15</v>
      </c>
      <c r="E7079">
        <v>3</v>
      </c>
      <c r="F7079">
        <v>130.0037758</v>
      </c>
      <c r="G7079">
        <v>191.4530829</v>
      </c>
      <c r="H7079">
        <v>61.449307099999999</v>
      </c>
      <c r="I7079">
        <v>1</v>
      </c>
      <c r="J7079">
        <v>9.7692307488349735E-3</v>
      </c>
      <c r="K7079">
        <f t="shared" si="220"/>
        <v>1.8703493444259311</v>
      </c>
      <c r="L7079">
        <f t="shared" si="221"/>
        <v>0.60031246041592323</v>
      </c>
    </row>
    <row r="7080" spans="1:12" x14ac:dyDescent="0.25">
      <c r="A7080">
        <v>145</v>
      </c>
      <c r="B7080">
        <v>9.6</v>
      </c>
      <c r="C7080" t="s">
        <v>37</v>
      </c>
      <c r="D7080" t="s">
        <v>15</v>
      </c>
      <c r="E7080">
        <v>3</v>
      </c>
      <c r="F7080">
        <v>130.0037758</v>
      </c>
      <c r="G7080">
        <v>168.37295900000001</v>
      </c>
      <c r="H7080">
        <v>38.369183270000001</v>
      </c>
      <c r="I7080">
        <v>1</v>
      </c>
      <c r="J7080">
        <v>9.7692307488349735E-3</v>
      </c>
      <c r="K7080">
        <f t="shared" si="220"/>
        <v>1.6448742883351304</v>
      </c>
      <c r="L7080">
        <f t="shared" si="221"/>
        <v>0.37483740500896845</v>
      </c>
    </row>
    <row r="7081" spans="1:12" x14ac:dyDescent="0.25">
      <c r="A7081">
        <v>146</v>
      </c>
      <c r="B7081">
        <v>9.6666666669999994</v>
      </c>
      <c r="C7081" t="s">
        <v>37</v>
      </c>
      <c r="D7081" t="s">
        <v>15</v>
      </c>
      <c r="E7081">
        <v>3</v>
      </c>
      <c r="F7081">
        <v>130.0037758</v>
      </c>
      <c r="G7081">
        <v>125.0721011</v>
      </c>
      <c r="H7081">
        <v>-4.9316746780000003</v>
      </c>
      <c r="I7081">
        <v>0</v>
      </c>
      <c r="J7081">
        <v>9.7692307488349735E-3</v>
      </c>
      <c r="K7081">
        <f t="shared" si="220"/>
        <v>1.2218582158875164</v>
      </c>
      <c r="L7081">
        <f t="shared" si="221"/>
        <v>-4.8178667907568418E-2</v>
      </c>
    </row>
    <row r="7082" spans="1:12" x14ac:dyDescent="0.25">
      <c r="A7082">
        <v>147</v>
      </c>
      <c r="B7082">
        <v>9.7333333329999991</v>
      </c>
      <c r="C7082" t="s">
        <v>37</v>
      </c>
      <c r="D7082" t="s">
        <v>15</v>
      </c>
      <c r="E7082">
        <v>3</v>
      </c>
      <c r="F7082">
        <v>130.0037758</v>
      </c>
      <c r="G7082">
        <v>125.1638974</v>
      </c>
      <c r="H7082">
        <v>-4.8398783669999998</v>
      </c>
      <c r="I7082">
        <v>0</v>
      </c>
      <c r="J7082">
        <v>9.7692307488349735E-3</v>
      </c>
      <c r="K7082">
        <f t="shared" si="220"/>
        <v>1.2227549951241057</v>
      </c>
      <c r="L7082">
        <f t="shared" si="221"/>
        <v>-4.7281888563517595E-2</v>
      </c>
    </row>
    <row r="7083" spans="1:12" x14ac:dyDescent="0.25">
      <c r="A7083">
        <v>148</v>
      </c>
      <c r="B7083">
        <v>9.8000000000000007</v>
      </c>
      <c r="C7083" t="s">
        <v>37</v>
      </c>
      <c r="D7083" t="s">
        <v>15</v>
      </c>
      <c r="E7083">
        <v>3</v>
      </c>
      <c r="F7083">
        <v>130.0037758</v>
      </c>
      <c r="G7083">
        <v>126.4644856</v>
      </c>
      <c r="H7083">
        <v>-3.5392901829999999</v>
      </c>
      <c r="I7083">
        <v>0</v>
      </c>
      <c r="J7083">
        <v>9.7692307488349735E-3</v>
      </c>
      <c r="K7083">
        <f t="shared" si="220"/>
        <v>1.2354607413591177</v>
      </c>
      <c r="L7083">
        <f t="shared" si="221"/>
        <v>-3.457614248481336E-2</v>
      </c>
    </row>
    <row r="7084" spans="1:12" x14ac:dyDescent="0.25">
      <c r="A7084">
        <v>149</v>
      </c>
      <c r="B7084">
        <v>9.8666666670000005</v>
      </c>
      <c r="C7084" t="s">
        <v>37</v>
      </c>
      <c r="D7084" t="s">
        <v>15</v>
      </c>
      <c r="E7084">
        <v>3</v>
      </c>
      <c r="F7084">
        <v>130.0037758</v>
      </c>
      <c r="G7084">
        <v>128.88000349999999</v>
      </c>
      <c r="H7084">
        <v>-1.123772234</v>
      </c>
      <c r="I7084">
        <v>0</v>
      </c>
      <c r="J7084">
        <v>9.7692307488349735E-3</v>
      </c>
      <c r="K7084">
        <f t="shared" si="220"/>
        <v>1.2590584931021589</v>
      </c>
      <c r="L7084">
        <f t="shared" si="221"/>
        <v>-1.0978390263079771E-2</v>
      </c>
    </row>
    <row r="7085" spans="1:12" x14ac:dyDescent="0.25">
      <c r="A7085">
        <v>150</v>
      </c>
      <c r="B7085">
        <v>9.9333333330000002</v>
      </c>
      <c r="C7085" t="s">
        <v>37</v>
      </c>
      <c r="D7085" t="s">
        <v>15</v>
      </c>
      <c r="E7085">
        <v>3</v>
      </c>
      <c r="F7085">
        <v>130.0037758</v>
      </c>
      <c r="G7085">
        <v>157.4020476</v>
      </c>
      <c r="H7085">
        <v>27.398271860000001</v>
      </c>
      <c r="I7085">
        <v>1</v>
      </c>
      <c r="J7085">
        <v>9.7692307488349735E-3</v>
      </c>
      <c r="K7085">
        <f t="shared" si="220"/>
        <v>1.5376969233435063</v>
      </c>
      <c r="L7085">
        <f t="shared" si="221"/>
        <v>0.26766003991965198</v>
      </c>
    </row>
    <row r="7086" spans="1:12" x14ac:dyDescent="0.25">
      <c r="A7086">
        <v>151</v>
      </c>
      <c r="B7086">
        <v>10</v>
      </c>
      <c r="C7086" t="s">
        <v>37</v>
      </c>
      <c r="D7086" t="s">
        <v>15</v>
      </c>
      <c r="E7086">
        <v>3</v>
      </c>
      <c r="F7086">
        <v>130.0037758</v>
      </c>
      <c r="G7086">
        <v>170.48231659999999</v>
      </c>
      <c r="H7086">
        <v>40.478540799999998</v>
      </c>
      <c r="I7086">
        <v>1</v>
      </c>
      <c r="J7086">
        <v>9.7692307488349735E-3</v>
      </c>
      <c r="K7086">
        <f t="shared" si="220"/>
        <v>1.665481089461339</v>
      </c>
      <c r="L7086">
        <f t="shared" si="221"/>
        <v>0.39544420545133102</v>
      </c>
    </row>
    <row r="7087" spans="1:12" x14ac:dyDescent="0.25">
      <c r="A7087">
        <v>152</v>
      </c>
      <c r="B7087">
        <v>10.06666667</v>
      </c>
      <c r="C7087" t="s">
        <v>37</v>
      </c>
      <c r="D7087" t="s">
        <v>15</v>
      </c>
      <c r="E7087">
        <v>3</v>
      </c>
      <c r="F7087">
        <v>130.0037758</v>
      </c>
      <c r="G7087">
        <v>175.06392779999999</v>
      </c>
      <c r="H7087">
        <v>45.060152029999998</v>
      </c>
      <c r="I7087">
        <v>1</v>
      </c>
      <c r="J7087">
        <v>9.7692307488349735E-3</v>
      </c>
      <c r="K7087">
        <f t="shared" si="220"/>
        <v>1.7102399064755855</v>
      </c>
      <c r="L7087">
        <f t="shared" si="221"/>
        <v>0.44020302275865464</v>
      </c>
    </row>
    <row r="7088" spans="1:12" x14ac:dyDescent="0.25">
      <c r="A7088">
        <v>153</v>
      </c>
      <c r="B7088">
        <v>10.133333329999999</v>
      </c>
      <c r="C7088" t="s">
        <v>37</v>
      </c>
      <c r="D7088" t="s">
        <v>15</v>
      </c>
      <c r="E7088">
        <v>3</v>
      </c>
      <c r="F7088">
        <v>130.0037758</v>
      </c>
      <c r="G7088">
        <v>121.8896093</v>
      </c>
      <c r="H7088">
        <v>-8.1141665150000009</v>
      </c>
      <c r="I7088">
        <v>0</v>
      </c>
      <c r="J7088">
        <v>9.7692307488349735E-3</v>
      </c>
      <c r="K7088">
        <f t="shared" si="220"/>
        <v>1.1907677191370414</v>
      </c>
      <c r="L7088">
        <f t="shared" si="221"/>
        <v>-7.9269165019505122E-2</v>
      </c>
    </row>
    <row r="7089" spans="1:12" x14ac:dyDescent="0.25">
      <c r="A7089">
        <v>154</v>
      </c>
      <c r="B7089">
        <v>10.199999999999999</v>
      </c>
      <c r="C7089" t="s">
        <v>37</v>
      </c>
      <c r="D7089" t="s">
        <v>15</v>
      </c>
      <c r="E7089">
        <v>3</v>
      </c>
      <c r="F7089">
        <v>130.0037758</v>
      </c>
      <c r="G7089">
        <v>119.78586300000001</v>
      </c>
      <c r="H7089">
        <v>-10.217912780000001</v>
      </c>
      <c r="I7089">
        <v>0</v>
      </c>
      <c r="J7089">
        <v>9.7692307488349735E-3</v>
      </c>
      <c r="K7089">
        <f t="shared" si="220"/>
        <v>1.1702157360953336</v>
      </c>
      <c r="L7089">
        <f t="shared" si="221"/>
        <v>-9.9821147719289849E-2</v>
      </c>
    </row>
    <row r="7090" spans="1:12" x14ac:dyDescent="0.25">
      <c r="A7090">
        <v>155</v>
      </c>
      <c r="B7090">
        <v>10.266666669999999</v>
      </c>
      <c r="C7090" t="s">
        <v>37</v>
      </c>
      <c r="D7090" t="s">
        <v>15</v>
      </c>
      <c r="E7090">
        <v>3</v>
      </c>
      <c r="F7090">
        <v>130.0037758</v>
      </c>
      <c r="G7090">
        <v>123.8484303</v>
      </c>
      <c r="H7090">
        <v>-6.1553454820000004</v>
      </c>
      <c r="I7090">
        <v>0</v>
      </c>
      <c r="J7090">
        <v>9.7692307488349735E-3</v>
      </c>
      <c r="K7090">
        <f t="shared" si="220"/>
        <v>1.209903893481705</v>
      </c>
      <c r="L7090">
        <f t="shared" si="221"/>
        <v>-6.0132990352456832E-2</v>
      </c>
    </row>
    <row r="7091" spans="1:12" x14ac:dyDescent="0.25">
      <c r="A7091">
        <v>156</v>
      </c>
      <c r="B7091">
        <v>10.33333333</v>
      </c>
      <c r="C7091" t="s">
        <v>37</v>
      </c>
      <c r="D7091" t="s">
        <v>15</v>
      </c>
      <c r="E7091">
        <v>3</v>
      </c>
      <c r="F7091">
        <v>130.0037758</v>
      </c>
      <c r="G7091">
        <v>140.50294819999999</v>
      </c>
      <c r="H7091">
        <v>10.49917246</v>
      </c>
      <c r="I7091">
        <v>1</v>
      </c>
      <c r="J7091">
        <v>9.7692307488349735E-3</v>
      </c>
      <c r="K7091">
        <f t="shared" si="220"/>
        <v>1.3726057218574075</v>
      </c>
      <c r="L7091">
        <f t="shared" si="221"/>
        <v>0.10256883843355334</v>
      </c>
    </row>
    <row r="7092" spans="1:12" x14ac:dyDescent="0.25">
      <c r="A7092">
        <v>157</v>
      </c>
      <c r="B7092">
        <v>10.4</v>
      </c>
      <c r="C7092" t="s">
        <v>37</v>
      </c>
      <c r="D7092" t="s">
        <v>15</v>
      </c>
      <c r="E7092">
        <v>3</v>
      </c>
      <c r="F7092">
        <v>130.0037758</v>
      </c>
      <c r="G7092">
        <v>120.9820349</v>
      </c>
      <c r="H7092">
        <v>-9.0217408480000003</v>
      </c>
      <c r="I7092">
        <v>0</v>
      </c>
      <c r="J7092">
        <v>9.7692307488349735E-3</v>
      </c>
      <c r="K7092">
        <f t="shared" si="220"/>
        <v>1.181901415401706</v>
      </c>
      <c r="L7092">
        <f t="shared" si="221"/>
        <v>-8.8135468100302108E-2</v>
      </c>
    </row>
    <row r="7093" spans="1:12" x14ac:dyDescent="0.25">
      <c r="A7093">
        <v>158</v>
      </c>
      <c r="B7093">
        <v>10.46666667</v>
      </c>
      <c r="C7093" t="s">
        <v>37</v>
      </c>
      <c r="D7093" t="s">
        <v>15</v>
      </c>
      <c r="E7093">
        <v>2</v>
      </c>
      <c r="F7093">
        <v>130.0037758</v>
      </c>
      <c r="G7093">
        <v>121.9821321</v>
      </c>
      <c r="H7093">
        <v>-8.0216436640000008</v>
      </c>
      <c r="I7093">
        <v>0</v>
      </c>
      <c r="J7093">
        <v>9.7692307488349735E-3</v>
      </c>
      <c r="K7093">
        <f t="shared" si="220"/>
        <v>1.1916715957197697</v>
      </c>
      <c r="L7093">
        <f t="shared" si="221"/>
        <v>-7.8365287938546052E-2</v>
      </c>
    </row>
    <row r="7094" spans="1:12" x14ac:dyDescent="0.25">
      <c r="A7094">
        <v>159</v>
      </c>
      <c r="B7094">
        <v>10.53333333</v>
      </c>
      <c r="C7094" t="s">
        <v>37</v>
      </c>
      <c r="D7094" t="s">
        <v>15</v>
      </c>
      <c r="E7094">
        <v>3</v>
      </c>
      <c r="F7094">
        <v>130.0037758</v>
      </c>
      <c r="G7094">
        <v>95.986309149999997</v>
      </c>
      <c r="H7094">
        <v>-34.017466630000001</v>
      </c>
      <c r="I7094">
        <v>0</v>
      </c>
      <c r="J7094">
        <v>9.7692307488349735E-3</v>
      </c>
      <c r="K7094">
        <f t="shared" si="220"/>
        <v>0.93771240281535972</v>
      </c>
      <c r="L7094">
        <f t="shared" si="221"/>
        <v>-0.33232448099926365</v>
      </c>
    </row>
    <row r="7095" spans="1:12" x14ac:dyDescent="0.25">
      <c r="A7095">
        <v>160</v>
      </c>
      <c r="B7095">
        <v>10.6</v>
      </c>
      <c r="C7095" t="s">
        <v>37</v>
      </c>
      <c r="D7095" t="s">
        <v>15</v>
      </c>
      <c r="E7095">
        <v>3</v>
      </c>
      <c r="F7095">
        <v>130.0037758</v>
      </c>
      <c r="G7095">
        <v>136.22149400000001</v>
      </c>
      <c r="H7095">
        <v>6.2177182159999997</v>
      </c>
      <c r="I7095">
        <v>1</v>
      </c>
      <c r="J7095">
        <v>9.7692307488349735E-3</v>
      </c>
      <c r="K7095">
        <f t="shared" si="220"/>
        <v>1.3307792078370388</v>
      </c>
      <c r="L7095">
        <f t="shared" si="221"/>
        <v>6.074232398333853E-2</v>
      </c>
    </row>
    <row r="7096" spans="1:12" x14ac:dyDescent="0.25">
      <c r="A7096">
        <v>161</v>
      </c>
      <c r="B7096">
        <v>10.66666667</v>
      </c>
      <c r="C7096" t="s">
        <v>37</v>
      </c>
      <c r="D7096" t="s">
        <v>15</v>
      </c>
      <c r="E7096">
        <v>3</v>
      </c>
      <c r="F7096">
        <v>130.0037758</v>
      </c>
      <c r="G7096">
        <v>147.41860560000001</v>
      </c>
      <c r="H7096">
        <v>17.41482985</v>
      </c>
      <c r="I7096">
        <v>1</v>
      </c>
      <c r="J7096">
        <v>9.7692307488349735E-3</v>
      </c>
      <c r="K7096">
        <f t="shared" si="220"/>
        <v>1.4401663747778957</v>
      </c>
      <c r="L7096">
        <f t="shared" si="221"/>
        <v>0.17012949125634916</v>
      </c>
    </row>
    <row r="7097" spans="1:12" x14ac:dyDescent="0.25">
      <c r="A7097">
        <v>162</v>
      </c>
      <c r="B7097">
        <v>10.733333330000001</v>
      </c>
      <c r="C7097" t="s">
        <v>37</v>
      </c>
      <c r="D7097" t="s">
        <v>15</v>
      </c>
      <c r="E7097">
        <v>3</v>
      </c>
      <c r="F7097">
        <v>130.0037758</v>
      </c>
      <c r="G7097">
        <v>120.7949909</v>
      </c>
      <c r="H7097">
        <v>-9.2087848319999992</v>
      </c>
      <c r="I7097">
        <v>0</v>
      </c>
      <c r="J7097">
        <v>9.7692307488349735E-3</v>
      </c>
      <c r="K7097">
        <f t="shared" si="220"/>
        <v>1.1800741394055208</v>
      </c>
      <c r="L7097">
        <f t="shared" si="221"/>
        <v>-8.9962743940179501E-2</v>
      </c>
    </row>
    <row r="7098" spans="1:12" x14ac:dyDescent="0.25">
      <c r="A7098">
        <v>163</v>
      </c>
      <c r="B7098">
        <v>10.8</v>
      </c>
      <c r="C7098" t="s">
        <v>37</v>
      </c>
      <c r="D7098" t="s">
        <v>15</v>
      </c>
      <c r="E7098">
        <v>3</v>
      </c>
      <c r="F7098">
        <v>130.0037758</v>
      </c>
      <c r="G7098">
        <v>117.85815820000001</v>
      </c>
      <c r="H7098">
        <v>-12.14561758</v>
      </c>
      <c r="I7098">
        <v>0</v>
      </c>
      <c r="J7098">
        <v>9.7692307488349735E-3</v>
      </c>
      <c r="K7098">
        <f t="shared" si="220"/>
        <v>1.1513835430884969</v>
      </c>
      <c r="L7098">
        <f t="shared" si="221"/>
        <v>-0.11865334072612661</v>
      </c>
    </row>
    <row r="7099" spans="1:12" x14ac:dyDescent="0.25">
      <c r="A7099">
        <v>164</v>
      </c>
      <c r="B7099">
        <v>10.866666670000001</v>
      </c>
      <c r="C7099" t="s">
        <v>37</v>
      </c>
      <c r="D7099" t="s">
        <v>15</v>
      </c>
      <c r="E7099">
        <v>3</v>
      </c>
      <c r="F7099">
        <v>130.0037758</v>
      </c>
      <c r="G7099">
        <v>128.14453209999999</v>
      </c>
      <c r="H7099">
        <v>-1.8592437100000001</v>
      </c>
      <c r="I7099">
        <v>0</v>
      </c>
      <c r="J7099">
        <v>9.7692307488349735E-3</v>
      </c>
      <c r="K7099">
        <f t="shared" si="220"/>
        <v>1.2518735032863901</v>
      </c>
      <c r="L7099">
        <f t="shared" si="221"/>
        <v>-1.8163380821310016E-2</v>
      </c>
    </row>
    <row r="7100" spans="1:12" x14ac:dyDescent="0.25">
      <c r="A7100">
        <v>165</v>
      </c>
      <c r="B7100">
        <v>10.93333333</v>
      </c>
      <c r="C7100" t="s">
        <v>37</v>
      </c>
      <c r="D7100" t="s">
        <v>15</v>
      </c>
      <c r="E7100">
        <v>3</v>
      </c>
      <c r="F7100">
        <v>130.0037758</v>
      </c>
      <c r="G7100">
        <v>91.879979410000004</v>
      </c>
      <c r="H7100">
        <v>-38.123796370000001</v>
      </c>
      <c r="I7100">
        <v>0</v>
      </c>
      <c r="J7100">
        <v>9.7692307488349735E-3</v>
      </c>
      <c r="K7100">
        <f t="shared" si="220"/>
        <v>0.89759672005449631</v>
      </c>
      <c r="L7100">
        <f t="shared" si="221"/>
        <v>-0.37244016376012717</v>
      </c>
    </row>
    <row r="7101" spans="1:12" x14ac:dyDescent="0.25">
      <c r="A7101">
        <v>166</v>
      </c>
      <c r="B7101">
        <v>11</v>
      </c>
      <c r="C7101" t="s">
        <v>37</v>
      </c>
      <c r="D7101" t="s">
        <v>15</v>
      </c>
      <c r="E7101">
        <v>3</v>
      </c>
      <c r="F7101">
        <v>130.0037758</v>
      </c>
      <c r="G7101">
        <v>85.638390650000005</v>
      </c>
      <c r="H7101">
        <v>-44.36538513</v>
      </c>
      <c r="I7101">
        <v>0</v>
      </c>
      <c r="J7101">
        <v>9.7692307488349735E-3</v>
      </c>
      <c r="K7101">
        <f t="shared" si="220"/>
        <v>0.83662119921872158</v>
      </c>
      <c r="L7101">
        <f t="shared" si="221"/>
        <v>-0.43341568459590191</v>
      </c>
    </row>
    <row r="7102" spans="1:12" x14ac:dyDescent="0.25">
      <c r="A7102">
        <v>167</v>
      </c>
      <c r="B7102">
        <v>11.06666667</v>
      </c>
      <c r="C7102" t="s">
        <v>37</v>
      </c>
      <c r="D7102" t="s">
        <v>15</v>
      </c>
      <c r="E7102">
        <v>3</v>
      </c>
      <c r="F7102">
        <v>130.0037758</v>
      </c>
      <c r="G7102">
        <v>101.08139989999999</v>
      </c>
      <c r="H7102">
        <v>-28.92237592</v>
      </c>
      <c r="I7102">
        <v>0</v>
      </c>
      <c r="J7102">
        <v>9.7692307488349735E-3</v>
      </c>
      <c r="K7102">
        <f t="shared" si="220"/>
        <v>0.98748752003836437</v>
      </c>
      <c r="L7102">
        <f t="shared" si="221"/>
        <v>-0.28254936416702819</v>
      </c>
    </row>
    <row r="7103" spans="1:12" x14ac:dyDescent="0.25">
      <c r="A7103">
        <v>168</v>
      </c>
      <c r="B7103">
        <v>11.133333329999999</v>
      </c>
      <c r="C7103" t="s">
        <v>37</v>
      </c>
      <c r="D7103" t="s">
        <v>15</v>
      </c>
      <c r="E7103">
        <v>3</v>
      </c>
      <c r="F7103">
        <v>130.0037758</v>
      </c>
      <c r="G7103">
        <v>159.05430029999999</v>
      </c>
      <c r="H7103">
        <v>29.050524530000001</v>
      </c>
      <c r="I7103">
        <v>1</v>
      </c>
      <c r="J7103">
        <v>9.7692307488349735E-3</v>
      </c>
      <c r="K7103">
        <f t="shared" si="220"/>
        <v>1.5538381612251917</v>
      </c>
      <c r="L7103">
        <f t="shared" si="221"/>
        <v>0.28380127750826067</v>
      </c>
    </row>
    <row r="7104" spans="1:12" x14ac:dyDescent="0.25">
      <c r="A7104">
        <v>169</v>
      </c>
      <c r="B7104">
        <v>11.2</v>
      </c>
      <c r="C7104" t="s">
        <v>37</v>
      </c>
      <c r="D7104" t="s">
        <v>15</v>
      </c>
      <c r="E7104">
        <v>3</v>
      </c>
      <c r="F7104">
        <v>130.0037758</v>
      </c>
      <c r="G7104">
        <v>140.34229450000001</v>
      </c>
      <c r="H7104">
        <v>10.3385187</v>
      </c>
      <c r="I7104">
        <v>1</v>
      </c>
      <c r="J7104">
        <v>9.7692307488349735E-3</v>
      </c>
      <c r="K7104">
        <f t="shared" si="220"/>
        <v>1.3710362587914535</v>
      </c>
      <c r="L7104">
        <f t="shared" si="221"/>
        <v>0.10099937478144537</v>
      </c>
    </row>
    <row r="7105" spans="1:12" x14ac:dyDescent="0.25">
      <c r="A7105">
        <v>170</v>
      </c>
      <c r="B7105">
        <v>11.266666669999999</v>
      </c>
      <c r="C7105" t="s">
        <v>37</v>
      </c>
      <c r="D7105" t="s">
        <v>15</v>
      </c>
      <c r="E7105">
        <v>3</v>
      </c>
      <c r="F7105">
        <v>130.0037758</v>
      </c>
      <c r="G7105">
        <v>126.5890423</v>
      </c>
      <c r="H7105">
        <v>-3.4147334319999998</v>
      </c>
      <c r="I7105">
        <v>0</v>
      </c>
      <c r="J7105">
        <v>9.7692307488349735E-3</v>
      </c>
      <c r="K7105">
        <f t="shared" si="220"/>
        <v>1.2366775645027313</v>
      </c>
      <c r="L7105">
        <f t="shared" si="221"/>
        <v>-3.3359318842969179E-2</v>
      </c>
    </row>
    <row r="7106" spans="1:12" x14ac:dyDescent="0.25">
      <c r="A7106">
        <v>171</v>
      </c>
      <c r="B7106">
        <v>11.33333333</v>
      </c>
      <c r="C7106" t="s">
        <v>37</v>
      </c>
      <c r="D7106" t="s">
        <v>15</v>
      </c>
      <c r="E7106">
        <v>3</v>
      </c>
      <c r="F7106">
        <v>130.0037758</v>
      </c>
      <c r="G7106">
        <v>97.563925010000005</v>
      </c>
      <c r="H7106">
        <v>-32.43985077</v>
      </c>
      <c r="I7106">
        <v>0</v>
      </c>
      <c r="J7106">
        <v>9.7692307488349735E-3</v>
      </c>
      <c r="K7106">
        <f t="shared" si="220"/>
        <v>0.9531244961847215</v>
      </c>
      <c r="L7106">
        <f t="shared" si="221"/>
        <v>-0.31691238762990187</v>
      </c>
    </row>
    <row r="7107" spans="1:12" x14ac:dyDescent="0.25">
      <c r="A7107">
        <v>172</v>
      </c>
      <c r="B7107">
        <v>11.4</v>
      </c>
      <c r="C7107" t="s">
        <v>37</v>
      </c>
      <c r="D7107" t="s">
        <v>15</v>
      </c>
      <c r="E7107">
        <v>3</v>
      </c>
      <c r="F7107">
        <v>130.0037758</v>
      </c>
      <c r="G7107">
        <v>100.3370855</v>
      </c>
      <c r="H7107">
        <v>-29.66669027</v>
      </c>
      <c r="I7107">
        <v>0</v>
      </c>
      <c r="J7107">
        <v>9.7692307488349735E-3</v>
      </c>
      <c r="K7107">
        <f t="shared" ref="K7107:K7170" si="222">J7107*G7107</f>
        <v>0.9802161409150838</v>
      </c>
      <c r="L7107">
        <f t="shared" ref="L7107:L7170" si="223">J7107*H7107</f>
        <v>-0.28982074280184733</v>
      </c>
    </row>
    <row r="7108" spans="1:12" x14ac:dyDescent="0.25">
      <c r="A7108">
        <v>173</v>
      </c>
      <c r="B7108">
        <v>11.46666667</v>
      </c>
      <c r="C7108" t="s">
        <v>37</v>
      </c>
      <c r="D7108" t="s">
        <v>15</v>
      </c>
      <c r="E7108">
        <v>3</v>
      </c>
      <c r="F7108">
        <v>130.0037758</v>
      </c>
      <c r="G7108">
        <v>94.177542119999998</v>
      </c>
      <c r="H7108">
        <v>-35.82623366</v>
      </c>
      <c r="I7108">
        <v>0</v>
      </c>
      <c r="J7108">
        <v>9.7692307488349735E-3</v>
      </c>
      <c r="K7108">
        <f t="shared" si="222"/>
        <v>0.92004214032840481</v>
      </c>
      <c r="L7108">
        <f t="shared" si="223"/>
        <v>-0.34999474348621851</v>
      </c>
    </row>
    <row r="7109" spans="1:12" x14ac:dyDescent="0.25">
      <c r="A7109">
        <v>174</v>
      </c>
      <c r="B7109">
        <v>11.53333333</v>
      </c>
      <c r="C7109" t="s">
        <v>37</v>
      </c>
      <c r="D7109" t="s">
        <v>15</v>
      </c>
      <c r="E7109">
        <v>3</v>
      </c>
      <c r="F7109">
        <v>130.0037758</v>
      </c>
      <c r="G7109">
        <v>98.76164077</v>
      </c>
      <c r="H7109">
        <v>-31.242135009999998</v>
      </c>
      <c r="I7109">
        <v>0</v>
      </c>
      <c r="J7109">
        <v>9.7692307488349735E-3</v>
      </c>
      <c r="K7109">
        <f t="shared" si="222"/>
        <v>0.96482525781567774</v>
      </c>
      <c r="L7109">
        <f t="shared" si="223"/>
        <v>-0.30521162599894563</v>
      </c>
    </row>
    <row r="7110" spans="1:12" x14ac:dyDescent="0.25">
      <c r="A7110">
        <v>175</v>
      </c>
      <c r="B7110">
        <v>11.6</v>
      </c>
      <c r="C7110" t="s">
        <v>37</v>
      </c>
      <c r="D7110" t="s">
        <v>15</v>
      </c>
      <c r="E7110">
        <v>3</v>
      </c>
      <c r="F7110">
        <v>130.0037758</v>
      </c>
      <c r="G7110">
        <v>147.80292370000001</v>
      </c>
      <c r="H7110">
        <v>17.799147919999999</v>
      </c>
      <c r="I7110">
        <v>1</v>
      </c>
      <c r="J7110">
        <v>9.7692307488349735E-3</v>
      </c>
      <c r="K7110">
        <f t="shared" si="222"/>
        <v>1.4439208669777495</v>
      </c>
      <c r="L7110">
        <f t="shared" si="223"/>
        <v>0.17388398316312606</v>
      </c>
    </row>
    <row r="7111" spans="1:12" x14ac:dyDescent="0.25">
      <c r="A7111">
        <v>176</v>
      </c>
      <c r="B7111">
        <v>11.66666667</v>
      </c>
      <c r="C7111" t="s">
        <v>37</v>
      </c>
      <c r="D7111" t="s">
        <v>15</v>
      </c>
      <c r="E7111">
        <v>3</v>
      </c>
      <c r="F7111">
        <v>130.0037758</v>
      </c>
      <c r="G7111">
        <v>127.8001108</v>
      </c>
      <c r="H7111">
        <v>-2.2036650240000002</v>
      </c>
      <c r="I7111">
        <v>0</v>
      </c>
      <c r="J7111">
        <v>9.7692307488349735E-3</v>
      </c>
      <c r="K7111">
        <f t="shared" si="222"/>
        <v>1.2485087721318766</v>
      </c>
      <c r="L7111">
        <f t="shared" si="223"/>
        <v>-2.1528112112592961E-2</v>
      </c>
    </row>
    <row r="7112" spans="1:12" x14ac:dyDescent="0.25">
      <c r="A7112">
        <v>177</v>
      </c>
      <c r="B7112">
        <v>11.733333330000001</v>
      </c>
      <c r="C7112" t="s">
        <v>37</v>
      </c>
      <c r="D7112" t="s">
        <v>15</v>
      </c>
      <c r="E7112">
        <v>3</v>
      </c>
      <c r="F7112">
        <v>130.0037758</v>
      </c>
      <c r="G7112">
        <v>130.35769160000001</v>
      </c>
      <c r="H7112">
        <v>0.35391580499999997</v>
      </c>
      <c r="I7112">
        <v>1</v>
      </c>
      <c r="J7112">
        <v>9.7692307488349735E-3</v>
      </c>
      <c r="K7112">
        <f t="shared" si="222"/>
        <v>1.2734943691258667</v>
      </c>
      <c r="L7112">
        <f t="shared" si="223"/>
        <v>3.4574851647046823E-3</v>
      </c>
    </row>
    <row r="7113" spans="1:12" x14ac:dyDescent="0.25">
      <c r="A7113">
        <v>178</v>
      </c>
      <c r="B7113">
        <v>11.8</v>
      </c>
      <c r="C7113" t="s">
        <v>37</v>
      </c>
      <c r="D7113" t="s">
        <v>15</v>
      </c>
      <c r="E7113">
        <v>3</v>
      </c>
      <c r="F7113">
        <v>130.0037758</v>
      </c>
      <c r="G7113">
        <v>101.22557639999999</v>
      </c>
      <c r="H7113">
        <v>-28.77819934</v>
      </c>
      <c r="I7113">
        <v>0</v>
      </c>
      <c r="J7113">
        <v>9.7692307488349735E-3</v>
      </c>
      <c r="K7113">
        <f t="shared" si="222"/>
        <v>0.98889601353542378</v>
      </c>
      <c r="L7113">
        <f t="shared" si="223"/>
        <v>-0.28114086988843034</v>
      </c>
    </row>
    <row r="7114" spans="1:12" x14ac:dyDescent="0.25">
      <c r="A7114">
        <v>179</v>
      </c>
      <c r="B7114">
        <v>11.866666670000001</v>
      </c>
      <c r="C7114" t="s">
        <v>37</v>
      </c>
      <c r="D7114" t="s">
        <v>15</v>
      </c>
      <c r="E7114">
        <v>3</v>
      </c>
      <c r="F7114">
        <v>130.0037758</v>
      </c>
      <c r="G7114">
        <v>124.5226799</v>
      </c>
      <c r="H7114">
        <v>-5.4810958449999996</v>
      </c>
      <c r="I7114">
        <v>0</v>
      </c>
      <c r="J7114">
        <v>9.7692307488349735E-3</v>
      </c>
      <c r="K7114">
        <f t="shared" si="222"/>
        <v>1.2164907934064146</v>
      </c>
      <c r="L7114">
        <f t="shared" si="223"/>
        <v>-5.3546090066285607E-2</v>
      </c>
    </row>
    <row r="7115" spans="1:12" x14ac:dyDescent="0.25">
      <c r="A7115">
        <v>180</v>
      </c>
      <c r="B7115">
        <v>11.93333333</v>
      </c>
      <c r="C7115" t="s">
        <v>37</v>
      </c>
      <c r="D7115" t="s">
        <v>15</v>
      </c>
      <c r="E7115">
        <v>3</v>
      </c>
      <c r="F7115">
        <v>130.0037758</v>
      </c>
      <c r="G7115">
        <v>130.62715900000001</v>
      </c>
      <c r="H7115">
        <v>0.62338320000000003</v>
      </c>
      <c r="I7115">
        <v>1</v>
      </c>
      <c r="J7115">
        <v>9.7692307488349735E-3</v>
      </c>
      <c r="K7115">
        <f t="shared" si="222"/>
        <v>1.2761268583357552</v>
      </c>
      <c r="L7115">
        <f t="shared" si="223"/>
        <v>6.0899743257471425E-3</v>
      </c>
    </row>
    <row r="7116" spans="1:12" x14ac:dyDescent="0.25">
      <c r="A7116">
        <v>181</v>
      </c>
      <c r="B7116">
        <v>12</v>
      </c>
      <c r="C7116" t="s">
        <v>37</v>
      </c>
      <c r="D7116" t="s">
        <v>15</v>
      </c>
      <c r="E7116">
        <v>3</v>
      </c>
      <c r="F7116">
        <v>130.0037758</v>
      </c>
      <c r="G7116">
        <v>129.8413975</v>
      </c>
      <c r="H7116">
        <v>-0.162378297</v>
      </c>
      <c r="I7116">
        <v>0</v>
      </c>
      <c r="J7116">
        <v>9.7692307488349735E-3</v>
      </c>
      <c r="K7116">
        <f t="shared" si="222"/>
        <v>1.2684505729287046</v>
      </c>
      <c r="L7116">
        <f t="shared" si="223"/>
        <v>-1.5863110519958577E-3</v>
      </c>
    </row>
    <row r="7117" spans="1:12" x14ac:dyDescent="0.25">
      <c r="A7117">
        <v>182</v>
      </c>
      <c r="B7117">
        <v>12.06666667</v>
      </c>
      <c r="C7117" t="s">
        <v>37</v>
      </c>
      <c r="D7117" t="s">
        <v>15</v>
      </c>
      <c r="E7117">
        <v>3</v>
      </c>
      <c r="F7117">
        <v>130.0037758</v>
      </c>
      <c r="G7117">
        <v>124.2118498</v>
      </c>
      <c r="H7117">
        <v>-5.7919260039999996</v>
      </c>
      <c r="I7117">
        <v>0</v>
      </c>
      <c r="J7117">
        <v>9.7692307488349735E-3</v>
      </c>
      <c r="K7117">
        <f t="shared" si="222"/>
        <v>1.2134542224358311</v>
      </c>
      <c r="L7117">
        <f t="shared" si="223"/>
        <v>-5.6582661613253669E-2</v>
      </c>
    </row>
    <row r="7118" spans="1:12" x14ac:dyDescent="0.25">
      <c r="A7118">
        <v>183</v>
      </c>
      <c r="B7118">
        <v>12.133333329999999</v>
      </c>
      <c r="C7118" t="s">
        <v>37</v>
      </c>
      <c r="D7118" t="s">
        <v>15</v>
      </c>
      <c r="E7118">
        <v>3</v>
      </c>
      <c r="F7118">
        <v>130.0037758</v>
      </c>
      <c r="G7118">
        <v>133.93824520000001</v>
      </c>
      <c r="H7118">
        <v>3.93446943</v>
      </c>
      <c r="I7118">
        <v>1</v>
      </c>
      <c r="J7118">
        <v>9.7692307488349735E-3</v>
      </c>
      <c r="K7118">
        <f t="shared" si="222"/>
        <v>1.3084736234528385</v>
      </c>
      <c r="L7118">
        <f t="shared" si="223"/>
        <v>3.8436739735907215E-2</v>
      </c>
    </row>
    <row r="7119" spans="1:12" x14ac:dyDescent="0.25">
      <c r="A7119">
        <v>184</v>
      </c>
      <c r="B7119">
        <v>12.2</v>
      </c>
      <c r="C7119" t="s">
        <v>37</v>
      </c>
      <c r="D7119" t="s">
        <v>15</v>
      </c>
      <c r="E7119">
        <v>3</v>
      </c>
      <c r="F7119">
        <v>130.0037758</v>
      </c>
      <c r="G7119">
        <v>122.35262040000001</v>
      </c>
      <c r="H7119">
        <v>-7.6511554070000001</v>
      </c>
      <c r="I7119">
        <v>0</v>
      </c>
      <c r="J7119">
        <v>9.7692307488349735E-3</v>
      </c>
      <c r="K7119">
        <f t="shared" si="222"/>
        <v>1.1952909814122132</v>
      </c>
      <c r="L7119">
        <f t="shared" si="223"/>
        <v>-7.4745902666179365E-2</v>
      </c>
    </row>
    <row r="7120" spans="1:12" x14ac:dyDescent="0.25">
      <c r="A7120">
        <v>185</v>
      </c>
      <c r="B7120">
        <v>12.266666669999999</v>
      </c>
      <c r="C7120" t="s">
        <v>37</v>
      </c>
      <c r="D7120" t="s">
        <v>15</v>
      </c>
      <c r="E7120">
        <v>3</v>
      </c>
      <c r="F7120">
        <v>130.0037758</v>
      </c>
      <c r="G7120">
        <v>109.48797570000001</v>
      </c>
      <c r="H7120">
        <v>-20.515800120000002</v>
      </c>
      <c r="I7120">
        <v>0</v>
      </c>
      <c r="J7120">
        <v>9.7692307488349735E-3</v>
      </c>
      <c r="K7120">
        <f t="shared" si="222"/>
        <v>1.0696132988361364</v>
      </c>
      <c r="L7120">
        <f t="shared" si="223"/>
        <v>-0.20042358536925625</v>
      </c>
    </row>
    <row r="7121" spans="1:12" x14ac:dyDescent="0.25">
      <c r="A7121">
        <v>186</v>
      </c>
      <c r="B7121">
        <v>12.33333333</v>
      </c>
      <c r="C7121" t="s">
        <v>37</v>
      </c>
      <c r="D7121" t="s">
        <v>15</v>
      </c>
      <c r="E7121">
        <v>3</v>
      </c>
      <c r="F7121">
        <v>130.0037758</v>
      </c>
      <c r="G7121">
        <v>104.4755242</v>
      </c>
      <c r="H7121">
        <v>-25.528251600000001</v>
      </c>
      <c r="I7121">
        <v>0</v>
      </c>
      <c r="J7121">
        <v>9.7692307488349735E-3</v>
      </c>
      <c r="K7121">
        <f t="shared" si="222"/>
        <v>1.0206455035152924</v>
      </c>
      <c r="L7121">
        <f t="shared" si="223"/>
        <v>-0.24939138049471563</v>
      </c>
    </row>
    <row r="7122" spans="1:12" x14ac:dyDescent="0.25">
      <c r="A7122">
        <v>187</v>
      </c>
      <c r="B7122">
        <v>12.4</v>
      </c>
      <c r="C7122" t="s">
        <v>37</v>
      </c>
      <c r="D7122" t="s">
        <v>15</v>
      </c>
      <c r="E7122">
        <v>3</v>
      </c>
      <c r="F7122">
        <v>130.0037758</v>
      </c>
      <c r="G7122">
        <v>98.853607440000005</v>
      </c>
      <c r="H7122">
        <v>-31.15016834</v>
      </c>
      <c r="I7122">
        <v>0</v>
      </c>
      <c r="J7122">
        <v>9.7692307488349735E-3</v>
      </c>
      <c r="K7122">
        <f t="shared" si="222"/>
        <v>0.96572370143610975</v>
      </c>
      <c r="L7122">
        <f t="shared" si="223"/>
        <v>-0.30431318237851368</v>
      </c>
    </row>
    <row r="7123" spans="1:12" x14ac:dyDescent="0.25">
      <c r="A7123">
        <v>188</v>
      </c>
      <c r="B7123">
        <v>12.46666667</v>
      </c>
      <c r="C7123" t="s">
        <v>37</v>
      </c>
      <c r="D7123" t="s">
        <v>15</v>
      </c>
      <c r="E7123">
        <v>3</v>
      </c>
      <c r="F7123">
        <v>130.0037758</v>
      </c>
      <c r="G7123">
        <v>96.051369949999994</v>
      </c>
      <c r="H7123">
        <v>-33.952405829999996</v>
      </c>
      <c r="I7123">
        <v>0</v>
      </c>
      <c r="J7123">
        <v>9.7692307488349735E-3</v>
      </c>
      <c r="K7123">
        <f t="shared" si="222"/>
        <v>0.93834799678326353</v>
      </c>
      <c r="L7123">
        <f t="shared" si="223"/>
        <v>-0.33168888703135979</v>
      </c>
    </row>
    <row r="7124" spans="1:12" x14ac:dyDescent="0.25">
      <c r="A7124">
        <v>189</v>
      </c>
      <c r="B7124">
        <v>12.53333333</v>
      </c>
      <c r="C7124" t="s">
        <v>37</v>
      </c>
      <c r="D7124" t="s">
        <v>15</v>
      </c>
      <c r="E7124">
        <v>3</v>
      </c>
      <c r="F7124">
        <v>130.0037758</v>
      </c>
      <c r="G7124">
        <v>104.77450690000001</v>
      </c>
      <c r="H7124">
        <v>-25.22926884</v>
      </c>
      <c r="I7124">
        <v>0</v>
      </c>
      <c r="J7124">
        <v>9.7692307488349735E-3</v>
      </c>
      <c r="K7124">
        <f t="shared" si="222"/>
        <v>1.0235663345015023</v>
      </c>
      <c r="L7124">
        <f t="shared" si="223"/>
        <v>-0.24647054892235207</v>
      </c>
    </row>
    <row r="7125" spans="1:12" x14ac:dyDescent="0.25">
      <c r="A7125">
        <v>190</v>
      </c>
      <c r="B7125">
        <v>12.6</v>
      </c>
      <c r="C7125" t="s">
        <v>37</v>
      </c>
      <c r="D7125" t="s">
        <v>15</v>
      </c>
      <c r="E7125">
        <v>3</v>
      </c>
      <c r="F7125">
        <v>130.0037758</v>
      </c>
      <c r="G7125">
        <v>114.24095749999999</v>
      </c>
      <c r="H7125">
        <v>-15.76281824</v>
      </c>
      <c r="I7125">
        <v>0</v>
      </c>
      <c r="J7125">
        <v>9.7692307488349735E-3</v>
      </c>
      <c r="K7125">
        <f t="shared" si="222"/>
        <v>1.1160462747853492</v>
      </c>
      <c r="L7125">
        <f t="shared" si="223"/>
        <v>-0.15399060863850478</v>
      </c>
    </row>
    <row r="7126" spans="1:12" x14ac:dyDescent="0.25">
      <c r="A7126">
        <v>191</v>
      </c>
      <c r="B7126">
        <v>12.66666667</v>
      </c>
      <c r="C7126" t="s">
        <v>37</v>
      </c>
      <c r="D7126" t="s">
        <v>15</v>
      </c>
      <c r="E7126">
        <v>3</v>
      </c>
      <c r="F7126">
        <v>130.0037758</v>
      </c>
      <c r="G7126">
        <v>109.5648223</v>
      </c>
      <c r="H7126">
        <v>-20.43895345</v>
      </c>
      <c r="I7126">
        <v>0</v>
      </c>
      <c r="J7126">
        <v>9.7692307488349735E-3</v>
      </c>
      <c r="K7126">
        <f t="shared" si="222"/>
        <v>1.0703640310037998</v>
      </c>
      <c r="L7126">
        <f t="shared" si="223"/>
        <v>-0.19967285251774666</v>
      </c>
    </row>
    <row r="7127" spans="1:12" x14ac:dyDescent="0.25">
      <c r="A7127">
        <v>192</v>
      </c>
      <c r="B7127">
        <v>12.733333330000001</v>
      </c>
      <c r="C7127" t="s">
        <v>37</v>
      </c>
      <c r="D7127" t="s">
        <v>15</v>
      </c>
      <c r="E7127">
        <v>3</v>
      </c>
      <c r="F7127">
        <v>130.0037758</v>
      </c>
      <c r="G7127">
        <v>117.23171670000001</v>
      </c>
      <c r="H7127">
        <v>-12.772059090000001</v>
      </c>
      <c r="I7127">
        <v>0</v>
      </c>
      <c r="J7127">
        <v>9.7692307488349735E-3</v>
      </c>
      <c r="K7127">
        <f t="shared" si="222"/>
        <v>1.1452636915243506</v>
      </c>
      <c r="L7127">
        <f t="shared" si="223"/>
        <v>-0.12477319238796523</v>
      </c>
    </row>
    <row r="7128" spans="1:12" x14ac:dyDescent="0.25">
      <c r="A7128">
        <v>193</v>
      </c>
      <c r="B7128">
        <v>12.8</v>
      </c>
      <c r="C7128" t="s">
        <v>37</v>
      </c>
      <c r="D7128" t="s">
        <v>15</v>
      </c>
      <c r="E7128">
        <v>3</v>
      </c>
      <c r="F7128">
        <v>130.0037758</v>
      </c>
      <c r="G7128">
        <v>110.75074499999999</v>
      </c>
      <c r="H7128">
        <v>-19.25303079</v>
      </c>
      <c r="I7128">
        <v>0</v>
      </c>
      <c r="J7128">
        <v>9.7692307488349735E-3</v>
      </c>
      <c r="K7128">
        <f t="shared" si="222"/>
        <v>1.0819495835103812</v>
      </c>
      <c r="L7128">
        <f t="shared" si="223"/>
        <v>-0.1880873004019345</v>
      </c>
    </row>
    <row r="7129" spans="1:12" x14ac:dyDescent="0.25">
      <c r="A7129">
        <v>194</v>
      </c>
      <c r="B7129">
        <v>12.866666670000001</v>
      </c>
      <c r="C7129" t="s">
        <v>37</v>
      </c>
      <c r="D7129" t="s">
        <v>15</v>
      </c>
      <c r="E7129">
        <v>3</v>
      </c>
      <c r="F7129">
        <v>130.0037758</v>
      </c>
      <c r="G7129">
        <v>111.6397097</v>
      </c>
      <c r="H7129">
        <v>-18.364066130000001</v>
      </c>
      <c r="I7129">
        <v>0</v>
      </c>
      <c r="J7129">
        <v>9.7692307488349735E-3</v>
      </c>
      <c r="K7129">
        <f t="shared" si="222"/>
        <v>1.09063408479225</v>
      </c>
      <c r="L7129">
        <f t="shared" si="223"/>
        <v>-0.17940279951083488</v>
      </c>
    </row>
    <row r="7130" spans="1:12" x14ac:dyDescent="0.25">
      <c r="A7130">
        <v>195</v>
      </c>
      <c r="B7130">
        <v>12.93333333</v>
      </c>
      <c r="C7130" t="s">
        <v>37</v>
      </c>
      <c r="D7130" t="s">
        <v>15</v>
      </c>
      <c r="E7130">
        <v>3</v>
      </c>
      <c r="F7130">
        <v>130.0037758</v>
      </c>
      <c r="G7130">
        <v>98.960618220000001</v>
      </c>
      <c r="H7130">
        <v>-31.043157560000001</v>
      </c>
      <c r="I7130">
        <v>0</v>
      </c>
      <c r="J7130">
        <v>9.7692307488349735E-3</v>
      </c>
      <c r="K7130">
        <f t="shared" si="222"/>
        <v>0.96676911443854252</v>
      </c>
      <c r="L7130">
        <f t="shared" si="223"/>
        <v>-0.30326776937608085</v>
      </c>
    </row>
    <row r="7131" spans="1:12" x14ac:dyDescent="0.25">
      <c r="A7131">
        <v>196</v>
      </c>
      <c r="B7131">
        <v>13</v>
      </c>
      <c r="C7131" t="s">
        <v>37</v>
      </c>
      <c r="D7131" t="s">
        <v>15</v>
      </c>
      <c r="E7131">
        <v>3</v>
      </c>
      <c r="F7131">
        <v>130.0037758</v>
      </c>
      <c r="G7131">
        <v>92.363492559999997</v>
      </c>
      <c r="H7131">
        <v>-37.640283220000001</v>
      </c>
      <c r="I7131">
        <v>0</v>
      </c>
      <c r="J7131">
        <v>9.7692307488349735E-3</v>
      </c>
      <c r="K7131">
        <f t="shared" si="222"/>
        <v>0.90232027158694228</v>
      </c>
      <c r="L7131">
        <f t="shared" si="223"/>
        <v>-0.36771661222768109</v>
      </c>
    </row>
    <row r="7132" spans="1:12" x14ac:dyDescent="0.25">
      <c r="A7132">
        <v>197</v>
      </c>
      <c r="B7132">
        <v>13.06666667</v>
      </c>
      <c r="C7132" t="s">
        <v>37</v>
      </c>
      <c r="D7132" t="s">
        <v>15</v>
      </c>
      <c r="E7132">
        <v>3</v>
      </c>
      <c r="F7132">
        <v>130.0037758</v>
      </c>
      <c r="G7132">
        <v>114.4605608</v>
      </c>
      <c r="H7132">
        <v>-15.54321493</v>
      </c>
      <c r="I7132">
        <v>0</v>
      </c>
      <c r="J7132">
        <v>9.7692307488349735E-3</v>
      </c>
      <c r="K7132">
        <f t="shared" si="222"/>
        <v>1.1181916300962549</v>
      </c>
      <c r="L7132">
        <f t="shared" si="223"/>
        <v>-0.15184525322990683</v>
      </c>
    </row>
    <row r="7133" spans="1:12" x14ac:dyDescent="0.25">
      <c r="A7133">
        <v>198</v>
      </c>
      <c r="B7133">
        <v>13.133333329999999</v>
      </c>
      <c r="C7133" t="s">
        <v>37</v>
      </c>
      <c r="D7133" t="s">
        <v>15</v>
      </c>
      <c r="E7133">
        <v>3</v>
      </c>
      <c r="F7133">
        <v>130.0037758</v>
      </c>
      <c r="G7133">
        <v>92.171992950000003</v>
      </c>
      <c r="H7133">
        <v>-37.831782830000002</v>
      </c>
      <c r="I7133">
        <v>0</v>
      </c>
      <c r="J7133">
        <v>9.7692307488349735E-3</v>
      </c>
      <c r="K7133">
        <f t="shared" si="222"/>
        <v>0.9004494677085404</v>
      </c>
      <c r="L7133">
        <f t="shared" si="223"/>
        <v>-0.36958741610608303</v>
      </c>
    </row>
    <row r="7134" spans="1:12" x14ac:dyDescent="0.25">
      <c r="A7134">
        <v>199</v>
      </c>
      <c r="B7134">
        <v>13.2</v>
      </c>
      <c r="C7134" t="s">
        <v>37</v>
      </c>
      <c r="D7134" t="s">
        <v>15</v>
      </c>
      <c r="E7134">
        <v>3</v>
      </c>
      <c r="F7134">
        <v>130.0037758</v>
      </c>
      <c r="G7134">
        <v>126.8430199</v>
      </c>
      <c r="H7134">
        <v>-3.160755854</v>
      </c>
      <c r="I7134">
        <v>0</v>
      </c>
      <c r="J7134">
        <v>9.7692307488349735E-3</v>
      </c>
      <c r="K7134">
        <f t="shared" si="222"/>
        <v>1.2391587302821665</v>
      </c>
      <c r="L7134">
        <f t="shared" si="223"/>
        <v>-3.0878153278456947E-2</v>
      </c>
    </row>
    <row r="7135" spans="1:12" x14ac:dyDescent="0.25">
      <c r="A7135">
        <v>200</v>
      </c>
      <c r="B7135">
        <v>13.266666669999999</v>
      </c>
      <c r="C7135" t="s">
        <v>37</v>
      </c>
      <c r="D7135" t="s">
        <v>15</v>
      </c>
      <c r="E7135">
        <v>3</v>
      </c>
      <c r="F7135">
        <v>130.0037758</v>
      </c>
      <c r="G7135">
        <v>179.75411679999999</v>
      </c>
      <c r="H7135">
        <v>49.75034101</v>
      </c>
      <c r="I7135">
        <v>1</v>
      </c>
      <c r="J7135">
        <v>9.7692307488349735E-3</v>
      </c>
      <c r="K7135">
        <f t="shared" si="222"/>
        <v>1.7560594450722331</v>
      </c>
      <c r="L7135">
        <f t="shared" si="223"/>
        <v>0.4860225611599176</v>
      </c>
    </row>
    <row r="7136" spans="1:12" x14ac:dyDescent="0.25">
      <c r="A7136">
        <v>201</v>
      </c>
      <c r="B7136">
        <v>13.33333333</v>
      </c>
      <c r="C7136" t="s">
        <v>37</v>
      </c>
      <c r="D7136" t="s">
        <v>15</v>
      </c>
      <c r="E7136">
        <v>3</v>
      </c>
      <c r="F7136">
        <v>130.0037758</v>
      </c>
      <c r="G7136">
        <v>188.9066186</v>
      </c>
      <c r="H7136">
        <v>58.902842839999998</v>
      </c>
      <c r="I7136">
        <v>1</v>
      </c>
      <c r="J7136">
        <v>9.7692307488349735E-3</v>
      </c>
      <c r="K7136">
        <f t="shared" si="222"/>
        <v>1.8454723470855607</v>
      </c>
      <c r="L7136">
        <f t="shared" si="223"/>
        <v>0.57543546346632191</v>
      </c>
    </row>
    <row r="7137" spans="1:12" x14ac:dyDescent="0.25">
      <c r="A7137">
        <v>202</v>
      </c>
      <c r="B7137">
        <v>13.4</v>
      </c>
      <c r="C7137" t="s">
        <v>37</v>
      </c>
      <c r="D7137" t="s">
        <v>15</v>
      </c>
      <c r="E7137">
        <v>3</v>
      </c>
      <c r="F7137">
        <v>130.0037758</v>
      </c>
      <c r="G7137">
        <v>181.40800089999999</v>
      </c>
      <c r="H7137">
        <v>51.404225160000003</v>
      </c>
      <c r="I7137">
        <v>1</v>
      </c>
      <c r="J7137">
        <v>9.7692307488349735E-3</v>
      </c>
      <c r="K7137">
        <f t="shared" si="222"/>
        <v>1.7722166204769625</v>
      </c>
      <c r="L7137">
        <f t="shared" si="223"/>
        <v>0.50217973705310837</v>
      </c>
    </row>
    <row r="7138" spans="1:12" x14ac:dyDescent="0.25">
      <c r="A7138">
        <v>203</v>
      </c>
      <c r="B7138">
        <v>13.46666667</v>
      </c>
      <c r="C7138" t="s">
        <v>37</v>
      </c>
      <c r="D7138" t="s">
        <v>15</v>
      </c>
      <c r="E7138">
        <v>3</v>
      </c>
      <c r="F7138">
        <v>130.0037758</v>
      </c>
      <c r="G7138">
        <v>154.39103829999999</v>
      </c>
      <c r="H7138">
        <v>24.387262530000001</v>
      </c>
      <c r="I7138">
        <v>1</v>
      </c>
      <c r="J7138">
        <v>9.7692307488349735E-3</v>
      </c>
      <c r="K7138">
        <f t="shared" si="222"/>
        <v>1.508281678704918</v>
      </c>
      <c r="L7138">
        <f t="shared" si="223"/>
        <v>0.23824479498798701</v>
      </c>
    </row>
    <row r="7139" spans="1:12" x14ac:dyDescent="0.25">
      <c r="A7139">
        <v>204</v>
      </c>
      <c r="B7139">
        <v>13.53333333</v>
      </c>
      <c r="C7139" t="s">
        <v>37</v>
      </c>
      <c r="D7139" t="s">
        <v>15</v>
      </c>
      <c r="E7139">
        <v>3</v>
      </c>
      <c r="F7139">
        <v>130.0037758</v>
      </c>
      <c r="G7139">
        <v>160.5119637</v>
      </c>
      <c r="H7139">
        <v>30.508187960000001</v>
      </c>
      <c r="I7139">
        <v>1</v>
      </c>
      <c r="J7139">
        <v>9.7692307488349735E-3</v>
      </c>
      <c r="K7139">
        <f t="shared" si="222"/>
        <v>1.568078411333923</v>
      </c>
      <c r="L7139">
        <f t="shared" si="223"/>
        <v>0.29804152791006894</v>
      </c>
    </row>
    <row r="7140" spans="1:12" x14ac:dyDescent="0.25">
      <c r="A7140">
        <v>205</v>
      </c>
      <c r="B7140">
        <v>13.6</v>
      </c>
      <c r="C7140" t="s">
        <v>37</v>
      </c>
      <c r="D7140" t="s">
        <v>15</v>
      </c>
      <c r="E7140">
        <v>3</v>
      </c>
      <c r="F7140">
        <v>130.0037758</v>
      </c>
      <c r="G7140">
        <v>116.62531370000001</v>
      </c>
      <c r="H7140">
        <v>-13.3784621</v>
      </c>
      <c r="I7140">
        <v>0</v>
      </c>
      <c r="J7140">
        <v>9.7692307488349735E-3</v>
      </c>
      <c r="K7140">
        <f t="shared" si="222"/>
        <v>1.1393396006905647</v>
      </c>
      <c r="L7140">
        <f t="shared" si="223"/>
        <v>-0.1306972833194433</v>
      </c>
    </row>
    <row r="7141" spans="1:12" x14ac:dyDescent="0.25">
      <c r="A7141">
        <v>206</v>
      </c>
      <c r="B7141">
        <v>13.66666667</v>
      </c>
      <c r="C7141" t="s">
        <v>37</v>
      </c>
      <c r="D7141" t="s">
        <v>15</v>
      </c>
      <c r="E7141">
        <v>3</v>
      </c>
      <c r="F7141">
        <v>130.0037758</v>
      </c>
      <c r="G7141">
        <v>124.0485759</v>
      </c>
      <c r="H7141">
        <v>-5.9551998599999996</v>
      </c>
      <c r="I7141">
        <v>0</v>
      </c>
      <c r="J7141">
        <v>9.7692307488349735E-3</v>
      </c>
      <c r="K7141">
        <f t="shared" si="222"/>
        <v>1.2118591620314692</v>
      </c>
      <c r="L7141">
        <f t="shared" si="223"/>
        <v>-5.8177721587769723E-2</v>
      </c>
    </row>
    <row r="7142" spans="1:12" x14ac:dyDescent="0.25">
      <c r="A7142">
        <v>207</v>
      </c>
      <c r="B7142">
        <v>13.733333330000001</v>
      </c>
      <c r="C7142" t="s">
        <v>37</v>
      </c>
      <c r="D7142" t="s">
        <v>15</v>
      </c>
      <c r="E7142">
        <v>3</v>
      </c>
      <c r="F7142">
        <v>130.0037758</v>
      </c>
      <c r="G7142">
        <v>119.3162581</v>
      </c>
      <c r="H7142">
        <v>-10.687517700000001</v>
      </c>
      <c r="I7142">
        <v>0</v>
      </c>
      <c r="J7142">
        <v>9.7692307488349735E-3</v>
      </c>
      <c r="K7142">
        <f t="shared" si="222"/>
        <v>1.1656280574664499</v>
      </c>
      <c r="L7142">
        <f t="shared" si="223"/>
        <v>-0.10440882654355804</v>
      </c>
    </row>
    <row r="7143" spans="1:12" x14ac:dyDescent="0.25">
      <c r="A7143">
        <v>208</v>
      </c>
      <c r="B7143">
        <v>13.8</v>
      </c>
      <c r="C7143" t="s">
        <v>37</v>
      </c>
      <c r="D7143" t="s">
        <v>15</v>
      </c>
      <c r="E7143">
        <v>3</v>
      </c>
      <c r="F7143">
        <v>130.0037758</v>
      </c>
      <c r="G7143">
        <v>101.7723575</v>
      </c>
      <c r="H7143">
        <v>-28.231418269999999</v>
      </c>
      <c r="I7143">
        <v>0</v>
      </c>
      <c r="J7143">
        <v>9.7692307488349735E-3</v>
      </c>
      <c r="K7143">
        <f t="shared" si="222"/>
        <v>0.9942376442704256</v>
      </c>
      <c r="L7143">
        <f t="shared" si="223"/>
        <v>-0.27579923944650542</v>
      </c>
    </row>
    <row r="7144" spans="1:12" x14ac:dyDescent="0.25">
      <c r="A7144">
        <v>209</v>
      </c>
      <c r="B7144">
        <v>13.866666670000001</v>
      </c>
      <c r="C7144" t="s">
        <v>37</v>
      </c>
      <c r="D7144" t="s">
        <v>15</v>
      </c>
      <c r="E7144">
        <v>4</v>
      </c>
      <c r="F7144">
        <v>130.0037758</v>
      </c>
      <c r="G7144">
        <v>77.559676569999993</v>
      </c>
      <c r="H7144">
        <v>-52.444099209999997</v>
      </c>
      <c r="I7144">
        <v>0</v>
      </c>
      <c r="J7144">
        <v>9.7692307488349735E-3</v>
      </c>
      <c r="K7144">
        <f t="shared" si="222"/>
        <v>0.75769837721733935</v>
      </c>
      <c r="L7144">
        <f t="shared" si="223"/>
        <v>-0.51233850659728386</v>
      </c>
    </row>
    <row r="7145" spans="1:12" x14ac:dyDescent="0.25">
      <c r="A7145">
        <v>210</v>
      </c>
      <c r="B7145">
        <v>13.93333333</v>
      </c>
      <c r="C7145" t="s">
        <v>37</v>
      </c>
      <c r="D7145" t="s">
        <v>15</v>
      </c>
      <c r="E7145">
        <v>3</v>
      </c>
      <c r="F7145">
        <v>130.0037758</v>
      </c>
      <c r="G7145">
        <v>104.219134</v>
      </c>
      <c r="H7145">
        <v>-25.78464176</v>
      </c>
      <c r="I7145">
        <v>0</v>
      </c>
      <c r="J7145">
        <v>9.7692307488349735E-3</v>
      </c>
      <c r="K7145">
        <f t="shared" si="222"/>
        <v>1.0181407684897523</v>
      </c>
      <c r="L7145">
        <f t="shared" si="223"/>
        <v>-0.25189611512948634</v>
      </c>
    </row>
    <row r="7146" spans="1:12" x14ac:dyDescent="0.25">
      <c r="A7146">
        <v>211</v>
      </c>
      <c r="B7146">
        <v>14</v>
      </c>
      <c r="C7146" t="s">
        <v>37</v>
      </c>
      <c r="D7146" t="s">
        <v>15</v>
      </c>
      <c r="E7146">
        <v>3</v>
      </c>
      <c r="F7146">
        <v>130.0037758</v>
      </c>
      <c r="G7146">
        <v>104.71098790000001</v>
      </c>
      <c r="H7146">
        <v>-25.292787910000001</v>
      </c>
      <c r="I7146">
        <v>0</v>
      </c>
      <c r="J7146">
        <v>9.7692307488349735E-3</v>
      </c>
      <c r="K7146">
        <f t="shared" si="222"/>
        <v>1.0229458027335669</v>
      </c>
      <c r="L7146">
        <f t="shared" si="223"/>
        <v>-0.24709108137413346</v>
      </c>
    </row>
    <row r="7147" spans="1:12" x14ac:dyDescent="0.25">
      <c r="A7147">
        <v>212</v>
      </c>
      <c r="B7147">
        <v>14.06666667</v>
      </c>
      <c r="C7147" t="s">
        <v>37</v>
      </c>
      <c r="D7147" t="s">
        <v>15</v>
      </c>
      <c r="E7147">
        <v>3</v>
      </c>
      <c r="F7147">
        <v>130.0037758</v>
      </c>
      <c r="G7147">
        <v>119.8646574</v>
      </c>
      <c r="H7147">
        <v>-10.139118359999999</v>
      </c>
      <c r="I7147">
        <v>0</v>
      </c>
      <c r="J7147">
        <v>9.7692307488349735E-3</v>
      </c>
      <c r="K7147">
        <f t="shared" si="222"/>
        <v>1.1709854967706494</v>
      </c>
      <c r="L7147">
        <f t="shared" si="223"/>
        <v>-9.9051386848589218E-2</v>
      </c>
    </row>
    <row r="7148" spans="1:12" x14ac:dyDescent="0.25">
      <c r="A7148">
        <v>213</v>
      </c>
      <c r="B7148">
        <v>14.133333329999999</v>
      </c>
      <c r="C7148" t="s">
        <v>37</v>
      </c>
      <c r="D7148" t="s">
        <v>15</v>
      </c>
      <c r="E7148">
        <v>3</v>
      </c>
      <c r="F7148">
        <v>130.0037758</v>
      </c>
      <c r="G7148">
        <v>99.953615999999997</v>
      </c>
      <c r="H7148">
        <v>-30.050159780000001</v>
      </c>
      <c r="I7148">
        <v>0</v>
      </c>
      <c r="J7148">
        <v>9.7692307488349735E-3</v>
      </c>
      <c r="K7148">
        <f t="shared" si="222"/>
        <v>0.97646993888444333</v>
      </c>
      <c r="L7148">
        <f t="shared" si="223"/>
        <v>-0.29356694493018004</v>
      </c>
    </row>
    <row r="7149" spans="1:12" x14ac:dyDescent="0.25">
      <c r="A7149">
        <v>214</v>
      </c>
      <c r="B7149">
        <v>14.2</v>
      </c>
      <c r="C7149" t="s">
        <v>37</v>
      </c>
      <c r="D7149" t="s">
        <v>15</v>
      </c>
      <c r="E7149">
        <v>3</v>
      </c>
      <c r="F7149">
        <v>130.0037758</v>
      </c>
      <c r="G7149">
        <v>116.0348031</v>
      </c>
      <c r="H7149">
        <v>-13.968972709999999</v>
      </c>
      <c r="I7149">
        <v>0</v>
      </c>
      <c r="J7149">
        <v>9.7692307488349735E-3</v>
      </c>
      <c r="K7149">
        <f t="shared" si="222"/>
        <v>1.1335707663795318</v>
      </c>
      <c r="L7149">
        <f t="shared" si="223"/>
        <v>-0.13646611772816861</v>
      </c>
    </row>
    <row r="7150" spans="1:12" x14ac:dyDescent="0.25">
      <c r="A7150">
        <v>215</v>
      </c>
      <c r="B7150">
        <v>14.266666669999999</v>
      </c>
      <c r="C7150" t="s">
        <v>37</v>
      </c>
      <c r="D7150" t="s">
        <v>15</v>
      </c>
      <c r="E7150">
        <v>3</v>
      </c>
      <c r="F7150">
        <v>130.0037758</v>
      </c>
      <c r="G7150">
        <v>107.50506129999999</v>
      </c>
      <c r="H7150">
        <v>-22.498714450000001</v>
      </c>
      <c r="I7150">
        <v>0</v>
      </c>
      <c r="J7150">
        <v>9.7692307488349735E-3</v>
      </c>
      <c r="K7150">
        <f t="shared" si="222"/>
        <v>1.0502417505073487</v>
      </c>
      <c r="L7150">
        <f t="shared" si="223"/>
        <v>-0.21979513301419776</v>
      </c>
    </row>
    <row r="7151" spans="1:12" x14ac:dyDescent="0.25">
      <c r="A7151">
        <v>216</v>
      </c>
      <c r="B7151">
        <v>14.33333333</v>
      </c>
      <c r="C7151" t="s">
        <v>37</v>
      </c>
      <c r="D7151" t="s">
        <v>15</v>
      </c>
      <c r="E7151">
        <v>3</v>
      </c>
      <c r="F7151">
        <v>130.0037758</v>
      </c>
      <c r="G7151">
        <v>109.20994829999999</v>
      </c>
      <c r="H7151">
        <v>-20.793827530000002</v>
      </c>
      <c r="I7151">
        <v>0</v>
      </c>
      <c r="J7151">
        <v>9.7692307488349735E-3</v>
      </c>
      <c r="K7151">
        <f t="shared" si="222"/>
        <v>1.0668971850110376</v>
      </c>
      <c r="L7151">
        <f t="shared" si="223"/>
        <v>-0.2031396992920472</v>
      </c>
    </row>
    <row r="7152" spans="1:12" x14ac:dyDescent="0.25">
      <c r="A7152">
        <v>217</v>
      </c>
      <c r="B7152">
        <v>14.4</v>
      </c>
      <c r="C7152" t="s">
        <v>37</v>
      </c>
      <c r="D7152" t="s">
        <v>15</v>
      </c>
      <c r="E7152">
        <v>3</v>
      </c>
      <c r="F7152">
        <v>130.0037758</v>
      </c>
      <c r="G7152">
        <v>113.55266520000001</v>
      </c>
      <c r="H7152">
        <v>-16.4511106</v>
      </c>
      <c r="I7152">
        <v>0</v>
      </c>
      <c r="J7152">
        <v>9.7692307488349735E-3</v>
      </c>
      <c r="K7152">
        <f t="shared" si="222"/>
        <v>1.109322188484003</v>
      </c>
      <c r="L7152">
        <f t="shared" si="223"/>
        <v>-0.16071469552600498</v>
      </c>
    </row>
    <row r="7153" spans="1:12" x14ac:dyDescent="0.25">
      <c r="A7153">
        <v>218</v>
      </c>
      <c r="B7153">
        <v>14.46666667</v>
      </c>
      <c r="C7153" t="s">
        <v>37</v>
      </c>
      <c r="D7153" t="s">
        <v>15</v>
      </c>
      <c r="E7153">
        <v>3</v>
      </c>
      <c r="F7153">
        <v>130.0037758</v>
      </c>
      <c r="G7153">
        <v>116.5184241</v>
      </c>
      <c r="H7153">
        <v>-13.485351639999999</v>
      </c>
      <c r="I7153">
        <v>0</v>
      </c>
      <c r="J7153">
        <v>9.7692307488349735E-3</v>
      </c>
      <c r="K7153">
        <f t="shared" si="222"/>
        <v>1.138295371523514</v>
      </c>
      <c r="L7153">
        <f t="shared" si="223"/>
        <v>-0.13174151190034014</v>
      </c>
    </row>
    <row r="7154" spans="1:12" x14ac:dyDescent="0.25">
      <c r="A7154">
        <v>219</v>
      </c>
      <c r="B7154">
        <v>14.53333333</v>
      </c>
      <c r="C7154" t="s">
        <v>37</v>
      </c>
      <c r="D7154" t="s">
        <v>15</v>
      </c>
      <c r="E7154">
        <v>3</v>
      </c>
      <c r="F7154">
        <v>130.0037758</v>
      </c>
      <c r="G7154">
        <v>167.02874729999999</v>
      </c>
      <c r="H7154">
        <v>37.024971489999999</v>
      </c>
      <c r="I7154">
        <v>1</v>
      </c>
      <c r="J7154">
        <v>9.7692307488349735E-3</v>
      </c>
      <c r="K7154">
        <f t="shared" si="222"/>
        <v>1.6317423740625465</v>
      </c>
      <c r="L7154">
        <f t="shared" si="223"/>
        <v>0.36170548995484625</v>
      </c>
    </row>
    <row r="7155" spans="1:12" x14ac:dyDescent="0.25">
      <c r="A7155">
        <v>220</v>
      </c>
      <c r="B7155">
        <v>14.6</v>
      </c>
      <c r="C7155" t="s">
        <v>37</v>
      </c>
      <c r="D7155" t="s">
        <v>15</v>
      </c>
      <c r="E7155">
        <v>3</v>
      </c>
      <c r="F7155">
        <v>130.0037758</v>
      </c>
      <c r="G7155">
        <v>163.6888361</v>
      </c>
      <c r="H7155">
        <v>33.68506034</v>
      </c>
      <c r="I7155">
        <v>1</v>
      </c>
      <c r="J7155">
        <v>9.7692307488349735E-3</v>
      </c>
      <c r="K7155">
        <f t="shared" si="222"/>
        <v>1.5991140108691282</v>
      </c>
      <c r="L7155">
        <f t="shared" si="223"/>
        <v>0.32907712724988947</v>
      </c>
    </row>
    <row r="7156" spans="1:12" x14ac:dyDescent="0.25">
      <c r="A7156">
        <v>221</v>
      </c>
      <c r="B7156">
        <v>14.66666667</v>
      </c>
      <c r="C7156" t="s">
        <v>37</v>
      </c>
      <c r="D7156" t="s">
        <v>15</v>
      </c>
      <c r="E7156">
        <v>3</v>
      </c>
      <c r="F7156">
        <v>130.0037758</v>
      </c>
      <c r="G7156">
        <v>160.72962430000001</v>
      </c>
      <c r="H7156">
        <v>30.72584848</v>
      </c>
      <c r="I7156">
        <v>1</v>
      </c>
      <c r="J7156">
        <v>9.7692307488349735E-3</v>
      </c>
      <c r="K7156">
        <f t="shared" si="222"/>
        <v>1.570204787960253</v>
      </c>
      <c r="L7156">
        <f t="shared" si="223"/>
        <v>0.30016790375486035</v>
      </c>
    </row>
    <row r="7157" spans="1:12" x14ac:dyDescent="0.25">
      <c r="A7157">
        <v>222</v>
      </c>
      <c r="B7157">
        <v>14.733333330000001</v>
      </c>
      <c r="C7157" t="s">
        <v>37</v>
      </c>
      <c r="D7157" t="s">
        <v>15</v>
      </c>
      <c r="E7157">
        <v>3</v>
      </c>
      <c r="F7157">
        <v>130.0037758</v>
      </c>
      <c r="G7157">
        <v>147.95710260000001</v>
      </c>
      <c r="H7157">
        <v>17.953326789999998</v>
      </c>
      <c r="I7157">
        <v>1</v>
      </c>
      <c r="J7157">
        <v>9.7692307488349735E-3</v>
      </c>
      <c r="K7157">
        <f t="shared" si="222"/>
        <v>1.4454270762284511</v>
      </c>
      <c r="L7157">
        <f t="shared" si="223"/>
        <v>0.17539019212075069</v>
      </c>
    </row>
    <row r="7158" spans="1:12" x14ac:dyDescent="0.25">
      <c r="A7158">
        <v>223</v>
      </c>
      <c r="B7158">
        <v>14.8</v>
      </c>
      <c r="C7158" t="s">
        <v>37</v>
      </c>
      <c r="D7158" t="s">
        <v>15</v>
      </c>
      <c r="E7158">
        <v>3</v>
      </c>
      <c r="F7158">
        <v>130.0037758</v>
      </c>
      <c r="G7158">
        <v>143.73527680000001</v>
      </c>
      <c r="H7158">
        <v>13.73150098</v>
      </c>
      <c r="I7158">
        <v>1</v>
      </c>
      <c r="J7158">
        <v>9.7692307488349735E-3</v>
      </c>
      <c r="K7158">
        <f t="shared" si="222"/>
        <v>1.4041830858068662</v>
      </c>
      <c r="L7158">
        <f t="shared" si="223"/>
        <v>0.13414620160147356</v>
      </c>
    </row>
    <row r="7159" spans="1:12" x14ac:dyDescent="0.25">
      <c r="A7159">
        <v>224</v>
      </c>
      <c r="B7159">
        <v>14.866666670000001</v>
      </c>
      <c r="C7159" t="s">
        <v>37</v>
      </c>
      <c r="D7159" t="s">
        <v>15</v>
      </c>
      <c r="E7159">
        <v>3</v>
      </c>
      <c r="F7159">
        <v>130.0037758</v>
      </c>
      <c r="G7159">
        <v>146.02746759999999</v>
      </c>
      <c r="H7159">
        <v>16.023691830000001</v>
      </c>
      <c r="I7159">
        <v>1</v>
      </c>
      <c r="J7159">
        <v>9.7692307488349735E-3</v>
      </c>
      <c r="K7159">
        <f t="shared" si="222"/>
        <v>1.4265760266524228</v>
      </c>
      <c r="L7159">
        <f t="shared" si="223"/>
        <v>0.15653914293549176</v>
      </c>
    </row>
    <row r="7160" spans="1:12" x14ac:dyDescent="0.25">
      <c r="A7160">
        <v>225</v>
      </c>
      <c r="B7160">
        <v>14.93333333</v>
      </c>
      <c r="C7160" t="s">
        <v>37</v>
      </c>
      <c r="D7160" t="s">
        <v>15</v>
      </c>
      <c r="E7160">
        <v>3</v>
      </c>
      <c r="F7160">
        <v>130.0037758</v>
      </c>
      <c r="G7160">
        <v>160.728962</v>
      </c>
      <c r="H7160">
        <v>30.72518625</v>
      </c>
      <c r="I7160">
        <v>1</v>
      </c>
      <c r="J7160">
        <v>9.7692307488349735E-3</v>
      </c>
      <c r="K7160">
        <f t="shared" si="222"/>
        <v>1.570198317798728</v>
      </c>
      <c r="L7160">
        <f t="shared" si="223"/>
        <v>0.3001614342771815</v>
      </c>
    </row>
    <row r="7161" spans="1:12" x14ac:dyDescent="0.25">
      <c r="A7161">
        <v>226</v>
      </c>
      <c r="B7161">
        <v>15</v>
      </c>
      <c r="C7161" t="s">
        <v>37</v>
      </c>
      <c r="D7161" t="s">
        <v>15</v>
      </c>
      <c r="E7161">
        <v>3</v>
      </c>
      <c r="F7161">
        <v>130.0037758</v>
      </c>
      <c r="G7161">
        <v>151.22853549999999</v>
      </c>
      <c r="H7161">
        <v>21.224759679999998</v>
      </c>
      <c r="I7161">
        <v>1</v>
      </c>
      <c r="J7161">
        <v>9.7692307488349735E-3</v>
      </c>
      <c r="K7161">
        <f t="shared" si="222"/>
        <v>1.4773864591078814</v>
      </c>
      <c r="L7161">
        <f t="shared" si="223"/>
        <v>0.20734957490248873</v>
      </c>
    </row>
    <row r="7162" spans="1:12" x14ac:dyDescent="0.25">
      <c r="A7162">
        <v>227</v>
      </c>
      <c r="B7162">
        <v>15.06666667</v>
      </c>
      <c r="C7162" t="s">
        <v>37</v>
      </c>
      <c r="D7162" t="s">
        <v>15</v>
      </c>
      <c r="E7162">
        <v>3</v>
      </c>
      <c r="F7162">
        <v>130.0037758</v>
      </c>
      <c r="G7162">
        <v>207.11684410000001</v>
      </c>
      <c r="H7162">
        <v>77.113068310000003</v>
      </c>
      <c r="I7162">
        <v>1</v>
      </c>
      <c r="J7162">
        <v>9.7692307488349735E-3</v>
      </c>
      <c r="K7162">
        <f t="shared" si="222"/>
        <v>2.0233722419833797</v>
      </c>
      <c r="L7162">
        <f t="shared" si="223"/>
        <v>0.75333535807106378</v>
      </c>
    </row>
    <row r="7163" spans="1:12" x14ac:dyDescent="0.25">
      <c r="A7163">
        <v>228</v>
      </c>
      <c r="B7163">
        <v>15.133333329999999</v>
      </c>
      <c r="C7163" t="s">
        <v>37</v>
      </c>
      <c r="D7163" t="s">
        <v>15</v>
      </c>
      <c r="E7163">
        <v>3</v>
      </c>
      <c r="F7163">
        <v>130.0037758</v>
      </c>
      <c r="G7163">
        <v>187.60609919999999</v>
      </c>
      <c r="H7163">
        <v>57.602323400000003</v>
      </c>
      <c r="I7163">
        <v>1</v>
      </c>
      <c r="J7163">
        <v>9.7692307488349735E-3</v>
      </c>
      <c r="K7163">
        <f t="shared" si="222"/>
        <v>1.8327672729736242</v>
      </c>
      <c r="L7163">
        <f t="shared" si="223"/>
        <v>0.56273038896361638</v>
      </c>
    </row>
    <row r="7164" spans="1:12" x14ac:dyDescent="0.25">
      <c r="A7164">
        <v>229</v>
      </c>
      <c r="B7164">
        <v>15.2</v>
      </c>
      <c r="C7164" t="s">
        <v>37</v>
      </c>
      <c r="D7164" t="s">
        <v>15</v>
      </c>
      <c r="E7164">
        <v>3</v>
      </c>
      <c r="F7164">
        <v>130.0037758</v>
      </c>
      <c r="G7164">
        <v>128.5373774</v>
      </c>
      <c r="H7164">
        <v>-1.4663984269999999</v>
      </c>
      <c r="I7164">
        <v>0</v>
      </c>
      <c r="J7164">
        <v>9.7692307488349735E-3</v>
      </c>
      <c r="K7164">
        <f t="shared" si="222"/>
        <v>1.2557112996706856</v>
      </c>
      <c r="L7164">
        <f t="shared" si="223"/>
        <v>-1.4325584603091636E-2</v>
      </c>
    </row>
    <row r="7165" spans="1:12" x14ac:dyDescent="0.25">
      <c r="A7165">
        <v>230</v>
      </c>
      <c r="B7165">
        <v>15.266666669999999</v>
      </c>
      <c r="C7165" t="s">
        <v>37</v>
      </c>
      <c r="D7165" t="s">
        <v>15</v>
      </c>
      <c r="E7165">
        <v>3</v>
      </c>
      <c r="F7165">
        <v>130.0037758</v>
      </c>
      <c r="G7165">
        <v>111.4014579</v>
      </c>
      <c r="H7165">
        <v>-18.602317849999999</v>
      </c>
      <c r="I7165">
        <v>0</v>
      </c>
      <c r="J7165">
        <v>9.7692307488349735E-3</v>
      </c>
      <c r="K7165">
        <f t="shared" si="222"/>
        <v>1.0883065479817247</v>
      </c>
      <c r="L7165">
        <f t="shared" si="223"/>
        <v>-0.18173033553982168</v>
      </c>
    </row>
    <row r="7166" spans="1:12" x14ac:dyDescent="0.25">
      <c r="A7166">
        <v>231</v>
      </c>
      <c r="B7166">
        <v>15.33333333</v>
      </c>
      <c r="C7166" t="s">
        <v>37</v>
      </c>
      <c r="D7166" t="s">
        <v>15</v>
      </c>
      <c r="E7166">
        <v>3</v>
      </c>
      <c r="F7166">
        <v>130.0037758</v>
      </c>
      <c r="G7166">
        <v>113.9060952</v>
      </c>
      <c r="H7166">
        <v>-16.09768059</v>
      </c>
      <c r="I7166">
        <v>0</v>
      </c>
      <c r="J7166">
        <v>9.7692307488349735E-3</v>
      </c>
      <c r="K7166">
        <f t="shared" si="222"/>
        <v>1.1127749277075638</v>
      </c>
      <c r="L7166">
        <f t="shared" si="223"/>
        <v>-0.15726195620475192</v>
      </c>
    </row>
    <row r="7167" spans="1:12" x14ac:dyDescent="0.25">
      <c r="A7167">
        <v>232</v>
      </c>
      <c r="B7167">
        <v>15.4</v>
      </c>
      <c r="C7167" t="s">
        <v>37</v>
      </c>
      <c r="D7167" t="s">
        <v>15</v>
      </c>
      <c r="E7167">
        <v>3</v>
      </c>
      <c r="F7167">
        <v>130.0037758</v>
      </c>
      <c r="G7167">
        <v>131.98654160000001</v>
      </c>
      <c r="H7167">
        <v>1.9827658690000001</v>
      </c>
      <c r="I7167">
        <v>1</v>
      </c>
      <c r="J7167">
        <v>9.7692307488349735E-3</v>
      </c>
      <c r="K7167">
        <f t="shared" si="222"/>
        <v>1.2894069806311064</v>
      </c>
      <c r="L7167">
        <f t="shared" si="223"/>
        <v>1.9370097295175297E-2</v>
      </c>
    </row>
    <row r="7168" spans="1:12" x14ac:dyDescent="0.25">
      <c r="A7168">
        <v>233</v>
      </c>
      <c r="B7168">
        <v>15.46666667</v>
      </c>
      <c r="C7168" t="s">
        <v>37</v>
      </c>
      <c r="D7168" t="s">
        <v>15</v>
      </c>
      <c r="E7168">
        <v>3</v>
      </c>
      <c r="F7168">
        <v>130.0037758</v>
      </c>
      <c r="G7168">
        <v>106.247488</v>
      </c>
      <c r="H7168">
        <v>-23.756287759999999</v>
      </c>
      <c r="I7168">
        <v>0</v>
      </c>
      <c r="J7168">
        <v>9.7692307488349735E-3</v>
      </c>
      <c r="K7168">
        <f t="shared" si="222"/>
        <v>1.0379562267560749</v>
      </c>
      <c r="L7168">
        <f t="shared" si="223"/>
        <v>-0.2320806568631639</v>
      </c>
    </row>
    <row r="7169" spans="1:12" x14ac:dyDescent="0.25">
      <c r="A7169">
        <v>234</v>
      </c>
      <c r="B7169">
        <v>15.53333333</v>
      </c>
      <c r="C7169" t="s">
        <v>37</v>
      </c>
      <c r="D7169" t="s">
        <v>15</v>
      </c>
      <c r="E7169">
        <v>3</v>
      </c>
      <c r="F7169">
        <v>130.0037758</v>
      </c>
      <c r="G7169">
        <v>144.2365179</v>
      </c>
      <c r="H7169">
        <v>14.232742099999999</v>
      </c>
      <c r="I7169">
        <v>1</v>
      </c>
      <c r="J7169">
        <v>9.7692307488349735E-3</v>
      </c>
      <c r="K7169">
        <f t="shared" si="222"/>
        <v>1.4090798257735659</v>
      </c>
      <c r="L7169">
        <f t="shared" si="223"/>
        <v>0.13904294176355805</v>
      </c>
    </row>
    <row r="7170" spans="1:12" x14ac:dyDescent="0.25">
      <c r="A7170">
        <v>235</v>
      </c>
      <c r="B7170">
        <v>15.6</v>
      </c>
      <c r="C7170" t="s">
        <v>37</v>
      </c>
      <c r="D7170" t="s">
        <v>15</v>
      </c>
      <c r="E7170">
        <v>3</v>
      </c>
      <c r="F7170">
        <v>130.0037758</v>
      </c>
      <c r="G7170">
        <v>144.85759150000001</v>
      </c>
      <c r="H7170">
        <v>14.85381568</v>
      </c>
      <c r="I7170">
        <v>1</v>
      </c>
      <c r="J7170">
        <v>9.7692307488349735E-3</v>
      </c>
      <c r="K7170">
        <f t="shared" si="222"/>
        <v>1.4151472370839757</v>
      </c>
      <c r="L7170">
        <f t="shared" si="223"/>
        <v>0.14511035287858307</v>
      </c>
    </row>
    <row r="7171" spans="1:12" x14ac:dyDescent="0.25">
      <c r="A7171">
        <v>236</v>
      </c>
      <c r="B7171">
        <v>15.66666667</v>
      </c>
      <c r="C7171" t="s">
        <v>37</v>
      </c>
      <c r="D7171" t="s">
        <v>15</v>
      </c>
      <c r="E7171">
        <v>3</v>
      </c>
      <c r="F7171">
        <v>130.0037758</v>
      </c>
      <c r="G7171">
        <v>145.75638050000001</v>
      </c>
      <c r="H7171">
        <v>15.75260477</v>
      </c>
      <c r="I7171">
        <v>1</v>
      </c>
      <c r="J7171">
        <v>9.7692307488349735E-3</v>
      </c>
      <c r="K7171">
        <f t="shared" ref="K7171:K7234" si="224">J7171*G7171</f>
        <v>1.4239277142194904</v>
      </c>
      <c r="L7171">
        <f t="shared" ref="L7171:L7234" si="225">J7171*H7171</f>
        <v>0.15389083089332847</v>
      </c>
    </row>
    <row r="7172" spans="1:12" x14ac:dyDescent="0.25">
      <c r="A7172">
        <v>237</v>
      </c>
      <c r="B7172">
        <v>15.733333330000001</v>
      </c>
      <c r="C7172" t="s">
        <v>37</v>
      </c>
      <c r="D7172" t="s">
        <v>15</v>
      </c>
      <c r="E7172">
        <v>3</v>
      </c>
      <c r="F7172">
        <v>130.0037758</v>
      </c>
      <c r="G7172">
        <v>154.65869799999999</v>
      </c>
      <c r="H7172">
        <v>24.654922259999999</v>
      </c>
      <c r="I7172">
        <v>1</v>
      </c>
      <c r="J7172">
        <v>9.7692307488349735E-3</v>
      </c>
      <c r="K7172">
        <f t="shared" si="224"/>
        <v>1.5108965080763819</v>
      </c>
      <c r="L7172">
        <f t="shared" si="225"/>
        <v>0.24085962465252786</v>
      </c>
    </row>
    <row r="7173" spans="1:12" x14ac:dyDescent="0.25">
      <c r="A7173">
        <v>238</v>
      </c>
      <c r="B7173">
        <v>15.8</v>
      </c>
      <c r="C7173" t="s">
        <v>37</v>
      </c>
      <c r="D7173" t="s">
        <v>15</v>
      </c>
      <c r="E7173">
        <v>4</v>
      </c>
      <c r="F7173">
        <v>130.0037758</v>
      </c>
      <c r="G7173">
        <v>127.50674429999999</v>
      </c>
      <c r="H7173">
        <v>-2.497031464</v>
      </c>
      <c r="I7173">
        <v>0</v>
      </c>
      <c r="J7173">
        <v>9.7692307488349735E-3</v>
      </c>
      <c r="K7173">
        <f t="shared" si="224"/>
        <v>1.2456428070993983</v>
      </c>
      <c r="L7173">
        <f t="shared" si="225"/>
        <v>-2.4394076558917208E-2</v>
      </c>
    </row>
    <row r="7174" spans="1:12" x14ac:dyDescent="0.25">
      <c r="A7174">
        <v>239</v>
      </c>
      <c r="B7174">
        <v>15.866666670000001</v>
      </c>
      <c r="C7174" t="s">
        <v>37</v>
      </c>
      <c r="D7174" t="s">
        <v>15</v>
      </c>
      <c r="E7174">
        <v>3</v>
      </c>
      <c r="F7174">
        <v>130.0037758</v>
      </c>
      <c r="G7174">
        <v>121.7104073</v>
      </c>
      <c r="H7174">
        <v>-8.2933684799999998</v>
      </c>
      <c r="I7174">
        <v>0</v>
      </c>
      <c r="J7174">
        <v>9.7692307488349735E-3</v>
      </c>
      <c r="K7174">
        <f t="shared" si="224"/>
        <v>1.1890170534483886</v>
      </c>
      <c r="L7174">
        <f t="shared" si="225"/>
        <v>-8.1019830366234766E-2</v>
      </c>
    </row>
    <row r="7175" spans="1:12" x14ac:dyDescent="0.25">
      <c r="A7175">
        <v>240</v>
      </c>
      <c r="B7175">
        <v>15.93333333</v>
      </c>
      <c r="C7175" t="s">
        <v>37</v>
      </c>
      <c r="D7175" t="s">
        <v>15</v>
      </c>
      <c r="E7175">
        <v>3</v>
      </c>
      <c r="F7175">
        <v>130.0037758</v>
      </c>
      <c r="G7175">
        <v>137.05033539999999</v>
      </c>
      <c r="H7175">
        <v>7.0465596289999999</v>
      </c>
      <c r="I7175">
        <v>1</v>
      </c>
      <c r="J7175">
        <v>9.7692307488349735E-3</v>
      </c>
      <c r="K7175">
        <f t="shared" si="224"/>
        <v>1.3388763507278263</v>
      </c>
      <c r="L7175">
        <f t="shared" si="225"/>
        <v>6.8839467001125962E-2</v>
      </c>
    </row>
    <row r="7176" spans="1:12" x14ac:dyDescent="0.25">
      <c r="A7176">
        <v>241</v>
      </c>
      <c r="B7176">
        <v>16</v>
      </c>
      <c r="C7176" t="s">
        <v>37</v>
      </c>
      <c r="D7176" t="s">
        <v>15</v>
      </c>
      <c r="E7176">
        <v>3</v>
      </c>
      <c r="F7176">
        <v>130.0037758</v>
      </c>
      <c r="G7176">
        <v>109.0059972</v>
      </c>
      <c r="H7176">
        <v>-20.997778629999999</v>
      </c>
      <c r="I7176">
        <v>0</v>
      </c>
      <c r="J7176">
        <v>9.7692307488349735E-3</v>
      </c>
      <c r="K7176">
        <f t="shared" si="224"/>
        <v>1.0649047396536591</v>
      </c>
      <c r="L7176">
        <f t="shared" si="225"/>
        <v>-0.20513214464942589</v>
      </c>
    </row>
    <row r="7177" spans="1:12" x14ac:dyDescent="0.25">
      <c r="A7177">
        <v>242</v>
      </c>
      <c r="B7177">
        <v>16.06666667</v>
      </c>
      <c r="C7177" t="s">
        <v>37</v>
      </c>
      <c r="D7177" t="s">
        <v>15</v>
      </c>
      <c r="E7177">
        <v>3</v>
      </c>
      <c r="F7177">
        <v>130.0037758</v>
      </c>
      <c r="G7177">
        <v>107.1943607</v>
      </c>
      <c r="H7177">
        <v>-22.809415049999998</v>
      </c>
      <c r="I7177">
        <v>0</v>
      </c>
      <c r="J7177">
        <v>9.7692307488349735E-3</v>
      </c>
      <c r="K7177">
        <f t="shared" si="224"/>
        <v>1.0472064446521472</v>
      </c>
      <c r="L7177">
        <f t="shared" si="225"/>
        <v>-0.22283043886939921</v>
      </c>
    </row>
    <row r="7178" spans="1:12" x14ac:dyDescent="0.25">
      <c r="A7178">
        <v>243</v>
      </c>
      <c r="B7178">
        <v>16.133333329999999</v>
      </c>
      <c r="C7178" t="s">
        <v>37</v>
      </c>
      <c r="D7178" t="s">
        <v>15</v>
      </c>
      <c r="E7178">
        <v>3</v>
      </c>
      <c r="F7178">
        <v>130.0037758</v>
      </c>
      <c r="G7178">
        <v>113.4641409</v>
      </c>
      <c r="H7178">
        <v>-16.539634840000002</v>
      </c>
      <c r="I7178">
        <v>0</v>
      </c>
      <c r="J7178">
        <v>9.7692307488349735E-3</v>
      </c>
      <c r="K7178">
        <f t="shared" si="224"/>
        <v>1.108457374170424</v>
      </c>
      <c r="L7178">
        <f t="shared" si="225"/>
        <v>-0.16157950925343023</v>
      </c>
    </row>
    <row r="7179" spans="1:12" x14ac:dyDescent="0.25">
      <c r="A7179">
        <v>244</v>
      </c>
      <c r="B7179">
        <v>16.2</v>
      </c>
      <c r="C7179" t="s">
        <v>37</v>
      </c>
      <c r="D7179" t="s">
        <v>15</v>
      </c>
      <c r="E7179">
        <v>3</v>
      </c>
      <c r="F7179">
        <v>130.0037758</v>
      </c>
      <c r="G7179">
        <v>118.31114669999999</v>
      </c>
      <c r="H7179">
        <v>-11.692629119999999</v>
      </c>
      <c r="I7179">
        <v>0</v>
      </c>
      <c r="J7179">
        <v>9.7692307488349735E-3</v>
      </c>
      <c r="K7179">
        <f t="shared" si="224"/>
        <v>1.1558088922715652</v>
      </c>
      <c r="L7179">
        <f t="shared" si="225"/>
        <v>-0.11422799193382721</v>
      </c>
    </row>
    <row r="7180" spans="1:12" x14ac:dyDescent="0.25">
      <c r="A7180">
        <v>245</v>
      </c>
      <c r="B7180">
        <v>16.266666669999999</v>
      </c>
      <c r="C7180" t="s">
        <v>37</v>
      </c>
      <c r="D7180" t="s">
        <v>15</v>
      </c>
      <c r="E7180">
        <v>3</v>
      </c>
      <c r="F7180">
        <v>130.0037758</v>
      </c>
      <c r="G7180">
        <v>108.5390965</v>
      </c>
      <c r="H7180">
        <v>-21.464679289999999</v>
      </c>
      <c r="I7180">
        <v>0</v>
      </c>
      <c r="J7180">
        <v>9.7692307488349735E-3</v>
      </c>
      <c r="K7180">
        <f t="shared" si="224"/>
        <v>1.0603434789785664</v>
      </c>
      <c r="L7180">
        <f t="shared" si="225"/>
        <v>-0.20969340493374924</v>
      </c>
    </row>
    <row r="7181" spans="1:12" x14ac:dyDescent="0.25">
      <c r="A7181">
        <v>246</v>
      </c>
      <c r="B7181">
        <v>16.333333329999999</v>
      </c>
      <c r="C7181" t="s">
        <v>37</v>
      </c>
      <c r="D7181" t="s">
        <v>15</v>
      </c>
      <c r="E7181">
        <v>3</v>
      </c>
      <c r="F7181">
        <v>130.0037758</v>
      </c>
      <c r="G7181">
        <v>131.0780963</v>
      </c>
      <c r="H7181">
        <v>1.074320535</v>
      </c>
      <c r="I7181">
        <v>1</v>
      </c>
      <c r="J7181">
        <v>9.7692307488349735E-3</v>
      </c>
      <c r="K7181">
        <f t="shared" si="224"/>
        <v>1.2805321688727118</v>
      </c>
      <c r="L7181">
        <f t="shared" si="225"/>
        <v>1.049528520462684E-2</v>
      </c>
    </row>
    <row r="7182" spans="1:12" x14ac:dyDescent="0.25">
      <c r="A7182">
        <v>247</v>
      </c>
      <c r="B7182">
        <v>16.399999999999999</v>
      </c>
      <c r="C7182" t="s">
        <v>37</v>
      </c>
      <c r="D7182" t="s">
        <v>15</v>
      </c>
      <c r="E7182">
        <v>3</v>
      </c>
      <c r="F7182">
        <v>130.0037758</v>
      </c>
      <c r="G7182">
        <v>163.9228607</v>
      </c>
      <c r="H7182">
        <v>33.91908497</v>
      </c>
      <c r="I7182">
        <v>1</v>
      </c>
      <c r="J7182">
        <v>9.7692307488349735E-3</v>
      </c>
      <c r="K7182">
        <f t="shared" si="224"/>
        <v>1.6014002511874321</v>
      </c>
      <c r="L7182">
        <f t="shared" si="225"/>
        <v>0.33136336786127019</v>
      </c>
    </row>
    <row r="7183" spans="1:12" x14ac:dyDescent="0.25">
      <c r="A7183">
        <v>248</v>
      </c>
      <c r="B7183">
        <v>16.466666669999999</v>
      </c>
      <c r="C7183" t="s">
        <v>37</v>
      </c>
      <c r="D7183" t="s">
        <v>15</v>
      </c>
      <c r="E7183">
        <v>3</v>
      </c>
      <c r="F7183">
        <v>130.0037758</v>
      </c>
      <c r="G7183">
        <v>167.3959303</v>
      </c>
      <c r="H7183">
        <v>37.392154519999998</v>
      </c>
      <c r="I7183">
        <v>1</v>
      </c>
      <c r="J7183">
        <v>9.7692307488349735E-3</v>
      </c>
      <c r="K7183">
        <f t="shared" si="224"/>
        <v>1.6353294695165961</v>
      </c>
      <c r="L7183">
        <f t="shared" si="225"/>
        <v>0.36529258570197259</v>
      </c>
    </row>
    <row r="7184" spans="1:12" x14ac:dyDescent="0.25">
      <c r="A7184">
        <v>249</v>
      </c>
      <c r="B7184">
        <v>16.533333330000001</v>
      </c>
      <c r="C7184" t="s">
        <v>37</v>
      </c>
      <c r="D7184" t="s">
        <v>15</v>
      </c>
      <c r="E7184">
        <v>3</v>
      </c>
      <c r="F7184">
        <v>130.0037758</v>
      </c>
      <c r="G7184">
        <v>111.9592157</v>
      </c>
      <c r="H7184">
        <v>-18.044560100000002</v>
      </c>
      <c r="I7184">
        <v>0</v>
      </c>
      <c r="J7184">
        <v>9.7692307488349735E-3</v>
      </c>
      <c r="K7184">
        <f t="shared" si="224"/>
        <v>1.0937554126318874</v>
      </c>
      <c r="L7184">
        <f t="shared" si="225"/>
        <v>-0.1762814713781207</v>
      </c>
    </row>
    <row r="7185" spans="1:12" x14ac:dyDescent="0.25">
      <c r="A7185">
        <v>250</v>
      </c>
      <c r="B7185">
        <v>16.600000000000001</v>
      </c>
      <c r="C7185" t="s">
        <v>37</v>
      </c>
      <c r="D7185" t="s">
        <v>15</v>
      </c>
      <c r="E7185">
        <v>3</v>
      </c>
      <c r="F7185">
        <v>130.0037758</v>
      </c>
      <c r="G7185">
        <v>118.7035728</v>
      </c>
      <c r="H7185">
        <v>-11.300203</v>
      </c>
      <c r="I7185">
        <v>0</v>
      </c>
      <c r="J7185">
        <v>9.7692307488349735E-3</v>
      </c>
      <c r="K7185">
        <f t="shared" si="224"/>
        <v>1.1596425933943308</v>
      </c>
      <c r="L7185">
        <f t="shared" si="225"/>
        <v>-0.11039429061567721</v>
      </c>
    </row>
    <row r="7186" spans="1:12" x14ac:dyDescent="0.25">
      <c r="A7186">
        <v>251</v>
      </c>
      <c r="B7186">
        <v>16.666666670000001</v>
      </c>
      <c r="C7186" t="s">
        <v>37</v>
      </c>
      <c r="D7186" t="s">
        <v>15</v>
      </c>
      <c r="E7186">
        <v>3</v>
      </c>
      <c r="F7186">
        <v>130.0037758</v>
      </c>
      <c r="G7186">
        <v>67.582825639999996</v>
      </c>
      <c r="H7186">
        <v>-62.420950140000002</v>
      </c>
      <c r="I7186">
        <v>0</v>
      </c>
      <c r="J7186">
        <v>9.7692307488349735E-3</v>
      </c>
      <c r="K7186">
        <f t="shared" si="224"/>
        <v>0.66023221833544066</v>
      </c>
      <c r="L7186">
        <f t="shared" si="225"/>
        <v>-0.60980466547918277</v>
      </c>
    </row>
    <row r="7187" spans="1:12" x14ac:dyDescent="0.25">
      <c r="A7187">
        <v>252</v>
      </c>
      <c r="B7187">
        <v>16.733333330000001</v>
      </c>
      <c r="C7187" t="s">
        <v>37</v>
      </c>
      <c r="D7187" t="s">
        <v>15</v>
      </c>
      <c r="E7187">
        <v>3</v>
      </c>
      <c r="F7187">
        <v>130.0037758</v>
      </c>
      <c r="G7187">
        <v>149.185543</v>
      </c>
      <c r="H7187">
        <v>19.18176725</v>
      </c>
      <c r="I7187">
        <v>1</v>
      </c>
      <c r="J7187">
        <v>9.7692307488349735E-3</v>
      </c>
      <c r="K7187">
        <f t="shared" si="224"/>
        <v>1.4574279939572421</v>
      </c>
      <c r="L7187">
        <f t="shared" si="225"/>
        <v>0.18739111043569567</v>
      </c>
    </row>
    <row r="7188" spans="1:12" x14ac:dyDescent="0.25">
      <c r="A7188">
        <v>253</v>
      </c>
      <c r="B7188">
        <v>16.8</v>
      </c>
      <c r="C7188" t="s">
        <v>37</v>
      </c>
      <c r="D7188" t="s">
        <v>15</v>
      </c>
      <c r="E7188">
        <v>3</v>
      </c>
      <c r="F7188">
        <v>130.0037758</v>
      </c>
      <c r="G7188">
        <v>74.171576279999996</v>
      </c>
      <c r="H7188">
        <v>-55.832199500000002</v>
      </c>
      <c r="I7188">
        <v>0</v>
      </c>
      <c r="J7188">
        <v>9.7692307488349735E-3</v>
      </c>
      <c r="K7188">
        <f t="shared" si="224"/>
        <v>0.72459924368413475</v>
      </c>
      <c r="L7188">
        <f t="shared" si="225"/>
        <v>-0.54543764013048868</v>
      </c>
    </row>
    <row r="7189" spans="1:12" x14ac:dyDescent="0.25">
      <c r="A7189">
        <v>254</v>
      </c>
      <c r="B7189">
        <v>16.866666670000001</v>
      </c>
      <c r="C7189" t="s">
        <v>37</v>
      </c>
      <c r="D7189" t="s">
        <v>15</v>
      </c>
      <c r="E7189">
        <v>3</v>
      </c>
      <c r="F7189">
        <v>130.0037758</v>
      </c>
      <c r="G7189">
        <v>113.164215</v>
      </c>
      <c r="H7189">
        <v>-16.839560760000001</v>
      </c>
      <c r="I7189">
        <v>0</v>
      </c>
      <c r="J7189">
        <v>9.7692307488349735E-3</v>
      </c>
      <c r="K7189">
        <f t="shared" si="224"/>
        <v>1.1055273288457719</v>
      </c>
      <c r="L7189">
        <f t="shared" si="225"/>
        <v>-0.16450955477346685</v>
      </c>
    </row>
    <row r="7190" spans="1:12" x14ac:dyDescent="0.25">
      <c r="A7190">
        <v>255</v>
      </c>
      <c r="B7190">
        <v>16.93333333</v>
      </c>
      <c r="C7190" t="s">
        <v>37</v>
      </c>
      <c r="D7190" t="s">
        <v>15</v>
      </c>
      <c r="E7190">
        <v>3</v>
      </c>
      <c r="F7190">
        <v>130.0037758</v>
      </c>
      <c r="G7190">
        <v>120.38228770000001</v>
      </c>
      <c r="H7190">
        <v>-9.6214881069999993</v>
      </c>
      <c r="I7190">
        <v>0</v>
      </c>
      <c r="J7190">
        <v>9.7692307488349735E-3</v>
      </c>
      <c r="K7190">
        <f t="shared" si="224"/>
        <v>1.1760423466139382</v>
      </c>
      <c r="L7190">
        <f t="shared" si="225"/>
        <v>-9.3994537464454395E-2</v>
      </c>
    </row>
    <row r="7191" spans="1:12" x14ac:dyDescent="0.25">
      <c r="A7191">
        <v>256</v>
      </c>
      <c r="B7191">
        <v>17</v>
      </c>
      <c r="C7191" t="s">
        <v>37</v>
      </c>
      <c r="D7191" t="s">
        <v>15</v>
      </c>
      <c r="E7191">
        <v>3</v>
      </c>
      <c r="F7191">
        <v>130.0037758</v>
      </c>
      <c r="G7191">
        <v>113.3782274</v>
      </c>
      <c r="H7191">
        <v>-16.625548420000001</v>
      </c>
      <c r="I7191">
        <v>0</v>
      </c>
      <c r="J7191">
        <v>9.7692307488349735E-3</v>
      </c>
      <c r="K7191">
        <f t="shared" si="224"/>
        <v>1.1076180653644838</v>
      </c>
      <c r="L7191">
        <f t="shared" si="225"/>
        <v>-0.16241881884090872</v>
      </c>
    </row>
    <row r="7192" spans="1:12" x14ac:dyDescent="0.25">
      <c r="A7192">
        <v>257</v>
      </c>
      <c r="B7192">
        <v>17.06666667</v>
      </c>
      <c r="C7192" t="s">
        <v>37</v>
      </c>
      <c r="D7192" t="s">
        <v>15</v>
      </c>
      <c r="E7192">
        <v>4</v>
      </c>
      <c r="F7192">
        <v>130.0037758</v>
      </c>
      <c r="G7192">
        <v>108.9402293</v>
      </c>
      <c r="H7192">
        <v>-21.063546500000001</v>
      </c>
      <c r="I7192">
        <v>0</v>
      </c>
      <c r="J7192">
        <v>9.7692307488349735E-3</v>
      </c>
      <c r="K7192">
        <f t="shared" si="224"/>
        <v>1.0642622378626927</v>
      </c>
      <c r="L7192">
        <f t="shared" si="225"/>
        <v>-0.2057746461473153</v>
      </c>
    </row>
    <row r="7193" spans="1:12" x14ac:dyDescent="0.25">
      <c r="A7193">
        <v>258</v>
      </c>
      <c r="B7193">
        <v>17.133333329999999</v>
      </c>
      <c r="C7193" t="s">
        <v>37</v>
      </c>
      <c r="D7193" t="s">
        <v>15</v>
      </c>
      <c r="E7193">
        <v>3</v>
      </c>
      <c r="F7193">
        <v>130.0037758</v>
      </c>
      <c r="G7193">
        <v>123.88193149999999</v>
      </c>
      <c r="H7193">
        <v>-6.1218442599999996</v>
      </c>
      <c r="I7193">
        <v>0</v>
      </c>
      <c r="J7193">
        <v>9.7692307488349735E-3</v>
      </c>
      <c r="K7193">
        <f t="shared" si="224"/>
        <v>1.2102311744348677</v>
      </c>
      <c r="L7193">
        <f t="shared" si="225"/>
        <v>-5.9805709184370878E-2</v>
      </c>
    </row>
    <row r="7194" spans="1:12" x14ac:dyDescent="0.25">
      <c r="A7194">
        <v>259</v>
      </c>
      <c r="B7194">
        <v>17.2</v>
      </c>
      <c r="C7194" t="s">
        <v>37</v>
      </c>
      <c r="D7194" t="s">
        <v>15</v>
      </c>
      <c r="E7194">
        <v>3</v>
      </c>
      <c r="F7194">
        <v>130.0037758</v>
      </c>
      <c r="G7194">
        <v>67.393083750000002</v>
      </c>
      <c r="H7194">
        <v>-62.610692030000003</v>
      </c>
      <c r="I7194">
        <v>0</v>
      </c>
      <c r="J7194">
        <v>9.7692307488349735E-3</v>
      </c>
      <c r="K7194">
        <f t="shared" si="224"/>
        <v>0.65837858602931065</v>
      </c>
      <c r="L7194">
        <f t="shared" si="225"/>
        <v>-0.61165829778531278</v>
      </c>
    </row>
    <row r="7195" spans="1:12" x14ac:dyDescent="0.25">
      <c r="A7195">
        <v>260</v>
      </c>
      <c r="B7195">
        <v>17.266666669999999</v>
      </c>
      <c r="C7195" t="s">
        <v>37</v>
      </c>
      <c r="D7195" t="s">
        <v>15</v>
      </c>
      <c r="E7195">
        <v>3</v>
      </c>
      <c r="F7195">
        <v>130.0037758</v>
      </c>
      <c r="G7195">
        <v>87.450309009999998</v>
      </c>
      <c r="H7195">
        <v>-42.55346677</v>
      </c>
      <c r="I7195">
        <v>0</v>
      </c>
      <c r="J7195">
        <v>9.7692307488349735E-3</v>
      </c>
      <c r="K7195">
        <f t="shared" si="224"/>
        <v>0.85432224777561205</v>
      </c>
      <c r="L7195">
        <f t="shared" si="225"/>
        <v>-0.41571463603901126</v>
      </c>
    </row>
    <row r="7196" spans="1:12" x14ac:dyDescent="0.25">
      <c r="A7196">
        <v>261</v>
      </c>
      <c r="B7196">
        <v>17.333333329999999</v>
      </c>
      <c r="C7196" t="s">
        <v>37</v>
      </c>
      <c r="D7196" t="s">
        <v>15</v>
      </c>
      <c r="E7196">
        <v>3</v>
      </c>
      <c r="F7196">
        <v>130.0037758</v>
      </c>
      <c r="G7196">
        <v>91.039317639999993</v>
      </c>
      <c r="H7196">
        <v>-38.964458129999997</v>
      </c>
      <c r="I7196">
        <v>0</v>
      </c>
      <c r="J7196">
        <v>9.7692307488349735E-3</v>
      </c>
      <c r="K7196">
        <f t="shared" si="224"/>
        <v>0.88938410124164213</v>
      </c>
      <c r="L7196">
        <f t="shared" si="225"/>
        <v>-0.38065278247528883</v>
      </c>
    </row>
    <row r="7197" spans="1:12" x14ac:dyDescent="0.25">
      <c r="A7197">
        <v>262</v>
      </c>
      <c r="B7197">
        <v>17.399999999999999</v>
      </c>
      <c r="C7197" t="s">
        <v>37</v>
      </c>
      <c r="D7197" t="s">
        <v>15</v>
      </c>
      <c r="E7197">
        <v>3</v>
      </c>
      <c r="F7197">
        <v>130.0037758</v>
      </c>
      <c r="G7197">
        <v>119.1062726</v>
      </c>
      <c r="H7197">
        <v>-10.897503159999999</v>
      </c>
      <c r="I7197">
        <v>0</v>
      </c>
      <c r="J7197">
        <v>9.7692307488349735E-3</v>
      </c>
      <c r="K7197">
        <f t="shared" si="224"/>
        <v>1.1635766606630404</v>
      </c>
      <c r="L7197">
        <f t="shared" si="225"/>
        <v>-0.10646022295619828</v>
      </c>
    </row>
    <row r="7198" spans="1:12" x14ac:dyDescent="0.25">
      <c r="A7198">
        <v>263</v>
      </c>
      <c r="B7198">
        <v>17.466666669999999</v>
      </c>
      <c r="C7198" t="s">
        <v>37</v>
      </c>
      <c r="D7198" t="s">
        <v>15</v>
      </c>
      <c r="E7198">
        <v>3</v>
      </c>
      <c r="F7198">
        <v>130.0037758</v>
      </c>
      <c r="G7198">
        <v>117.40924219999999</v>
      </c>
      <c r="H7198">
        <v>-12.59453362</v>
      </c>
      <c r="I7198">
        <v>0</v>
      </c>
      <c r="J7198">
        <v>9.7692307488349735E-3</v>
      </c>
      <c r="K7198">
        <f t="shared" si="224"/>
        <v>1.1469979790976528</v>
      </c>
      <c r="L7198">
        <f t="shared" si="225"/>
        <v>-0.12303890510773985</v>
      </c>
    </row>
    <row r="7199" spans="1:12" x14ac:dyDescent="0.25">
      <c r="A7199">
        <v>264</v>
      </c>
      <c r="B7199">
        <v>17.533333330000001</v>
      </c>
      <c r="C7199" t="s">
        <v>37</v>
      </c>
      <c r="D7199" t="s">
        <v>15</v>
      </c>
      <c r="E7199">
        <v>3</v>
      </c>
      <c r="F7199">
        <v>130.0037758</v>
      </c>
      <c r="G7199">
        <v>141.03204310000001</v>
      </c>
      <c r="H7199">
        <v>11.02826728</v>
      </c>
      <c r="I7199">
        <v>1</v>
      </c>
      <c r="J7199">
        <v>9.7692307488349735E-3</v>
      </c>
      <c r="K7199">
        <f t="shared" si="224"/>
        <v>1.3777745720235393</v>
      </c>
      <c r="L7199">
        <f t="shared" si="225"/>
        <v>0.10773768781814663</v>
      </c>
    </row>
    <row r="7200" spans="1:12" x14ac:dyDescent="0.25">
      <c r="A7200">
        <v>265</v>
      </c>
      <c r="B7200">
        <v>17.600000000000001</v>
      </c>
      <c r="C7200" t="s">
        <v>37</v>
      </c>
      <c r="D7200" t="s">
        <v>15</v>
      </c>
      <c r="E7200">
        <v>3</v>
      </c>
      <c r="F7200">
        <v>130.0037758</v>
      </c>
      <c r="G7200">
        <v>94.273506639999994</v>
      </c>
      <c r="H7200">
        <v>-35.730269139999997</v>
      </c>
      <c r="I7200">
        <v>0</v>
      </c>
      <c r="J7200">
        <v>9.7692307488349735E-3</v>
      </c>
      <c r="K7200">
        <f t="shared" si="224"/>
        <v>0.92097963986798603</v>
      </c>
      <c r="L7200">
        <f t="shared" si="225"/>
        <v>-0.34905724394663734</v>
      </c>
    </row>
    <row r="7201" spans="1:12" x14ac:dyDescent="0.25">
      <c r="A7201">
        <v>266</v>
      </c>
      <c r="B7201">
        <v>17.666666670000001</v>
      </c>
      <c r="C7201" t="s">
        <v>37</v>
      </c>
      <c r="D7201" t="s">
        <v>15</v>
      </c>
      <c r="E7201">
        <v>3</v>
      </c>
      <c r="F7201">
        <v>130.0037758</v>
      </c>
      <c r="G7201">
        <v>117.7127091</v>
      </c>
      <c r="H7201">
        <v>-12.291066689999999</v>
      </c>
      <c r="I7201">
        <v>0</v>
      </c>
      <c r="J7201">
        <v>9.7692307488349735E-3</v>
      </c>
      <c r="K7201">
        <f t="shared" si="224"/>
        <v>1.1499626172683863</v>
      </c>
      <c r="L7201">
        <f t="shared" si="225"/>
        <v>-0.12007426664392928</v>
      </c>
    </row>
    <row r="7202" spans="1:12" x14ac:dyDescent="0.25">
      <c r="A7202">
        <v>267</v>
      </c>
      <c r="B7202">
        <v>17.733333330000001</v>
      </c>
      <c r="C7202" t="s">
        <v>37</v>
      </c>
      <c r="D7202" t="s">
        <v>15</v>
      </c>
      <c r="E7202">
        <v>3</v>
      </c>
      <c r="F7202">
        <v>130.0037758</v>
      </c>
      <c r="G7202">
        <v>101.62760299999999</v>
      </c>
      <c r="H7202">
        <v>-28.376172749999999</v>
      </c>
      <c r="I7202">
        <v>0</v>
      </c>
      <c r="J7202">
        <v>9.7692307488349735E-3</v>
      </c>
      <c r="K7202">
        <f t="shared" si="224"/>
        <v>0.99282350415799336</v>
      </c>
      <c r="L7202">
        <f t="shared" si="225"/>
        <v>-0.27721337936355306</v>
      </c>
    </row>
    <row r="7203" spans="1:12" x14ac:dyDescent="0.25">
      <c r="A7203">
        <v>268</v>
      </c>
      <c r="B7203">
        <v>17.8</v>
      </c>
      <c r="C7203" t="s">
        <v>37</v>
      </c>
      <c r="D7203" t="s">
        <v>15</v>
      </c>
      <c r="E7203">
        <v>3</v>
      </c>
      <c r="F7203">
        <v>130.0037758</v>
      </c>
      <c r="G7203">
        <v>101.496725</v>
      </c>
      <c r="H7203">
        <v>-28.50705082</v>
      </c>
      <c r="I7203">
        <v>0</v>
      </c>
      <c r="J7203">
        <v>9.7692307488349735E-3</v>
      </c>
      <c r="K7203">
        <f t="shared" si="224"/>
        <v>0.99154492677604733</v>
      </c>
      <c r="L7203">
        <f t="shared" si="225"/>
        <v>-0.27849195742934524</v>
      </c>
    </row>
    <row r="7204" spans="1:12" x14ac:dyDescent="0.25">
      <c r="A7204">
        <v>269</v>
      </c>
      <c r="B7204">
        <v>17.866666670000001</v>
      </c>
      <c r="C7204" t="s">
        <v>37</v>
      </c>
      <c r="D7204" t="s">
        <v>15</v>
      </c>
      <c r="E7204">
        <v>4</v>
      </c>
      <c r="F7204">
        <v>130.0037758</v>
      </c>
      <c r="G7204">
        <v>76.836890780000004</v>
      </c>
      <c r="H7204">
        <v>-53.166885000000001</v>
      </c>
      <c r="I7204">
        <v>0</v>
      </c>
      <c r="J7204">
        <v>9.7692307488349735E-3</v>
      </c>
      <c r="K7204">
        <f t="shared" si="224"/>
        <v>0.75063731605285056</v>
      </c>
      <c r="L7204">
        <f t="shared" si="225"/>
        <v>-0.51939956776177287</v>
      </c>
    </row>
    <row r="7205" spans="1:12" x14ac:dyDescent="0.25">
      <c r="A7205">
        <v>270</v>
      </c>
      <c r="B7205">
        <v>17.93333333</v>
      </c>
      <c r="C7205" t="s">
        <v>37</v>
      </c>
      <c r="D7205" t="s">
        <v>15</v>
      </c>
      <c r="E7205">
        <v>3</v>
      </c>
      <c r="F7205">
        <v>130.0037758</v>
      </c>
      <c r="G7205">
        <v>144.7826225</v>
      </c>
      <c r="H7205">
        <v>14.778846769999999</v>
      </c>
      <c r="I7205">
        <v>1</v>
      </c>
      <c r="J7205">
        <v>9.7692307488349735E-3</v>
      </c>
      <c r="K7205">
        <f t="shared" si="224"/>
        <v>1.4144148476239664</v>
      </c>
      <c r="L7205">
        <f t="shared" si="225"/>
        <v>0.14437796429780442</v>
      </c>
    </row>
    <row r="7206" spans="1:12" x14ac:dyDescent="0.25">
      <c r="A7206">
        <v>271</v>
      </c>
      <c r="B7206">
        <v>18</v>
      </c>
      <c r="C7206" t="s">
        <v>37</v>
      </c>
      <c r="D7206" t="s">
        <v>15</v>
      </c>
      <c r="E7206">
        <v>3</v>
      </c>
      <c r="F7206">
        <v>130.0037758</v>
      </c>
      <c r="G7206">
        <v>153.60983719999999</v>
      </c>
      <c r="H7206">
        <v>23.606061369999999</v>
      </c>
      <c r="I7206">
        <v>1</v>
      </c>
      <c r="J7206">
        <v>9.7692307488349735E-3</v>
      </c>
      <c r="K7206">
        <f t="shared" si="224"/>
        <v>1.5006499448977741</v>
      </c>
      <c r="L7206">
        <f t="shared" si="225"/>
        <v>0.23061306059468942</v>
      </c>
    </row>
    <row r="7207" spans="1:12" x14ac:dyDescent="0.25">
      <c r="A7207">
        <v>272</v>
      </c>
      <c r="B7207">
        <v>18.06666667</v>
      </c>
      <c r="C7207" t="s">
        <v>37</v>
      </c>
      <c r="D7207" t="s">
        <v>15</v>
      </c>
      <c r="E7207">
        <v>3</v>
      </c>
      <c r="F7207">
        <v>130.0037758</v>
      </c>
      <c r="G7207">
        <v>117.7517895</v>
      </c>
      <c r="H7207">
        <v>-12.251986309999999</v>
      </c>
      <c r="I7207">
        <v>0</v>
      </c>
      <c r="J7207">
        <v>9.7692307488349735E-3</v>
      </c>
      <c r="K7207">
        <f t="shared" si="224"/>
        <v>1.1503444027137433</v>
      </c>
      <c r="L7207">
        <f t="shared" si="225"/>
        <v>-0.11969248139395713</v>
      </c>
    </row>
    <row r="7208" spans="1:12" x14ac:dyDescent="0.25">
      <c r="A7208">
        <v>273</v>
      </c>
      <c r="B7208">
        <v>18.133333329999999</v>
      </c>
      <c r="C7208" t="s">
        <v>37</v>
      </c>
      <c r="D7208" t="s">
        <v>15</v>
      </c>
      <c r="E7208">
        <v>3</v>
      </c>
      <c r="F7208">
        <v>130.0037758</v>
      </c>
      <c r="G7208">
        <v>129.44246699999999</v>
      </c>
      <c r="H7208">
        <v>-0.56130875899999999</v>
      </c>
      <c r="I7208">
        <v>0</v>
      </c>
      <c r="J7208">
        <v>9.7692307488349735E-3</v>
      </c>
      <c r="K7208">
        <f t="shared" si="224"/>
        <v>1.2645533288214563</v>
      </c>
      <c r="L7208">
        <f t="shared" si="225"/>
        <v>-5.4835547880131997E-3</v>
      </c>
    </row>
    <row r="7209" spans="1:12" x14ac:dyDescent="0.25">
      <c r="A7209">
        <v>274</v>
      </c>
      <c r="B7209">
        <v>18.2</v>
      </c>
      <c r="C7209" t="s">
        <v>37</v>
      </c>
      <c r="D7209" t="s">
        <v>15</v>
      </c>
      <c r="E7209">
        <v>3</v>
      </c>
      <c r="F7209">
        <v>130.0037758</v>
      </c>
      <c r="G7209">
        <v>112.47272719999999</v>
      </c>
      <c r="H7209">
        <v>-17.531048569999999</v>
      </c>
      <c r="I7209">
        <v>0</v>
      </c>
      <c r="J7209">
        <v>9.7692307488349735E-3</v>
      </c>
      <c r="K7209">
        <f t="shared" si="224"/>
        <v>1.0987720249675677</v>
      </c>
      <c r="L7209">
        <f t="shared" si="225"/>
        <v>-0.1712648587493634</v>
      </c>
    </row>
    <row r="7210" spans="1:12" x14ac:dyDescent="0.25">
      <c r="A7210">
        <v>275</v>
      </c>
      <c r="B7210">
        <v>18.266666669999999</v>
      </c>
      <c r="C7210" t="s">
        <v>37</v>
      </c>
      <c r="D7210" t="s">
        <v>15</v>
      </c>
      <c r="E7210">
        <v>3</v>
      </c>
      <c r="F7210">
        <v>130.0037758</v>
      </c>
      <c r="G7210">
        <v>115.36421110000001</v>
      </c>
      <c r="H7210">
        <v>-14.63956466</v>
      </c>
      <c r="I7210">
        <v>0</v>
      </c>
      <c r="J7210">
        <v>9.7692307488349735E-3</v>
      </c>
      <c r="K7210">
        <f t="shared" si="224"/>
        <v>1.127019598393209</v>
      </c>
      <c r="L7210">
        <f t="shared" si="225"/>
        <v>-0.1430172852260298</v>
      </c>
    </row>
    <row r="7211" spans="1:12" x14ac:dyDescent="0.25">
      <c r="A7211">
        <v>276</v>
      </c>
      <c r="B7211">
        <v>18.333333329999999</v>
      </c>
      <c r="C7211" t="s">
        <v>37</v>
      </c>
      <c r="D7211" t="s">
        <v>15</v>
      </c>
      <c r="E7211">
        <v>3</v>
      </c>
      <c r="F7211">
        <v>130.0037758</v>
      </c>
      <c r="G7211">
        <v>115.9915383</v>
      </c>
      <c r="H7211">
        <v>-14.01223749</v>
      </c>
      <c r="I7211">
        <v>0</v>
      </c>
      <c r="J7211">
        <v>9.7692307488349735E-3</v>
      </c>
      <c r="K7211">
        <f t="shared" si="224"/>
        <v>1.1331481025650296</v>
      </c>
      <c r="L7211">
        <f t="shared" si="225"/>
        <v>-0.13688878134728619</v>
      </c>
    </row>
    <row r="7212" spans="1:12" x14ac:dyDescent="0.25">
      <c r="A7212">
        <v>277</v>
      </c>
      <c r="B7212">
        <v>18.399999999999999</v>
      </c>
      <c r="C7212" t="s">
        <v>37</v>
      </c>
      <c r="D7212" t="s">
        <v>15</v>
      </c>
      <c r="E7212">
        <v>3</v>
      </c>
      <c r="F7212">
        <v>130.0037758</v>
      </c>
      <c r="G7212">
        <v>107.6879789</v>
      </c>
      <c r="H7212">
        <v>-22.31579691</v>
      </c>
      <c r="I7212">
        <v>0</v>
      </c>
      <c r="J7212">
        <v>9.7692307488349735E-3</v>
      </c>
      <c r="K7212">
        <f t="shared" si="224"/>
        <v>1.0520287147497718</v>
      </c>
      <c r="L7212">
        <f t="shared" si="225"/>
        <v>-0.21800816935792849</v>
      </c>
    </row>
    <row r="7213" spans="1:12" x14ac:dyDescent="0.25">
      <c r="A7213">
        <v>278</v>
      </c>
      <c r="B7213">
        <v>18.466666669999999</v>
      </c>
      <c r="C7213" t="s">
        <v>37</v>
      </c>
      <c r="D7213" t="s">
        <v>15</v>
      </c>
      <c r="E7213">
        <v>3</v>
      </c>
      <c r="F7213">
        <v>130.0037758</v>
      </c>
      <c r="G7213">
        <v>127.0973576</v>
      </c>
      <c r="H7213">
        <v>-2.9064181339999999</v>
      </c>
      <c r="I7213">
        <v>0</v>
      </c>
      <c r="J7213">
        <v>9.7692307488349735E-3</v>
      </c>
      <c r="K7213">
        <f t="shared" si="224"/>
        <v>1.2416434139615944</v>
      </c>
      <c r="L7213">
        <f t="shared" si="225"/>
        <v>-2.8393469403644366E-2</v>
      </c>
    </row>
    <row r="7214" spans="1:12" x14ac:dyDescent="0.25">
      <c r="A7214">
        <v>279</v>
      </c>
      <c r="B7214">
        <v>18.533333330000001</v>
      </c>
      <c r="C7214" t="s">
        <v>37</v>
      </c>
      <c r="D7214" t="s">
        <v>15</v>
      </c>
      <c r="E7214">
        <v>3</v>
      </c>
      <c r="F7214">
        <v>130.0037758</v>
      </c>
      <c r="G7214">
        <v>113.4505221</v>
      </c>
      <c r="H7214">
        <v>-16.55325363</v>
      </c>
      <c r="I7214">
        <v>0</v>
      </c>
      <c r="J7214">
        <v>9.7692307488349735E-3</v>
      </c>
      <c r="K7214">
        <f t="shared" si="224"/>
        <v>1.1083243289707017</v>
      </c>
      <c r="L7214">
        <f t="shared" si="225"/>
        <v>-0.16171255435546014</v>
      </c>
    </row>
    <row r="7215" spans="1:12" x14ac:dyDescent="0.25">
      <c r="A7215">
        <v>280</v>
      </c>
      <c r="B7215">
        <v>18.600000000000001</v>
      </c>
      <c r="C7215" t="s">
        <v>37</v>
      </c>
      <c r="D7215" t="s">
        <v>15</v>
      </c>
      <c r="E7215">
        <v>3</v>
      </c>
      <c r="F7215">
        <v>130.0037758</v>
      </c>
      <c r="G7215">
        <v>103.89378189999999</v>
      </c>
      <c r="H7215">
        <v>-26.109993849999999</v>
      </c>
      <c r="I7215">
        <v>0</v>
      </c>
      <c r="J7215">
        <v>9.7692307488349735E-3</v>
      </c>
      <c r="K7215">
        <f t="shared" si="224"/>
        <v>1.0149623287502343</v>
      </c>
      <c r="L7215">
        <f t="shared" si="225"/>
        <v>-0.25507455477131202</v>
      </c>
    </row>
    <row r="7216" spans="1:12" x14ac:dyDescent="0.25">
      <c r="A7216">
        <v>281</v>
      </c>
      <c r="B7216">
        <v>18.666666670000001</v>
      </c>
      <c r="C7216" t="s">
        <v>37</v>
      </c>
      <c r="D7216" t="s">
        <v>15</v>
      </c>
      <c r="E7216">
        <v>3</v>
      </c>
      <c r="F7216">
        <v>130.0037758</v>
      </c>
      <c r="G7216">
        <v>156.87848159999999</v>
      </c>
      <c r="H7216">
        <v>26.874705819999999</v>
      </c>
      <c r="I7216">
        <v>1</v>
      </c>
      <c r="J7216">
        <v>9.7692307488349735E-3</v>
      </c>
      <c r="K7216">
        <f t="shared" si="224"/>
        <v>1.5325820862772614</v>
      </c>
      <c r="L7216">
        <f t="shared" si="225"/>
        <v>0.26254520246263818</v>
      </c>
    </row>
    <row r="7217" spans="1:12" x14ac:dyDescent="0.25">
      <c r="A7217">
        <v>282</v>
      </c>
      <c r="B7217">
        <v>18.733333330000001</v>
      </c>
      <c r="C7217" t="s">
        <v>37</v>
      </c>
      <c r="D7217" t="s">
        <v>15</v>
      </c>
      <c r="E7217">
        <v>3</v>
      </c>
      <c r="F7217">
        <v>130.0037758</v>
      </c>
      <c r="G7217">
        <v>157.47692979999999</v>
      </c>
      <c r="H7217">
        <v>27.473154059999999</v>
      </c>
      <c r="I7217">
        <v>1</v>
      </c>
      <c r="J7217">
        <v>9.7692307488349735E-3</v>
      </c>
      <c r="K7217">
        <f t="shared" si="224"/>
        <v>1.5384284648342865</v>
      </c>
      <c r="L7217">
        <f t="shared" si="225"/>
        <v>0.2683915814104324</v>
      </c>
    </row>
    <row r="7218" spans="1:12" x14ac:dyDescent="0.25">
      <c r="A7218">
        <v>283</v>
      </c>
      <c r="B7218">
        <v>18.8</v>
      </c>
      <c r="C7218" t="s">
        <v>37</v>
      </c>
      <c r="D7218" t="s">
        <v>15</v>
      </c>
      <c r="E7218">
        <v>3</v>
      </c>
      <c r="F7218">
        <v>130.0037758</v>
      </c>
      <c r="G7218">
        <v>89.915370730000006</v>
      </c>
      <c r="H7218">
        <v>-40.088405049999999</v>
      </c>
      <c r="I7218">
        <v>0</v>
      </c>
      <c r="J7218">
        <v>9.7692307488349735E-3</v>
      </c>
      <c r="K7218">
        <f t="shared" si="224"/>
        <v>0.87840400452841216</v>
      </c>
      <c r="L7218">
        <f t="shared" si="225"/>
        <v>-0.39163287928621121</v>
      </c>
    </row>
    <row r="7219" spans="1:12" x14ac:dyDescent="0.25">
      <c r="A7219">
        <v>284</v>
      </c>
      <c r="B7219">
        <v>18.866666670000001</v>
      </c>
      <c r="C7219" t="s">
        <v>37</v>
      </c>
      <c r="D7219" t="s">
        <v>15</v>
      </c>
      <c r="E7219">
        <v>3</v>
      </c>
      <c r="F7219">
        <v>130.0037758</v>
      </c>
      <c r="G7219">
        <v>89.127137570000002</v>
      </c>
      <c r="H7219">
        <v>-40.876638210000003</v>
      </c>
      <c r="I7219">
        <v>0</v>
      </c>
      <c r="J7219">
        <v>9.7692307488349735E-3</v>
      </c>
      <c r="K7219">
        <f t="shared" si="224"/>
        <v>0.87070357290448885</v>
      </c>
      <c r="L7219">
        <f t="shared" si="225"/>
        <v>-0.39933331091013463</v>
      </c>
    </row>
    <row r="7220" spans="1:12" x14ac:dyDescent="0.25">
      <c r="A7220">
        <v>285</v>
      </c>
      <c r="B7220">
        <v>18.93333333</v>
      </c>
      <c r="C7220" t="s">
        <v>37</v>
      </c>
      <c r="D7220" t="s">
        <v>15</v>
      </c>
      <c r="E7220">
        <v>3</v>
      </c>
      <c r="F7220">
        <v>130.0037758</v>
      </c>
      <c r="G7220">
        <v>75.886685049999997</v>
      </c>
      <c r="H7220">
        <v>-54.117090730000001</v>
      </c>
      <c r="I7220">
        <v>0</v>
      </c>
      <c r="J7220">
        <v>9.7692307488349735E-3</v>
      </c>
      <c r="K7220">
        <f t="shared" si="224"/>
        <v>0.74135453701761522</v>
      </c>
      <c r="L7220">
        <f t="shared" si="225"/>
        <v>-0.5286823467970081</v>
      </c>
    </row>
    <row r="7221" spans="1:12" x14ac:dyDescent="0.25">
      <c r="A7221">
        <v>286</v>
      </c>
      <c r="B7221">
        <v>19</v>
      </c>
      <c r="C7221" t="s">
        <v>37</v>
      </c>
      <c r="D7221" t="s">
        <v>15</v>
      </c>
      <c r="E7221">
        <v>3</v>
      </c>
      <c r="F7221">
        <v>130.0037758</v>
      </c>
      <c r="G7221">
        <v>73.891391510000005</v>
      </c>
      <c r="H7221">
        <v>-56.11238427</v>
      </c>
      <c r="I7221">
        <v>0</v>
      </c>
      <c r="J7221">
        <v>9.7692307488349735E-3</v>
      </c>
      <c r="K7221">
        <f t="shared" si="224"/>
        <v>0.72186205401369552</v>
      </c>
      <c r="L7221">
        <f t="shared" si="225"/>
        <v>-0.54817482980092791</v>
      </c>
    </row>
    <row r="7222" spans="1:12" x14ac:dyDescent="0.25">
      <c r="A7222">
        <v>287</v>
      </c>
      <c r="B7222">
        <v>19.06666667</v>
      </c>
      <c r="C7222" t="s">
        <v>37</v>
      </c>
      <c r="D7222" t="s">
        <v>15</v>
      </c>
      <c r="E7222">
        <v>3</v>
      </c>
      <c r="F7222">
        <v>130.0037758</v>
      </c>
      <c r="G7222">
        <v>111.00374100000001</v>
      </c>
      <c r="H7222">
        <v>-19.000034800000002</v>
      </c>
      <c r="I7222">
        <v>0</v>
      </c>
      <c r="J7222">
        <v>9.7692307488349735E-3</v>
      </c>
      <c r="K7222">
        <f t="shared" si="224"/>
        <v>1.0844211598129134</v>
      </c>
      <c r="L7222">
        <f t="shared" si="225"/>
        <v>-0.18561572419709457</v>
      </c>
    </row>
    <row r="7223" spans="1:12" x14ac:dyDescent="0.25">
      <c r="A7223">
        <v>288</v>
      </c>
      <c r="B7223">
        <v>19.133333329999999</v>
      </c>
      <c r="C7223" t="s">
        <v>37</v>
      </c>
      <c r="D7223" t="s">
        <v>15</v>
      </c>
      <c r="E7223">
        <v>3</v>
      </c>
      <c r="F7223">
        <v>130.0037758</v>
      </c>
      <c r="G7223">
        <v>130.00748239999999</v>
      </c>
      <c r="H7223">
        <v>3.706577E-3</v>
      </c>
      <c r="I7223">
        <v>1</v>
      </c>
      <c r="J7223">
        <v>9.7692307488349735E-3</v>
      </c>
      <c r="K7223">
        <f t="shared" si="224"/>
        <v>1.2700730946407015</v>
      </c>
      <c r="L7223">
        <f t="shared" si="225"/>
        <v>3.6210406001324486E-5</v>
      </c>
    </row>
    <row r="7224" spans="1:12" x14ac:dyDescent="0.25">
      <c r="A7224">
        <v>289</v>
      </c>
      <c r="B7224">
        <v>19.2</v>
      </c>
      <c r="C7224" t="s">
        <v>37</v>
      </c>
      <c r="D7224" t="s">
        <v>15</v>
      </c>
      <c r="E7224">
        <v>3</v>
      </c>
      <c r="F7224">
        <v>130.0037758</v>
      </c>
      <c r="G7224">
        <v>113.83127500000001</v>
      </c>
      <c r="H7224">
        <v>-16.172500800000002</v>
      </c>
      <c r="I7224">
        <v>0</v>
      </c>
      <c r="J7224">
        <v>9.7692307488349735E-3</v>
      </c>
      <c r="K7224">
        <f t="shared" si="224"/>
        <v>1.1120439919090899</v>
      </c>
      <c r="L7224">
        <f t="shared" si="225"/>
        <v>-0.15799289210091821</v>
      </c>
    </row>
    <row r="7225" spans="1:12" x14ac:dyDescent="0.25">
      <c r="A7225">
        <v>290</v>
      </c>
      <c r="B7225">
        <v>19.266666669999999</v>
      </c>
      <c r="C7225" t="s">
        <v>37</v>
      </c>
      <c r="D7225" t="s">
        <v>15</v>
      </c>
      <c r="E7225">
        <v>3</v>
      </c>
      <c r="F7225">
        <v>130.0037758</v>
      </c>
      <c r="G7225">
        <v>93.467710159999996</v>
      </c>
      <c r="H7225">
        <v>-36.536065620000002</v>
      </c>
      <c r="I7225">
        <v>0</v>
      </c>
      <c r="J7225">
        <v>9.7692307488349735E-3</v>
      </c>
      <c r="K7225">
        <f t="shared" si="224"/>
        <v>0.91310762811826707</v>
      </c>
      <c r="L7225">
        <f t="shared" si="225"/>
        <v>-0.35692925569635636</v>
      </c>
    </row>
    <row r="7226" spans="1:12" x14ac:dyDescent="0.25">
      <c r="A7226">
        <v>291</v>
      </c>
      <c r="B7226">
        <v>19.333333329999999</v>
      </c>
      <c r="C7226" t="s">
        <v>37</v>
      </c>
      <c r="D7226" t="s">
        <v>15</v>
      </c>
      <c r="E7226">
        <v>3</v>
      </c>
      <c r="F7226">
        <v>130.0037758</v>
      </c>
      <c r="G7226">
        <v>88.167589879999994</v>
      </c>
      <c r="H7226">
        <v>-41.836185899999997</v>
      </c>
      <c r="I7226">
        <v>0</v>
      </c>
      <c r="J7226">
        <v>9.7692307488349735E-3</v>
      </c>
      <c r="K7226">
        <f t="shared" si="224"/>
        <v>0.86132953010636715</v>
      </c>
      <c r="L7226">
        <f t="shared" si="225"/>
        <v>-0.40870735370825612</v>
      </c>
    </row>
    <row r="7227" spans="1:12" x14ac:dyDescent="0.25">
      <c r="A7227">
        <v>292</v>
      </c>
      <c r="B7227">
        <v>19.399999999999999</v>
      </c>
      <c r="C7227" t="s">
        <v>37</v>
      </c>
      <c r="D7227" t="s">
        <v>15</v>
      </c>
      <c r="E7227">
        <v>3</v>
      </c>
      <c r="F7227">
        <v>130.0037758</v>
      </c>
      <c r="G7227">
        <v>86.989569169999996</v>
      </c>
      <c r="H7227">
        <v>-43.014206610000002</v>
      </c>
      <c r="I7227">
        <v>0</v>
      </c>
      <c r="J7227">
        <v>9.7692307488349735E-3</v>
      </c>
      <c r="K7227">
        <f t="shared" si="224"/>
        <v>0.84982117396347079</v>
      </c>
      <c r="L7227">
        <f t="shared" si="225"/>
        <v>-0.42021570985115259</v>
      </c>
    </row>
    <row r="7228" spans="1:12" x14ac:dyDescent="0.25">
      <c r="A7228">
        <v>293</v>
      </c>
      <c r="B7228">
        <v>19.466666669999999</v>
      </c>
      <c r="C7228" t="s">
        <v>37</v>
      </c>
      <c r="D7228" t="s">
        <v>15</v>
      </c>
      <c r="E7228">
        <v>3</v>
      </c>
      <c r="F7228">
        <v>130.0037758</v>
      </c>
      <c r="G7228">
        <v>109.1458811</v>
      </c>
      <c r="H7228">
        <v>-20.857894699999999</v>
      </c>
      <c r="I7228">
        <v>0</v>
      </c>
      <c r="J7228">
        <v>9.7692307488349735E-3</v>
      </c>
      <c r="K7228">
        <f t="shared" si="224"/>
        <v>1.066271297750806</v>
      </c>
      <c r="L7228">
        <f t="shared" si="225"/>
        <v>-0.20376558625920202</v>
      </c>
    </row>
    <row r="7229" spans="1:12" x14ac:dyDescent="0.25">
      <c r="A7229">
        <v>294</v>
      </c>
      <c r="B7229">
        <v>19.533333330000001</v>
      </c>
      <c r="C7229" t="s">
        <v>37</v>
      </c>
      <c r="D7229" t="s">
        <v>15</v>
      </c>
      <c r="E7229">
        <v>3</v>
      </c>
      <c r="F7229">
        <v>130.0037758</v>
      </c>
      <c r="G7229">
        <v>84.751940860000005</v>
      </c>
      <c r="H7229">
        <v>-45.25183492</v>
      </c>
      <c r="I7229">
        <v>0</v>
      </c>
      <c r="J7229">
        <v>9.7692307488349735E-3</v>
      </c>
      <c r="K7229">
        <f t="shared" si="224"/>
        <v>0.82796126667295522</v>
      </c>
      <c r="L7229">
        <f t="shared" si="225"/>
        <v>-0.44207561714166821</v>
      </c>
    </row>
    <row r="7230" spans="1:12" x14ac:dyDescent="0.25">
      <c r="A7230">
        <v>295</v>
      </c>
      <c r="B7230">
        <v>19.600000000000001</v>
      </c>
      <c r="C7230" t="s">
        <v>37</v>
      </c>
      <c r="D7230" t="s">
        <v>15</v>
      </c>
      <c r="E7230">
        <v>3</v>
      </c>
      <c r="F7230">
        <v>130.0037758</v>
      </c>
      <c r="G7230">
        <v>54.738522959999997</v>
      </c>
      <c r="H7230">
        <v>-75.265252820000001</v>
      </c>
      <c r="I7230">
        <v>0</v>
      </c>
      <c r="J7230">
        <v>9.7692307488349735E-3</v>
      </c>
      <c r="K7230">
        <f t="shared" si="224"/>
        <v>0.53475326164664116</v>
      </c>
      <c r="L7230">
        <f t="shared" si="225"/>
        <v>-0.73528362216798215</v>
      </c>
    </row>
    <row r="7231" spans="1:12" x14ac:dyDescent="0.25">
      <c r="A7231">
        <v>296</v>
      </c>
      <c r="B7231">
        <v>19.666666670000001</v>
      </c>
      <c r="C7231" t="s">
        <v>37</v>
      </c>
      <c r="D7231" t="s">
        <v>15</v>
      </c>
      <c r="E7231">
        <v>3</v>
      </c>
      <c r="F7231">
        <v>130.0037758</v>
      </c>
      <c r="G7231">
        <v>83.388380650000002</v>
      </c>
      <c r="H7231">
        <v>-46.615395130000003</v>
      </c>
      <c r="I7231">
        <v>0</v>
      </c>
      <c r="J7231">
        <v>9.7692307488349735E-3</v>
      </c>
      <c r="K7231">
        <f t="shared" si="224"/>
        <v>0.81464033234153532</v>
      </c>
      <c r="L7231">
        <f t="shared" si="225"/>
        <v>-0.45539655147308811</v>
      </c>
    </row>
    <row r="7232" spans="1:12" x14ac:dyDescent="0.25">
      <c r="A7232">
        <v>297</v>
      </c>
      <c r="B7232">
        <v>19.733333330000001</v>
      </c>
      <c r="C7232" t="s">
        <v>37</v>
      </c>
      <c r="D7232" t="s">
        <v>15</v>
      </c>
      <c r="E7232">
        <v>3</v>
      </c>
      <c r="F7232">
        <v>130.0037758</v>
      </c>
      <c r="G7232">
        <v>88.043669379999997</v>
      </c>
      <c r="H7232">
        <v>-41.960106400000001</v>
      </c>
      <c r="I7232">
        <v>0</v>
      </c>
      <c r="J7232">
        <v>9.7692307488349735E-3</v>
      </c>
      <c r="K7232">
        <f t="shared" si="224"/>
        <v>0.86011892214735619</v>
      </c>
      <c r="L7232">
        <f t="shared" si="225"/>
        <v>-0.40991796166726718</v>
      </c>
    </row>
    <row r="7233" spans="1:12" x14ac:dyDescent="0.25">
      <c r="A7233">
        <v>298</v>
      </c>
      <c r="B7233">
        <v>19.8</v>
      </c>
      <c r="C7233" t="s">
        <v>37</v>
      </c>
      <c r="D7233" t="s">
        <v>15</v>
      </c>
      <c r="E7233">
        <v>3</v>
      </c>
      <c r="F7233">
        <v>130.0037758</v>
      </c>
      <c r="G7233">
        <v>93.212716929999999</v>
      </c>
      <c r="H7233">
        <v>-36.791058849999999</v>
      </c>
      <c r="I7233">
        <v>0</v>
      </c>
      <c r="J7233">
        <v>9.7692307488349735E-3</v>
      </c>
      <c r="K7233">
        <f t="shared" si="224"/>
        <v>0.91061654041500628</v>
      </c>
      <c r="L7233">
        <f t="shared" si="225"/>
        <v>-0.35942034339961709</v>
      </c>
    </row>
    <row r="7234" spans="1:12" x14ac:dyDescent="0.25">
      <c r="A7234">
        <v>299</v>
      </c>
      <c r="B7234">
        <v>19.866666670000001</v>
      </c>
      <c r="C7234" t="s">
        <v>37</v>
      </c>
      <c r="D7234" t="s">
        <v>15</v>
      </c>
      <c r="E7234">
        <v>3</v>
      </c>
      <c r="F7234">
        <v>130.0037758</v>
      </c>
      <c r="G7234">
        <v>79.863793619999996</v>
      </c>
      <c r="H7234">
        <v>-50.139982160000002</v>
      </c>
      <c r="I7234">
        <v>0</v>
      </c>
      <c r="J7234">
        <v>9.7692307488349735E-3</v>
      </c>
      <c r="K7234">
        <f t="shared" si="224"/>
        <v>0.78020782835111435</v>
      </c>
      <c r="L7234">
        <f t="shared" si="225"/>
        <v>-0.48982905546350902</v>
      </c>
    </row>
    <row r="7235" spans="1:12" x14ac:dyDescent="0.25">
      <c r="A7235">
        <v>300</v>
      </c>
      <c r="B7235">
        <v>19.93333333</v>
      </c>
      <c r="C7235" t="s">
        <v>37</v>
      </c>
      <c r="D7235" t="s">
        <v>15</v>
      </c>
      <c r="E7235">
        <v>3</v>
      </c>
      <c r="F7235">
        <v>130.0037758</v>
      </c>
      <c r="G7235">
        <v>76.318914719999995</v>
      </c>
      <c r="H7235">
        <v>-53.684861060000003</v>
      </c>
      <c r="I7235">
        <v>0</v>
      </c>
      <c r="J7235">
        <v>9.7692307488349735E-3</v>
      </c>
      <c r="K7235">
        <f t="shared" ref="K7235:K7237" si="226">J7235*G7235</f>
        <v>0.74557708840033798</v>
      </c>
      <c r="L7235">
        <f t="shared" ref="L7235:L7237" si="227">J7235*H7235</f>
        <v>-0.52445979541428533</v>
      </c>
    </row>
    <row r="7236" spans="1:12" x14ac:dyDescent="0.25">
      <c r="A7236">
        <v>301</v>
      </c>
      <c r="B7236">
        <v>20</v>
      </c>
      <c r="C7236" t="s">
        <v>37</v>
      </c>
      <c r="D7236" t="s">
        <v>15</v>
      </c>
      <c r="E7236">
        <v>3</v>
      </c>
      <c r="F7236">
        <v>130.0037758</v>
      </c>
      <c r="G7236">
        <v>58.23018596</v>
      </c>
      <c r="H7236">
        <v>-71.773589819999998</v>
      </c>
      <c r="I7236">
        <v>0</v>
      </c>
      <c r="J7236">
        <v>9.7692307488349735E-3</v>
      </c>
      <c r="K7236">
        <f t="shared" si="226"/>
        <v>0.56886412319081059</v>
      </c>
      <c r="L7236">
        <f t="shared" si="227"/>
        <v>-0.70117276062381284</v>
      </c>
    </row>
    <row r="7237" spans="1:12" x14ac:dyDescent="0.25">
      <c r="A7237">
        <v>302</v>
      </c>
      <c r="B7237">
        <v>20.06666667</v>
      </c>
      <c r="C7237" t="s">
        <v>37</v>
      </c>
      <c r="D7237" t="s">
        <v>15</v>
      </c>
      <c r="E7237">
        <v>3</v>
      </c>
      <c r="F7237">
        <v>130.0037758</v>
      </c>
      <c r="G7237">
        <v>93.599147180000003</v>
      </c>
      <c r="H7237">
        <v>-36.404628600000002</v>
      </c>
      <c r="I7237">
        <v>0</v>
      </c>
      <c r="J7237">
        <v>9.7692307488349735E-3</v>
      </c>
      <c r="K7237">
        <f t="shared" si="226"/>
        <v>0.91439166669558636</v>
      </c>
      <c r="L7237">
        <f t="shared" si="227"/>
        <v>-0.35564521711903713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Figure2B</vt:lpstr>
    </vt:vector>
  </TitlesOfParts>
  <Company>SNL Laboratories at Salk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mrieger_lab</dc:creator>
  <cp:lastModifiedBy>mrieger_lab</cp:lastModifiedBy>
  <dcterms:created xsi:type="dcterms:W3CDTF">2023-04-17T20:17:55Z</dcterms:created>
  <dcterms:modified xsi:type="dcterms:W3CDTF">2023-04-17T20:18:10Z</dcterms:modified>
</cp:coreProperties>
</file>